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<sst xmlns="http://schemas.openxmlformats.org/spreadsheetml/2006/main" count="6733" uniqueCount="4565">
  <si>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</si>
  <si>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</si>
  <si>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</si>
  <si>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</si>
  <si>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</si>
  <si>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</si>
  <si>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</si>
  <si>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</si>
  <si>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</si>
  <si>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</si>
  <si>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</si>
  <si>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</si>
  <si>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</si>
  <si>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</si>
  <si>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</si>
  <si>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</si>
  <si>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</si>
  <si>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</si>
  <si>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</si>
  <si>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Runx1 shapes the chromatin landscape via a cascade of direct and indirect targets.</t>
  </si>
  <si>
    <t>Bioactive zinc-doped sol-gel coating modulates protein adsorption patterns and in vitro cell responses.</t>
  </si>
  <si>
    <t>Isoflavone-enriched whole soy milk powder stimulates osteoblast differentiation.</t>
  </si>
  <si>
    <t>The molecular conformation of silk fibroin regulates osteogenic cell behavior by modulating the stability of the adsorbed protein-material interface.</t>
  </si>
  <si>
    <t>Retraction: MicroRNA-451 blockade promotes osteoblastic differentiation and skeletal anabolic effects by promoting YWHAZ-mediated RUNX2 protein stabilization.</t>
  </si>
  <si>
    <t>Effects of Cirsium setidens (Dunn) Nakai on the osteogenic differentiation of stem cells.</t>
  </si>
  <si>
    <t>PWAR6 interacts with miR106a5p to regulate the osteogenic differentiation of human periodontal ligament stem cells.</t>
  </si>
  <si>
    <t>Combined macromolecule biomaterials together with fluid shear stress promote the osteogenic differentiation capacity of equine adipose-derived mesenchymal stem cells.</t>
  </si>
  <si>
    <t>JKAMP inhibits the osteogenic capacity of adipose-derived stem cells in diabetic osteoporosis by modulating the Wnt signaling pathway through intragenic DNA methylation.</t>
  </si>
  <si>
    <t>MiR-181d-5p regulates implant surface roughness-induced osteogenic differentiation of bone marrow stem cells.</t>
  </si>
  <si>
    <t>Antimicrobial hydroxyapatite and its composites for the repair of infected femoral condyle.</t>
  </si>
  <si>
    <t>Mesenchymal stem cell spheroids incorporated with collagen and black phosphorus promote osteogenesis of biodegradable hydrogels.</t>
  </si>
  <si>
    <t>Genome-wide reduction in chromatin accessibility and unique transcription factor footprints in endothelial cells and fibroblasts in scleroderma skin.</t>
  </si>
  <si>
    <t>Bioactive Zinc(II) complex incorporated PCL/gelatin electrospun nanofiber enhanced bone tissue regeneration.</t>
  </si>
  <si>
    <t>Silencing Smad7 potentiates BMP2-induced chondrogenic differentiation and inhibits endochondral ossification in human synovial-derived mesenchymal stromal cells.</t>
  </si>
  <si>
    <t>The combined effects of simulated microgravity and X-ray radiation on MC3T3-E1 cells and rat femurs.</t>
  </si>
  <si>
    <t>Allogeneic adipose-derived mesenchymal stem cells promote the expression of chondrocyte redifferentiation markers and retard the progression of knee osteoarthritis in rabbits.</t>
  </si>
  <si>
    <t>SOX9 keeps growth plates and articular cartilage healthy by inhibiting chondrocyte dedifferentiation/osteoblastic redifferentiation.</t>
  </si>
  <si>
    <t>Role of 1,25-Dihydroxyvitamin D3 on Osteogenic Differentiation and Mineralization of Chicken Mesenchymal Stem Cells.</t>
  </si>
  <si>
    <t>Role of 25-Hydroxyvitamin D3 and 1,25-Dihydroxyvitamin D3 in Chicken Embryo Osteogenesis, Adipogenesis, Myogenesis, and Vitamin D3 Metabolism.</t>
  </si>
  <si>
    <t>Biomaterial-Based Nanocomposite for Osteogenic Repurposing of Doxycycline.</t>
  </si>
  <si>
    <t>Evaluation of stemness properties of cells derived from granulation tissue of peri-implantitis lesions.</t>
  </si>
  <si>
    <t>LIGHT (TNFSF14) enhances osteogenesis of human bone marrow-derived mesenchymal stem cells.</t>
  </si>
  <si>
    <t>DEC1 deficiency results in accelerated osteopenia through enhanced DKK1 activity and attenuated PI3KCA/Akt/GSK3beta signaling.</t>
  </si>
  <si>
    <t>lncRNA HAND2-AS1 overexpression inhibits cancer cell proliferation in hepatocellular carcinoma by downregulating RUNX2 expression.</t>
  </si>
  <si>
    <t>Semaphorin 3A promotes the osteogenic differentiation of rat bone marrow-derived mesenchymal stem cells in inflammatory environments by suppressing the Wnt/beta-catenin signaling pathway.</t>
  </si>
  <si>
    <t>MiR-23b-3p functions as a positive factor for osteoporosis progression by targeting CCND1 in MC3T3-E1 cells.</t>
  </si>
  <si>
    <t>Characterization of Early-Onset Finger Osteoarthritis-Like Condition Using Patient-Derived Induced Pluripotent Stem Cells.</t>
  </si>
  <si>
    <t>Elimination of macrophages reduces glutaraldehyde-fixed porcine heart valve degeneration in mice subdermal model.</t>
  </si>
  <si>
    <t>Inhibition of mTORC1 in the rat condyle subchondral bone aggravates osteoarthritis induced by the overly forward extension of the mandible.</t>
  </si>
  <si>
    <t>Early Reciprocal Effects in a Murine Model of Traumatic Brain Injury and Femoral Fracture.</t>
  </si>
  <si>
    <t>Functional Scaffold-Free Bone Equivalents Induce Osteogenic and Angiogenic Processes in a Human In Vitro Fracture Hematoma Model.</t>
  </si>
  <si>
    <t>Retinoic and ascorbic acids induce osteoblast differentiation from human dental pulp mesenchymal stem cells.</t>
  </si>
  <si>
    <t>[Retracted] LINC01638 silencing inhibits cancer cell proliferation in colorectal adenocarcinoma through interaction with RUNX2.</t>
  </si>
  <si>
    <t>Identification of a Novel Mutation in the Runt-Related Transcription Factor 2 Gene in a Chinese Family With Cleidocranial Dysplasia.</t>
  </si>
  <si>
    <t>The impact of the size of bone substitute granules on macrophage and osteoblast behaviors in vitro.</t>
  </si>
  <si>
    <t>Osteomodulin positively regulates osteogenesis through interaction with BMP2.</t>
  </si>
  <si>
    <t>Multiscale porosity in mesoporous bioglass 3D-printed scaffolds for bone regeneration.</t>
  </si>
  <si>
    <t>Effect of vitamin D3 on the osteogenic differentiation of human periodontal ligament stromal cells under inflammatory conditions.</t>
  </si>
  <si>
    <t>Polygonatum cyrtonema Hua polysaccharide exhibits anti-fatigue activity via regulating osteocalcin signaling.</t>
  </si>
  <si>
    <t>Enhanced BMP signalling causes growth plate cartilage dysrepair in rats.</t>
  </si>
  <si>
    <t>The miR-187 induced bone reconstruction and healing in a mouse model of osteoporosis, and accelerated osteoblastic differentiation of human multipotent stromal cells by targeting BARX2.</t>
  </si>
  <si>
    <t>Icariin Promotes the Osteogenesis of Bone Marrow Mesenchymal Stem Cells through Regulating Sclerostin and Activating the Wnt/beta-Catenin Signaling Pathway.</t>
  </si>
  <si>
    <t>P53 regulation of osteoblast differentiation is mediated through specific microRNAs.</t>
  </si>
  <si>
    <t>Vitamin D Receptor Mediates a Myriad of Biological Actions Dependent on Its 1,25-Dihydroxyvitamin D Ligand: Distinct Regulatory Themes Revealed by Induction of Klotho and Fibroblast Growth Factor-23.</t>
  </si>
  <si>
    <t>Tumor necrosis factor-alpha promotes and exacerbates calcification in heart valve myofibroblast populations.</t>
  </si>
  <si>
    <t>RUNX2 regulates leukemic cell metabolism and chemotaxis in high-risk T cell acute lymphoblastic leukemia.</t>
  </si>
  <si>
    <t>Bone remineralization of lytic lesions in multiple myeloma - The Arkansas experience.</t>
  </si>
  <si>
    <t>Allyl sulfide promotes osteoblast differentiation and bone density via reducing mitochondrial DNA release mediated Kdm6b/H3K27me3 epigenetic mechanism.</t>
  </si>
  <si>
    <t>Estrogen deficiency affects tooth formation and gene expression in the odontogenic region of female rats.</t>
  </si>
  <si>
    <t>Advanced-platelet-rich fibrin extract promotes adipogenic and osteogenic differentiation of human adipose-derived stem cells in a dose-dependent manner in vitro.</t>
  </si>
  <si>
    <t>Exendin-4 promotes bone formation in diabetic states via HDAC1-Wnt/beta-catenin axis.</t>
  </si>
  <si>
    <t>Impact of Different Proportions of 2D and 3D Scaffolds on the Proliferation and Differentiation of Human Adipose-Derived Stem Cells.</t>
  </si>
  <si>
    <t>Parietal aplasia and hypophosphatasia in a child harboring a novel mutation in RUNX2 and a likely pathogenic variant in TNSALP.</t>
  </si>
  <si>
    <t>Odontogenesis-related candidate genes involved in variations of permanent teeth size.</t>
  </si>
  <si>
    <t>Polycystin-1 modulates RUNX2 activation and osteocalcin gene expression via ERK signalling in a human craniosynostosis cell model.</t>
  </si>
  <si>
    <t>Cancer-associated fibroblasts promote tumor progression by lncRNA-mediated RUNX2/GDF10 signaling in oral squamous cell carcinoma.</t>
  </si>
  <si>
    <t>Evaluation of BMP2/miRNA co-expression systems for potent therapeutic efficacy in bone-tissue regeneration.</t>
  </si>
  <si>
    <t>[Wnt3a promotes osteogenic differentiation of periodontal ligament stem cell and regeneration of alveolar bone in experimental periodontitis].</t>
  </si>
  <si>
    <t>Development of novel gene carrier using modified nano hydroxyapatite derived from equine bone for osteogenic differentiation of dental pulp stem cells.</t>
  </si>
  <si>
    <t>Structural characterization and in vitro osteogenic activity of ABPB-4, a heteropolysaccharide from the rhizome of Achyranthes bidentata.</t>
  </si>
  <si>
    <t>Surface activation with oxygen plasma promotes osteogenesis with enhanced extracellular matrix formation in three-dimensional microporous scaffolds.</t>
  </si>
  <si>
    <t>MiRNA-1271-5p regulates osteogenic differentiation of human bone marrow-derived mesenchymal stem cells by targeting forkhead box O1 (FOXO1).</t>
  </si>
  <si>
    <t>Granulosa cell genes that regulate ovarian follicle development beyond the antral stage: The role of estrogen receptor beta.</t>
  </si>
  <si>
    <t>PELP1 promotes the expression of RUNX2 via the ERK pathway during the osteogenic differentiation of human periodontal ligament stem cells.</t>
  </si>
  <si>
    <t>Cryptic ligand on collagen matrix unveiled by MMP13 accelerates bone tissue regeneration via MMP13/Integrin alpha3/RUNX2 feedback loop.</t>
  </si>
  <si>
    <t>Resveratrol protects MC3T3-E1 cells against cadmium-induced suppression of osteogenic differentiation by modulating the ERK1/2 and JNK pathways.</t>
  </si>
  <si>
    <t>CircMAP3K11 Contributes to Proliferation, Apoptosis and Migration of Human Periodontal Ligament Stem Cells in Inflammatory Microenvironment by Regulating TLR4 via miR-511 Sponging.</t>
  </si>
  <si>
    <t>Insulin-like growth factor 2-enhanced osteogenic differentiation of stem cell spheroids by regulation of Runx2 and Col1 expression.</t>
  </si>
  <si>
    <t>A Biomimetic Biphasic Scaffold Consisting of Decellularized Cartilage and Decalcified Bone Matrixes for Osteochondral Defect Repair.</t>
  </si>
  <si>
    <t>Low magnetic field promotes recombinant human BMP-2-induced bone formation and influences orientation of trabeculae and bone marrow-derived stromal cells.</t>
  </si>
  <si>
    <t>Resveratrol enhances bone formation by modulating inflammation in the mouse periodontitis model.</t>
  </si>
  <si>
    <t>Hsa_circ_0056558 regulates cyclin-dependent kinase 6 by sponging microRNA-1290 to suppress the proliferation and differentiation in ankylosing spondylitis.</t>
  </si>
  <si>
    <t>Mesenchymal stem cells overexpressing BMP-9 by CRISPR-Cas9 present high in vitro osteogenic potential and enhance in vivo bone formation.</t>
  </si>
  <si>
    <t>MiR-133b Modulates the Osteoblast Differentiation to Prevent Osteoporosis Via Targeting GNB4.</t>
  </si>
  <si>
    <t>Connectivity map analysis identifies fisetin as a treatment compound for osteoporosis through activating the PI3K-AKT signaling pathway in mouse pre-osteoblastic MC3T3-E1 cells.</t>
  </si>
  <si>
    <t>Sol-Gel Synthesis, in vitro Behavior, and Human Bone Marrow-Derived Mesenchymal Stem Cell Differentiation and Proliferation of Bioactive Glass 58S.</t>
  </si>
  <si>
    <t>Cytocompatibility and bioactive properties of the new dual-curing resin-modified calcium silicate-based material for vital pulp therapy.</t>
  </si>
  <si>
    <t>The value of the hedgehog signal in osteoblasts in fluoride-induced bone-tissue injury.</t>
  </si>
  <si>
    <t>BMP2-dependent gene regulatory network analysis reveals Klf4 as a novel transcription factor of osteoblast differentiation.</t>
  </si>
  <si>
    <t>1a,25-Dihydroxyvitamin D3 promotes osteogenesis by down-regulating FGF23 in diabetic mice.</t>
  </si>
  <si>
    <t>Moringa oleifera leaf extracts protect BMSC osteogenic induction following peroxidative damage by activating the PI3K/Akt/Foxo1 pathway.</t>
  </si>
  <si>
    <t>A gene co-association network regulating gut microbial communities in a Duroc pig population.</t>
  </si>
  <si>
    <t>The Dual Effects of Reactive Oxygen Species on the Mandibular Alveolar Bone Formation in SOD1 Knockout Mice: Promotion or Inhibition.</t>
  </si>
  <si>
    <t>[Retracted] MicroRNA-205 acts as a tumor suppressor in osteosarcoma via targeting RUNX2.</t>
  </si>
  <si>
    <t>Nuclear IL-33/SMAD signaling axis promotes cancer development in chronic inflammation.</t>
  </si>
  <si>
    <t>Protection of Icariin Against Hydrogen Peroxide-Induced MC3T3-E1 Cell Oxidative Damage.</t>
  </si>
  <si>
    <t>Silencing of miR-483-5p alleviates postmenopausal osteoporosis by targeting SATB2 and PI3K/AKT pathway.</t>
  </si>
  <si>
    <t>Overexpression of miR125b Promotes Osteoporosis Through miR-125b-TRAF6 Pathway in Postmenopausal Ovariectomized Rats.</t>
  </si>
  <si>
    <t>Silencing Proteasome 26S Subunit ATPase 2 (PSMC2) Protects the Osteogenic Differentiation In Vitro and Osteogenesis In Vivo.</t>
  </si>
  <si>
    <t>Agastache rugosa ethanol extract suppresses bone loss via induction of osteoblast differentiation with alteration of gut microbiota.</t>
  </si>
  <si>
    <t>Graphene Oxide Quantum Dots Promote Osteogenic Differentiation of Stem Cells from Human Exfoliated Deciduous Teeth via the Wnt/beta-Catenin Signaling Pathway.</t>
  </si>
  <si>
    <t>Chaetocin Promotes Osteogenic Differentiation via Modulating Wnt/Beta-Catenin Signaling in Mesenchymal Stem Cells.</t>
  </si>
  <si>
    <t>Long non-coding RNA DANCR modulates osteogenic differentiation by regulating the miR-1301-3p/PROX1 axis.</t>
  </si>
  <si>
    <t>HIF-1alpha repairs degenerative chondrocyte glycolytic metabolism by the transcriptional regulation of Runx2.</t>
  </si>
  <si>
    <t>MiRNA-128-3p induces osteogenic differentiation of bone marrow mesenchymal stem cells via activating the Wnt3a signaling.</t>
  </si>
  <si>
    <t>Interrupting TGF-beta1/CCN2/integrin-alpha5beta1 signaling alleviates high mechanical-stress caused chondrocyte fibrosis.</t>
  </si>
  <si>
    <t>Pulsed-electromagnetic-field induced osteoblast differentiation requires activation of genes downstream of adenosine receptors A2A and A3.</t>
  </si>
  <si>
    <t>Osteoclastic effects of mBMMSCs under compressive pressure during orthodontic tooth movement.</t>
  </si>
  <si>
    <t>Effect of the Addition Frequency of 5-Azacytidine in Both Micro- and Macroscale Cultures.</t>
  </si>
  <si>
    <t>Vitamin K2 promotes the osteogenic differentiation of periodontal ligament stem cells via the Wnt/beta-catenin signaling pathway.</t>
  </si>
  <si>
    <t>TLR2 and TLR4 Differentially Regulate the Osteogenic Capacity of Human Periodontal Ligament Fibroblasts.</t>
  </si>
  <si>
    <t>Designing Elastic Modulus of Cell Culture Substrate to Regulate YAP and RUNX2 Localization for Controlling Differentiation of Human Mesenchymal Stem Cells.</t>
  </si>
  <si>
    <t>SLPI in periodontal Ligament is not sleepy during biophysical force-induced tooth movement.</t>
  </si>
  <si>
    <t>6-Bromoindirubin-3'-oxime Promotes Osteogenic Differentiation of Periodontal Ligament Stem Cells and Facilitates Bone Regeneration in a Mouse Periodontitis Model.</t>
  </si>
  <si>
    <t>Biomimetic mineralized microenvironment stiffness regulated BMSCs osteogenic differentiation through cytoskeleton mediated mechanical signaling transduction.</t>
  </si>
  <si>
    <t>Liver kinase B1 inhibits smooth muscle calcification via high mobility group box 1.</t>
  </si>
  <si>
    <t>Notoginsenoside R1 functionalized gelatin hydrogels to promote reparative dentinogenesis.</t>
  </si>
  <si>
    <t>Runx2 (Runt-Related Transcription Factor 2) Links the DNA Damage Response to Osteogenic Reprogramming and Apoptosis of Vascular Smooth Muscle Cells.</t>
  </si>
  <si>
    <t>MiR-23b-3p promotes postmenopausal osteoporosis by targeting MRC2 and regulating the Wnt/beta-catenin signaling pathway.</t>
  </si>
  <si>
    <t>Metformin alleviates beta-glycerophosphate-induced calcification of vascular smooth muscle cells via AMPK/mTOR-activated autophagy.</t>
  </si>
  <si>
    <t>Effects of an Environmentally Relevant Mixture of Organophosphate Esters Derived From House Dust on Endochondral Ossification in Murine Limb Bud Cultures.</t>
  </si>
  <si>
    <t>Hydrophilic titanium surface modulates early stages of osseointegration in osteoporosis.</t>
  </si>
  <si>
    <t>MiR-153-3p inhibits osteogenic differentiation of periodontal ligament stem cells through KDM6A-induced demethylation of H3K27me3.</t>
  </si>
  <si>
    <t>Cabbage-derived three-dimensional cellulose scaffold-induced osteogenic differentiation of stem cells.</t>
  </si>
  <si>
    <t>ITGBL1 is a new immunomodulator that favors development of melanoma tumors by inhibiting natural killer cells cytotoxicity.</t>
  </si>
  <si>
    <t>capital ES, Cyrillicord blood hematopoietic stem cells ex vivo enhance the bipotential commitment of adipose mesenchymal stromal progenitors.</t>
  </si>
  <si>
    <t>ERK1/2 inhibition reduces vascular calcification by activating miR-126-3p-DKK1/LRP6 pathway.</t>
  </si>
  <si>
    <t>Association of type 2 diabetes mellitus and periodontal disease susceptibility with genome-wide association-identified risk variants in a Southeastern Brazilian population.</t>
  </si>
  <si>
    <t>Long non-coding RNA MEG3 silencing and microRNA-214 restoration elevate osteoprotegerin expression to ameliorate osteoporosis by limiting TXNIP.</t>
  </si>
  <si>
    <t>Effects of cadmium on osteoblast cell line: Exportin 1 accumulation, p-JNK activation, DNA damage and cell apoptosis.</t>
  </si>
  <si>
    <t>Xian-Ling-Gu-Bao protects osteoporosis through promoting osteoblast differentiation by targeting miR-100-5p/KDM6B/RUNX2 axis.</t>
  </si>
  <si>
    <t>Uterine leiomyosarcomas with osteoclast-like giant cells associated with high expression of RUNX2 and RANKL.</t>
  </si>
  <si>
    <t>Boron-incorporated micro/nano-topographical calcium silicate coating dictates osteo/angio-genesis and inflammatory response toward enhanced osseointegration.</t>
  </si>
  <si>
    <t>Evaluation of the Effects of Cuminum cyminum on Cellular Viability, Osteogenic Differentiation and Mineralization of Human Bone Marrow-Derived Stem Cells.</t>
  </si>
  <si>
    <t>Up-regulation of TbetaRIII facilitates the osteogenesis of supraspinous ligament-derived fibroblasts from patients with ankylosing spondylitis.</t>
  </si>
  <si>
    <t>Hydrogen sulfide inhibits aortic valve calcification in heart via regulating RUNX2 by NF-kappaB, a link between inflammation and mineralization.</t>
  </si>
  <si>
    <t>MicroRNA3383p regulates ageassociated osteoporosis via targeting PCSK5.</t>
  </si>
  <si>
    <t>Accelerating bone healing in vivo by harnessing the age-altered activation of c-Jun N-terminal kinase 3.</t>
  </si>
  <si>
    <t>WNT16 is upregulated early in mouse TMJ osteoarthritis and protects fibrochondrocytes against IL-1beta induced inflammatory response by regulation of RUNX2/MMP13 cascade.</t>
  </si>
  <si>
    <t>Phosphocreatine Promotes Osteoblastic Activities in H2O2-Induced MC3T3-E1 Cells by Regulating SIRT1/FOXO1/PGC-1alpha Signaling Pathway.</t>
  </si>
  <si>
    <t>Kruppel-like factor 6 promotes odontoblastic differentiation through regulating the expression of dentine sialophosphoprotein and dentine matrix protein 1 genes.</t>
  </si>
  <si>
    <t>Treatment of keloids through Runx2 siRNAinduced inhibition of the PI3K/AKT signaling pathway.</t>
  </si>
  <si>
    <t>Curcumin promotes osteogenic differentiation of human periodontal ligament stem cells by inducting EGR1 expression.</t>
  </si>
  <si>
    <t>Glucocorticoids decreased Cx43 expression in osteonecrosis of femoral head: The effect on proliferation and osteogenic differentiation of rat BMSCs.</t>
  </si>
  <si>
    <t>Hybrid chitosan/gelatin/nanohydroxyapatite scaffolds promote odontogenic differentiation of dental pulp stem cells and in vitro biomineralization.</t>
  </si>
  <si>
    <t>Synergistic anti-inflammatory and osteogenic n-HA/resveratrol/chitosan composite microspheres for osteoporotic bone regeneration.</t>
  </si>
  <si>
    <t>Osteogenically-induced exosomes stimulate osteogenesis of human adipose-derived stem cells.</t>
  </si>
  <si>
    <t>3D-printed platform multi-loaded with bioactive, magnetic nanoparticles and an antibiotic for re-growing bone tissue.</t>
  </si>
  <si>
    <t>Inclusion of a 3D-printed Hyperelastic Bone mesh improves mechanical and osteogenic performance of a mineralized collagen scaffold.</t>
  </si>
  <si>
    <t>MiR-30a-5p ameliorates LPS-induced inflammatory injury in human A549 cells and mice via targeting RUNX2.</t>
  </si>
  <si>
    <t>Combination of BMP2 and EZH2 Inhibition to Stimulate Osteogenesis in a 3D Bone Reconstruction Model.</t>
  </si>
  <si>
    <t>Comparison of bone regenerative capacity of donor-matched human adipose-derived and bone marrow mesenchymal stem cells.</t>
  </si>
  <si>
    <t>Investigation of Genetic Polymorphisms in BMP2, BMP4, SMAD6, and RUNX2 and Persistent Apical Periodontitis.</t>
  </si>
  <si>
    <t>Enhanced cellular osteogenic differentiation on CoFe2O4/P(VDF-TrFE) nanocomposite coatings under static magnetic field.</t>
  </si>
  <si>
    <t>Growing vertical aligned mesoporous silica thin film on nanoporous substrate for enhanced degradation, drug delivery and bioactivity.</t>
  </si>
  <si>
    <t>MicroRNA-409-3p promotes osteoblastic differentiation via activation of Wnt/beta-catenin signaling pathway by targeting SCAI.</t>
  </si>
  <si>
    <t>Allosteric interference in oncogenic FLI1 and ERG transactions by mithramycins.</t>
  </si>
  <si>
    <t>3D-printed bioactive and biodegradable hydrogel scaffolds of alginate/gelatin/cellulose nanocrystals for tissue engineering.</t>
  </si>
  <si>
    <t>Endoplasmic Reticulum Stress Mediates Vascular Smooth Muscle Cell Calcification via Increased Release of Grp78 (Glucose-Regulated Protein, 78 kDa)-Loaded Extracellular Vesicles.</t>
  </si>
  <si>
    <t>Effects of inhibiting PDK1 expression in bone marrow mesenchymal stem cells on osteoblast differentiation in vitro.</t>
  </si>
  <si>
    <t>Role of Runx2 in prostate development and stem cell function.</t>
  </si>
  <si>
    <t>LncRNA NORAD promotes bone marrow stem cell differentiation and proliferation by targeting miR-26a-5p in steroid-induced osteonecrosis of the femoral head.</t>
  </si>
  <si>
    <t>Exosomal miR-365a-5p derived from HUC-MSCs regulates osteogenesis in GIONFH through the Hippo signaling pathway.</t>
  </si>
  <si>
    <t>Leukotriene receptor antagonist reduces inflammation and alveolar bone loss in a rat model of experimental periodontitis.</t>
  </si>
  <si>
    <t>Resveratrol benefits the lineage commitment of bone marrow mesenchymal stem cells into osteoblasts via miR-320c by targeting Runx2.</t>
  </si>
  <si>
    <t>Evaluation of Demineralized Bone Matrix Particles Delivered by Alginate Hydrogel for a Bone Graft Substitute: An Animal Experimental Study.</t>
  </si>
  <si>
    <t>Runx2-Twist1 interaction coordinates cranial neural crest guidance of soft palate myogenesis.</t>
  </si>
  <si>
    <t>Cancer-associated fibroblasts and the related Runt-related transcription factor 2 (RUNX2) promote bladder cancer progression.</t>
  </si>
  <si>
    <t>M2-like macrophage infiltration and transforming growth factor-beta secretion during socket healing process in mice.</t>
  </si>
  <si>
    <t>Valve endothelial-interstitial interactions drive emergent complex calcific lesion formation in vitro.</t>
  </si>
  <si>
    <t>Dlx5-augmentation in neural crest cells reveals early development and differentiation potential of mouse apical head mesenchyme.</t>
  </si>
  <si>
    <t>Baicalein inhibits inflammatory response and promotes osteogenic activity in periodontal ligament cells challenged with lipopolysaccharides.</t>
  </si>
  <si>
    <t>miRNA320a-3p/RUNX2 signal programming mediates the transgenerational inheritance of inhibited ovarian estrogen synthesis in female offspring rats induced by prenatal dexamethasone exposure.</t>
  </si>
  <si>
    <t>1alpha,25-dihydroxyvitamin D3 promotes early osteogenic differentiation of PDLSCs and a 12-year follow-up case of early-onset vitamin D deficiency periodontitis.</t>
  </si>
  <si>
    <t>Author Correction: Evolution and expansion of the RUNX2 QA repeat corresponds with the emergence of vertebrate complexity.</t>
  </si>
  <si>
    <t>Kindlin-3 mutation in mesenchymal stem cells results in enhanced chondrogenesis.</t>
  </si>
  <si>
    <t>Deletion of phospholipase D1 decreases bone mass and increases fat mass via modulation of Runx2, beta-catenin-osteoprotegerin, PPAR-gamma and C/EBPalpha signaling axis.</t>
  </si>
  <si>
    <t>The Role of Panx3 in Age-Associated and Injury-Induced Intervertebral Disc Degeneration.</t>
  </si>
  <si>
    <t>Targeted Ptpn11 deletion in mice reveals the essential role of SHP2 in osteoblast differentiation and skeletal homeostasis.</t>
  </si>
  <si>
    <t>Curcumin regulates EZH2/Wnt/beta-Catenin pathway in the mandible and femur of ovariectomized osteoporosis rats.</t>
  </si>
  <si>
    <t>JAK2 Inhibition by Fedratinib Reduces Osteoblast Differentiation and Mineralisation of Human Mesenchymal Stem Cells.</t>
  </si>
  <si>
    <t>Feasibility of Application of the Newly Developed Nano-Biomaterial, beta-TCP/PDLLA, in Maxillofacial Reconstructive Surgery: A Pilot Rat Study.</t>
  </si>
  <si>
    <t>Cyanogenic glycoside amygdalin influences functions of human osteoblasts in vitro.</t>
  </si>
  <si>
    <t>Nano-TiO2 particles inhibit the biological behavior and mineralization of bone marrow mesenchymal stem cells transfected with CXCR4.</t>
  </si>
  <si>
    <t>Influence of bone formation by composite scaffolds with different proportions of hydroxyapatite and collagen.</t>
  </si>
  <si>
    <t>[Kcnq1ot1 promotes osteogenic differentiation and suppresses osteoclast differentiation].</t>
  </si>
  <si>
    <t>Histatin-1 is a novel osteogenic factor that promotes bone cell adhesion, migration, and differentiation.</t>
  </si>
  <si>
    <t>Osteoinductive effect of soluble transforming growth factor beta receptor 3 on human osteoblast lineage.</t>
  </si>
  <si>
    <t>Effects of rutin on osteoblast MC3T3-E1 differentiation, ALP activity and Runx2 protein expression.</t>
  </si>
  <si>
    <t>An induced pluripotent stem cell line (GZHMCi003-A) derived from a fetus with exon 3 heterozygous deletion in RUNX2 gene causing cleidocranial dysplasia.</t>
  </si>
  <si>
    <t>Exposure to acrylamide induces skeletal developmental toxicity in zebrafish and rat embryos.</t>
  </si>
  <si>
    <t>Zeb1 Promotes Odontoblast Differentiation in a Stage-Dependent Manner.</t>
  </si>
  <si>
    <t>Sclareol inhibits RANKL-induced osteoclastogenesis and promotes osteoblastogenesis through promoting CCN1 expression via repressing the MAPK pathway.</t>
  </si>
  <si>
    <t>MicroRNA-21 facilitates osteoblast activity.</t>
  </si>
  <si>
    <t>The shape-effect of calcium phosphate nanoparticle based films on their osteogenic properties.</t>
  </si>
  <si>
    <t>Mechanism of Cyclic Tensile Stress in Osteogenic Differentiation of Human Periodontal Ligament Stem Cells.</t>
  </si>
  <si>
    <t>Comparison of osteogenic differentiation potential of induced pluripotent stem cells and buccal fat pad stem cells on 3D-printed HA/beta-TCP collagen-coated scaffolds.</t>
  </si>
  <si>
    <t>Capability of core-sheath polyvinyl alcohol-polycaprolactone emulsion electrospun nanofibrous scaffolds in releasing strontium ranelate for bone regeneration.</t>
  </si>
  <si>
    <t>Parathyroid hormone (1-34) can reverse the negative effect of valproic acid on the osseointegration of titanium rods in ovariectomized rats.</t>
  </si>
  <si>
    <t>Anti-perimenopausal osteoporosis effects of Erzhi formula via regulation of bone resorption through osteoclast differentiation: A network pharmacology-integrated experimental study.</t>
  </si>
  <si>
    <t>A Graded, Porous Composite of Natural Biopolymers and Octacalcium Phosphate Guides Osteochondral Differentiation of Stem Cells.</t>
  </si>
  <si>
    <t>The effect of Irisin on bone cells in vivo and in vitro.</t>
  </si>
  <si>
    <t>Thrombin inhibitor argatroban modulates bone marrow stromal cells behaviors and promotes osteogenesis through canonical Wnt signaling.</t>
  </si>
  <si>
    <t>Platelet-derived biomaterials-mediated improvement of bone injury through migratory ability of embryonic fibroblasts: in vitro and in vivo evidence.</t>
  </si>
  <si>
    <t>The miR-204-5p/FOXC1/GDF7 axis regulates the osteogenic differentiation of human adipose-derived stem cells via the AKT and p38 signalling pathways.</t>
  </si>
  <si>
    <t>Astragaloside IV Improves Tibial Defect in Rats and Promotes Proliferation and Osteogenic Differentiation of hBMSCs through MiR-124-3p.1/STAT3 Axis.</t>
  </si>
  <si>
    <t>Dual Ion Releasing Nanoparticles for Modulating Osteogenic Cellular Microenvironment of Human Mesenchymal Stem Cells.</t>
  </si>
  <si>
    <t>MicroRNA-197-3p Inhibits the Osteogenic Differentiation in Osteoporosis by Down-Regulating KLF 10.</t>
  </si>
  <si>
    <t>Obesity regulates miR-467/HoxA10 axis on osteogenic differentiation and fracture healing by BMSC-derived exosome LncRNA H19.</t>
  </si>
  <si>
    <t>The histone deacetylase inhibitor, entinostat (MS-275), induces the odontogenic differentiation of an odontoblast-like cell line in the absence of an osteoblast mineralization medium.</t>
  </si>
  <si>
    <t>Runx1 is a central regulator of osteogenesis for bone homeostasis by orchestrating BMP and WNT signaling pathways.</t>
  </si>
  <si>
    <t>MiR-151b inhibits osteoblast differentiation via downregulating Msx2.</t>
  </si>
  <si>
    <t>Adiponectin inhibits lipoplysaccharide-induced inflammation and promotes osteogenesis in hPDLCs.</t>
  </si>
  <si>
    <t>Upregulating the Expression of LncRNA ANRIL Promotes Osteogenesis via the miR-7-5p/IGF-1R Axis in the Inflamed Periodontal Ligament Stem Cells.</t>
  </si>
  <si>
    <t>The amelioration of T2DM rat femoral bone achieved by anti-osteoporosis of caprine CSN1S2 protein through bone morphogenetic protein signaling pathway.</t>
  </si>
  <si>
    <t>Transforming Growth Factor-beta3/Recombinant Human-like Collagen/Chitosan Freeze-Dried Sponge Primed With Human Periodontal Ligament Stem Cells Promotes Bone Regeneration in Calvarial Defect Rats.</t>
  </si>
  <si>
    <t>Effect of Porphyromonas gingivalis lipopolysaccharide on calcification of human umbilical artery smooth muscle cells co-cultured with human periodontal ligament cells.</t>
  </si>
  <si>
    <t>A possible way to prevent the progression of bone lesions in multiple myeloma via Src-homology-region-2-domain-containing-phosphatase-1 activation.</t>
  </si>
  <si>
    <t>Pre-conditioning of Mesenchymal Stem Cells with Piper longum L. augments osteogenic differentiation.</t>
  </si>
  <si>
    <t>Ti-9Mn beta-type alloy exhibits better osteogenicity than Ti-15Mn alloy in vitro.</t>
  </si>
  <si>
    <t>Long non-coding RNA taurine upregulated gene 1 is downregulated in osteoporosis and influences the osteogenic differentiation of bone marrow mesenchymal stem cells.</t>
  </si>
  <si>
    <t>The human WNT5A isoforms display similar patterns of expression but distinct and overlapping activities in normal human osteoblasts.</t>
  </si>
  <si>
    <t>Silencing Hoxa2 reverses dexamethasone-induced dysfunction of MC3T3-E1 osteoblasts and osteoporosis in rats.</t>
  </si>
  <si>
    <t>Diphlorethohydroxycamalol isolated from Ishige okamurae prevents H2O2-induced oxidative damage via BMP2/Runx2 signaling in osteoblastic MC3T3-E1 cells.</t>
  </si>
  <si>
    <t>Activation of the extracellular-signal-regulated kinase (ERK)/c-Jun N-terminal kinase (JNK) signal pathway and osteogenic factors in subchondral bone of patients with knee osteoarthritis.</t>
  </si>
  <si>
    <t>Skeletal and molecular findings in 51 Cleidocranial dysplasia patients from Turkey.</t>
  </si>
  <si>
    <t>Intrinsic osteoinductivity of PCL-DA/PLLA semi-IPN shape memory polymer scaffolds.</t>
  </si>
  <si>
    <t>The role of TNFRSF11B in development of osteoarthritic cartilage.</t>
  </si>
  <si>
    <t>Fargesin ameliorates osteoarthritis via macrophage reprogramming by downregulating MAPK and NF-kappaB pathways.</t>
  </si>
  <si>
    <t>Beraprost ameliorates postmenopausal osteoporosis by regulating Nedd4-induced Runx2 ubiquitination.</t>
  </si>
  <si>
    <t>microRNA-148a-3p-targeting p300 protects against osteoblast differentiation and osteoporotic bone reconstruction.</t>
  </si>
  <si>
    <t>The role of Serpina3n in the reversal effect of ATRA on dexamethasone-inhibited osteogenic differentiation in mesenchymal stem cells.</t>
  </si>
  <si>
    <t>Differential bone remodeling mechanism in hindlimb unloaded rats and hibernating Daurian ground squirrels: a comparison between artificial and natural disuse.</t>
  </si>
  <si>
    <t>miR-433-3p suppresses bone formation and mRNAs critical for osteoblast function in mice.</t>
  </si>
  <si>
    <t>Interactions between extracellular signal-regulated kinase 1/2 and P38 MAP kinase pathways in the control of RUNX2 phosphorylation and transcriptional activity.</t>
  </si>
  <si>
    <t>Transcriptome-based screening of ion channels and transporters in a migratory chondroprogenitor cell line isolated from late-stage osteoarthritic cartilage.</t>
  </si>
  <si>
    <t>In vitro evaluation of ferutinin on proliferation and osteogenesis differentiation in human unrestricted Somatic stem cells.</t>
  </si>
  <si>
    <t>Enhancing the chondrogenic potential of chondrogenic progenitor cells by deleting RAB5C.</t>
  </si>
  <si>
    <t>Characterization of magnesium doped sol-gel biomaterial for bone tissue regeneration: The effect of Mg ion in protein adsorption.</t>
  </si>
  <si>
    <t>Fabrication of Chinese Traditional Medicines incorporated collagen biomaterials for human bone marrow mesenchymal stem cells.</t>
  </si>
  <si>
    <t>MiR-27a-3p promotes the osteogenic differentiation by activating CRY2/ERK1/2 axis.</t>
  </si>
  <si>
    <t>MiR-133a delivery to osteoblasts ameliorates mechanical unloading-triggered osteopenia progression in vitro and in vivo.</t>
  </si>
  <si>
    <t>The interaction of miR-181a-5p and sirtuin 1 regulated human bone marrow mesenchymal stem cells differentiation and apoptosis.</t>
  </si>
  <si>
    <t>The Role of miR-34c-5p in Osteogenic Differentiation of Bone Marrow Mesenchymal Stem Cells.</t>
  </si>
  <si>
    <t>Preparation of chitosan biguanidine/PANI-containing self-healing semi-conductive waterborne scaffolds for bone tissue engineering.</t>
  </si>
  <si>
    <t>Carbon Monoxide Releasing Molecule-3 Enhances Osteogenic Differentiation of Human Periodontal Ligament Stem Cells by Carbon Monoxide Release.</t>
  </si>
  <si>
    <t>Neurokinin-1-tachykinin receptor agonist promotes diabetic fracture healing in rats with type 1 diabetes via modulation of Wnt/beta-catenin signalling axis.</t>
  </si>
  <si>
    <t>Assessing the potential use of chitosan scaffolds for the sustained localized delivery of vitamin D.</t>
  </si>
  <si>
    <t>The importance of NFkappaB1 rs4648068 and RUNX2 rs7771980 polymorphisms in bone metabolism of postmenopausal Polish women.</t>
  </si>
  <si>
    <t>Simultaneous Quantitative Analysis of Ginsenosides Isolated from the Fruit of Panax ginseng C.A. Meyer and Regulation of HO-1 Expression through EGFR Signaling Has Anti-Inflammatory and Osteogenic Induction Effects in HPDL Cells.</t>
  </si>
  <si>
    <t>Metallothionein 3 Promotes Osteoblast Differentiation in C2C12 Cells via Reduction of Oxidative Stress.</t>
  </si>
  <si>
    <t>Signaling Pathways in Bone Development and Their Related Skeletal Dysplasia.</t>
  </si>
  <si>
    <t>Decellularized Cartilage Extracellular Matrix Incorporated Silk Fibroin Hybrid Scaffolds for Endochondral Ossification Mediated Bone Regeneration.</t>
  </si>
  <si>
    <t>Bioactivation Treatment with Mixed Acid and Heat on Titanium Implants Fabricated by Selective Laser Melting Enhances Preosteoblast Cell Differentiation.</t>
  </si>
  <si>
    <t>Parathyroid Hormone Secretion and Receptor Expression Determine the Age-Related Degree of Osteogenic Differentiation in Dental Pulp Stem Cells.</t>
  </si>
  <si>
    <t>MRE11 promotes oral cancer progression through RUNX2/CXCR4/AKT/FOXA2 signaling in a nuclease-independent manner.</t>
  </si>
  <si>
    <t>Diosgenin inhibits Wnt/beta-catenin pathway to regulate the proliferation and differentiation of MG-63 cells.</t>
  </si>
  <si>
    <t>The Pharmacological Effect and Mechanism of Lanthanum Hydroxide on Vascular Calcification Caused by Chronic Renal Failure Hyperphosphatemia.</t>
  </si>
  <si>
    <t>Adipocyte-secreted microvesicle-derived miR-148a regulates adipogenic and osteogenic differentiation by targeting Wnt5a/Ror2 pathway.</t>
  </si>
  <si>
    <t>Total flavonoids of Rhizoma Drynariae combined with calcium attenuate osteoporosis by reducing reactive oxygen species generation.</t>
  </si>
  <si>
    <t>Effect of interleukin-1beta on bone morphogenetic protein-9-induced osteoblastic differentiation of human periodontal ligament fibroblasts.</t>
  </si>
  <si>
    <t>Dexamethasone Induces Changes in Osteogenic Differentiation of Human Mesenchymal Stromal Cells via SOX9 and PPARG, but Not RUNX2.</t>
  </si>
  <si>
    <t>The impact of multimodal pore size considered independently from porosity on mechanical performance and osteogenic behaviour of titanium scaffolds.</t>
  </si>
  <si>
    <t>Mastocytosis-derived extracellular vesicles deliver miR-23a and miR-30a into pre-osteoblasts and prevent osteoblastogenesis and bone formation.</t>
  </si>
  <si>
    <t>Uraemic extracellular vesicles augment osteogenic transdifferentiation of vascular smooth muscle cells via enhanced AKT signalling and PiT-1 expression.</t>
  </si>
  <si>
    <t>Region-specific effects of blocking estrogen receptors on longitudinal bone growth.</t>
  </si>
  <si>
    <t>Amelioration of osteogenesis in iPSC-derived mesenchymal stem cells from osteogenesis imperfecta patients by endoplasmic reticulum stress inhibitor.</t>
  </si>
  <si>
    <t>ASCL1 represses a SOX9(+) neural crest stem-like state in small cell lung cancer.</t>
  </si>
  <si>
    <t>[The Role of Histone Demethylase in Osteogenic and Chondrogenic Differentiation of Mesenchymal Stem Cells: A Literature Review].</t>
  </si>
  <si>
    <t>Austalide K from the Fungus Penicillium rudallense Prevents LPS-Induced Bone Loss in Mice by Inhibiting Osteoclast Differentiation and Promoting Osteoblast Differentiation.</t>
  </si>
  <si>
    <t>NKL Homeobox Gene VENTX Is Part of a Regulatory Network in Human Conventional Dendritic Cells.</t>
  </si>
  <si>
    <t>[Rapamycin activates autophagy by inhibiting mTOR pathway to alleviate early osteoporosis in rats with skeletal fluorosis].</t>
  </si>
  <si>
    <t>The Effect of Hyperbaric Oxygen on Bone Healing Efficiency After Maxillary Sinus Lateral Augmentation Using Xenograft: An In Vivo Pilot Study on Histomorphometric Analysis.</t>
  </si>
  <si>
    <t>Naturally-derived protein extract from Gryllus bimaculatus improves antioxidant properties and promotes osteogenic differentiation of hBMSCs.</t>
  </si>
  <si>
    <t>Cip2A modulates osteogenic differentiation via the ERK-Runx2 pathway in MG63 cells.</t>
  </si>
  <si>
    <t>PP2A in LepR+ mesenchymal stem cells contributes to embryonic and postnatal endochondral ossification through Runx2 dephosphorylation.</t>
  </si>
  <si>
    <t>Nano-Sized Hydroxyapatite Induces Apoptosis and Osteogenic Differentiation of Vascular Smooth Muscle Cells via JNK/c-JUN Pathway.</t>
  </si>
  <si>
    <t>Type II collagen from squid cartilage mediated myogenic IGF-I and irisin to activate the Ihh/PThrp and Wnt/beta-catenin pathways to promote fracture healing in mice.</t>
  </si>
  <si>
    <t>Effects of Pulsed Electromagnetic Field Therapy at Different Frequencies on Bone Mass and Microarchitecture in Osteoporotic Mice.</t>
  </si>
  <si>
    <t>Bio-inspired multifunctional collagen/electrospun bioactive glass membranes for bone tissue engineering applications.</t>
  </si>
  <si>
    <t>Probiotic bacteria cell surface-associated protein mineralized hydroxyapatite incorporated in porous scaffold: In vitro evaluation for bone cell growth and differentiation.</t>
  </si>
  <si>
    <t>Methylsulfonylmethane enhances MSC chondrogenic commitment and promotes pre-osteoblasts formation.</t>
  </si>
  <si>
    <t>Positive Association of Leptin and Artery Calcification of Lower Extremity in Patients With Type 2 Diabetes Mellitus: A Pilot Study.</t>
  </si>
  <si>
    <t>Overexpressed circRANBP17 acts as an oncogene to facilitate nasopharyngeal carcinoma via the miR-635/RUNX2 axis.</t>
  </si>
  <si>
    <t>Reduction of mechanical loading in tendons induces heterotopic ossification and activation of the beta-catenin signaling pathway.</t>
  </si>
  <si>
    <t>LncRNA IGF2-AS promotes the osteogenic differentiation of bone marrow mesenchymal stem cells by sponging miR-3126-5p to upregulate KLK4.</t>
  </si>
  <si>
    <t>Localization of Bmi1 in osteoblast-lineage cells during endochondral ossification.</t>
  </si>
  <si>
    <t>Runx2 is required for bone matrix protein gene expression in committed osteoblasts in mice.</t>
  </si>
  <si>
    <t>Betel leaf extract and its major component hydroxychavicol promote osteogenesis and alleviate glucocorticoid-induced osteoporosis in rats.</t>
  </si>
  <si>
    <t>The RNA demethylase ALKBH5 promotes osteoblast differentiation by modulating Runx2 mRNA stability.</t>
  </si>
  <si>
    <t>A new Cu(II)-containing coordination polymer: protective effect and mechanism exploration on elderly osteoporotic hip fractures via regulating the wnt signaling pathway.</t>
  </si>
  <si>
    <t>RUNX2/miR31/SATB2 pathway in nickelinduced BEAS2B cell transformation.</t>
  </si>
  <si>
    <t>Distinct Effects of a High Fat Diet on Bone in Skeletally Mature and Developing Male C57BL/6J Mice.</t>
  </si>
  <si>
    <t>Bioactive Regeneration Potential of the Newly Developed Uncalcined/Unsintered Hydroxyapatite and Poly-l-Lactide-Co-Glycolide Biomaterial in Maxillofacial Reconstructive Surgery: An In Vivo Preliminary Study.</t>
  </si>
  <si>
    <t>Cold Atmospheric Plasma Promotes Regeneration-Associated Cell Functions of Murine Cementoblasts In Vitro.</t>
  </si>
  <si>
    <t>Role of Fzd6 in Regulating the Osteogenic Differentiation of Adipose-derived Stem Cells in Osteoporotic Mice.</t>
  </si>
  <si>
    <t>[The Mechanism of GREM1's Effect on Osteogenic/Odontogenic Differentiation of Stem Cells from Apical Papilla].</t>
  </si>
  <si>
    <t>[Osteogenic Capacity and Mettl14 and Notch1 Expression of Adipose-Derived Stem Cells from Osteoporotic Rats].</t>
  </si>
  <si>
    <t>Regulation of bone metastasis and metastasis suppressors by non-coding RNAs in breast cancer.</t>
  </si>
  <si>
    <t>2,3,7,8-Tetrachlorodibenzo-p-dioxin (TCDD)-induced suppression of immunity in THP-1-derived macrophages and the possible mechanisms.</t>
  </si>
  <si>
    <t>Wnt/ss-catenin-mediated p53 suppression is indispensable for osteogenesis of mesenchymal progenitor cells.</t>
  </si>
  <si>
    <t>Insertion of gallic acid onto chitosan promotes the differentiation of osteoblasts from murine bone marrow-derived mesenchymal stem cells.</t>
  </si>
  <si>
    <t>C5a complement receptor modulates odontogenic dental pulp stem cell differentiation under hypoxia.</t>
  </si>
  <si>
    <t>Mechanical tibial loading remotely suppresses brain tumors by dopamine-mediated downregulation of CCN4.</t>
  </si>
  <si>
    <t>Role of TGF-beta1 in Fluoride-Treated Osteoblasts at Different Stages.</t>
  </si>
  <si>
    <t>Stromal cell-derived factor-1 promotes osteoblastic differentiation of human bone marrow mesenchymal stem cells via the lncRNA-H19/miR-214-5p/BMP2 axis.</t>
  </si>
  <si>
    <t>The effect of aging on the bone healing properties of blood plasma.</t>
  </si>
  <si>
    <t>Evaluation of the Age- and Sex-Related Changes of the Osteogenic Differentiation Potentials of Healthy Bone Marrow-Derived Mesenchymal Stem Cells.</t>
  </si>
  <si>
    <t>CBFbeta promotes colorectal cancer progression through transcriptionally activating OPN, FAM129A, and UPP1 in a RUNX2-dependent manner.</t>
  </si>
  <si>
    <t>LGALS3BP/Gal-3 promotes osteogenic differentiation of human periodontal ligament stem cells.</t>
  </si>
  <si>
    <t>Policosanol attenuates Pi-induced calcification via AMPK-mediated INSIGs expression in rat VSMCs.</t>
  </si>
  <si>
    <t>Cathepsin K deficiency promotes alveolar bone regeneration by promoting jaw bone marrow mesenchymal stem cells proliferation and differentiation via glycolysis pathway.</t>
  </si>
  <si>
    <t>Adipose-Derived Stem Cells Promote Bone Coupling in Bisphosphonate-Related Osteonecrosis of the Jaw by TGF-beta1.</t>
  </si>
  <si>
    <t>Antidiuretic hormone inhibits osteogenic differentiation of dental follicle stem cells via V1a receptors and the PLC-IP3 pathway.</t>
  </si>
  <si>
    <t>The TrkB agonist, 7,8-dihydroxyflavone, impairs fracture healing in mice.</t>
  </si>
  <si>
    <t>Osteogenesis of 3D-Printed PCL/TCP/bdECM Scaffold Using Adipose-Derived Stem Cells Aggregates; An Experimental Study in the Canine Mandible.</t>
  </si>
  <si>
    <t>Regulation and Role of Transcription Factors in Osteogenesis.</t>
  </si>
  <si>
    <t>Paeonolide as a Novel Regulator of Core-Binding Factor Subunit Alpha-1 in Bone-Forming Cells.</t>
  </si>
  <si>
    <t>Curculigoside promotes osteogenic differentiation of ADSCs to prevent ovariectomized-induced osteoporosis.</t>
  </si>
  <si>
    <t>LncRNA TUG1 silencing enhances proliferation and migration of ox-LDL-treated human umbilical vein endothelial cells and promotes atherosclerotic vascular injury repairing via the Runx2/ANPEP axis.</t>
  </si>
  <si>
    <t>Predicted regulatory SNPs reveal potential drug targets and novel companion diagnostics in psoriasis.</t>
  </si>
  <si>
    <t>Runx2 deficiency in junctional epithelium of mouse molars decreases the expressions of E-cadherin and junctional adhesion molecule 1.</t>
  </si>
  <si>
    <t>A Zic2/Runx2/NOLC1 signaling axis mediates tumor growth and metastasis in clear cell renal cell carcinoma.</t>
  </si>
  <si>
    <t>Synergic effects of extremely low-frequency electromagnetic field and betaine on in vitro osteogenic differentiation of human adipose tissue-derived mesenchymal stem cells.</t>
  </si>
  <si>
    <t>Histological evaluation of extraction sites grafted with Bio-Oss Collagen: Randomized controlled trial.</t>
  </si>
  <si>
    <t>Circulating Tumor Cell Genomic Evolution and Hormone Therapy Outcomes in Men with Metastatic Castration-Resistant Prostate Cancer.</t>
  </si>
  <si>
    <t>Effect of resveratrol and mesenchymal stem cell monotherapy and combined treatment in management of osteoporosis in ovariectomized rats: Role of SIRT1/FOXO3a and Wnt/beta-catenin pathways.</t>
  </si>
  <si>
    <t>SNHG12 promotes carcinogenesis of human renal cell cancer via functioning as a competing endogenous RNA and sponging miR-30a-3p.</t>
  </si>
  <si>
    <t>SENP1-mediated deSUMOylation of JAK2 regulates its kinase activity and platinum drug resistance.</t>
  </si>
  <si>
    <t>Circ-ITCH sponges miR-214 to promote the osteogenic differentiation in osteoporosis via upregulating YAP1.</t>
  </si>
  <si>
    <t>Motorized Shaver Harvest Results in Similar Cell Yield and Characteristics Compared With Rongeur Biopsy During Arthroscopic Synovium-Derived Mesenchymal Stem Cell Harvest.</t>
  </si>
  <si>
    <t>Interleukin-20 inhibits the osteogenic differentiation of MC3T3-E1 cells via the GSK3beta/beta-catenin signalling pathway.</t>
  </si>
  <si>
    <t>Limonoid Triterpene, Obacunone Increases Runt-Related Transcription Factor 2 to Promote Osteoblast Differentiation and Function.</t>
  </si>
  <si>
    <t>The Glycoprotein/Cytokine Erythropoietin Promotes Rapid Alveolar Ridge Regeneration In Vivo by Promoting New Bone Extracellular Matrix Deposition in Conjunction with Coupled Angiogenesis/Osteogenesis.</t>
  </si>
  <si>
    <t>Inhibition of the Growth of Breast Cancer-Associated Brain Tumors by the Osteocyte-Derived Conditioned Medium.</t>
  </si>
  <si>
    <t>Thyroid-stimulating hormone decreases the risk of osteoporosis by regulating osteoblast proliferation and differentiation.</t>
  </si>
  <si>
    <t>PTHrP promotes development of mouse preimplantation embryos through the AKT/cyclin D1 pathway and nuclear translocation of HDAC4.</t>
  </si>
  <si>
    <t>The Effects of Andrographolide on the Enhancement of Chondrogenesis and Osteogenesis in Human Suprapatellar Fat Pad Derived Mesenchymal Stem Cells.</t>
  </si>
  <si>
    <t>Osteocalcin, Osteopontin and RUNX2 Expression in Patients' Leucocytes with Arteriosclerosis.</t>
  </si>
  <si>
    <t>Expression of Musashi-1 Increases in Bone Healing.</t>
  </si>
  <si>
    <t>Hypoxia-inducible factor-2alpha mediates senescence-associated intrinsic mechanisms of age-related bone loss.</t>
  </si>
  <si>
    <t>An assessment of bone marrow mesenchymal stem cell and human articular cartilage derived chondroprogenitor cocultures vs. monocultures.</t>
  </si>
  <si>
    <t>Artemisinin protects DPSC from hypoxia and TNF-alpha mediated osteogenesis impairments through CA9 and Wnt signaling pathway.</t>
  </si>
  <si>
    <t>The PPAR-gamma/SFRP5/Wnt/beta-catenin signal axis regulates the dexamethasone-induced osteoporosis.</t>
  </si>
  <si>
    <t>Irradiation with red light-emitting diode enhances proliferation and osteogenic differentiation of periodontal ligament stem cells.</t>
  </si>
  <si>
    <t>Knockdown of microRNA-203 reduces cisplatin chemo-sensitivity to osteosarcoma cell lines MG63 and U2OS in vitro by targeting RUNX2.</t>
  </si>
  <si>
    <t>Inhibition of Endoplasmic Reticulum Stress by 4-Phenyl Butyric Acid Presents Therapeutic Effects on Periodontitis: Experimental Studies In Vitro and in Rats.</t>
  </si>
  <si>
    <t>The TrkA agonist gambogic amide augments skeletal adaptation to mechanical loading.</t>
  </si>
  <si>
    <t>DNA Damage Response, Runx2 (Runt-Related Transcription Factor 2), and Vascular Calcification.</t>
  </si>
  <si>
    <t>Potential role of myeloid-derived suppressor cells in transition from reaction to repair phase of bone healing process.</t>
  </si>
  <si>
    <t>The Role of Melanotransferrin (CD228) in the regulation of the differentiation of Human Bone Marrow-Derived Mesenchymal Stem Cells (hBM-MSC).</t>
  </si>
  <si>
    <t>Effect of TNF-alpha on the proliferation and osteogenesis of human periodontal mesenchymal stem cells.</t>
  </si>
  <si>
    <t>Reconstruction Using Free Vascularized Fibular Grafts after Wide Resection of Humerus Chondrosarcoma in a Patient with Cleidocranial Dysplasia.</t>
  </si>
  <si>
    <t>Scaffold-based osteogenic dual delivery system with melatonin and BMP-2 releasing PLGA microparticles.</t>
  </si>
  <si>
    <t>Involvement of miR-337 in high glucose-suppressed osteogenic differentiation in bone marrow mesenchymal stem cells via negative regulation of Rap1A.</t>
  </si>
  <si>
    <t>Icariin stimulates osteogenesis and suppresses adipogenesis of human bone mesenchymal stem cells via miR-23a-mediated activation of the Wnt/beta-catenin signaling pathway.</t>
  </si>
  <si>
    <t>Investigation of Vasculogenesis Inducing Biphasic Scaffolds for Bone Tissue Engineering.</t>
  </si>
  <si>
    <t>Hypoxia-inducible factor 2alpha is a novel inhibitor of chondrocyte maturation.</t>
  </si>
  <si>
    <t>Bovine milk extracellular vesicles induce the proliferation and differentiation of osteoblasts and promote osteogenesis in rats.</t>
  </si>
  <si>
    <t>Cystatin-like protein of sweet orange (CsinCPI-2) modulates pre-osteoblast differentiation via beta-Catenin involvement.</t>
  </si>
  <si>
    <t>DNMT1 Inhibitor Restores RUNX2 Expression and Mineralization in Periodontal Ligament Cells.</t>
  </si>
  <si>
    <t>The construction of a novel xenograft bovine bone scaffold, (DSS)6-liposome/CKIP-1 siRNA/calcine bone and its osteogenesis evaluation on skull defect in rats.</t>
  </si>
  <si>
    <t>Human Periodontal Ligament Stem Cells Transplanted with Nanohydroxyapatite/Chitosan/Gelatin 3D Porous Scaffolds Promote Jaw Bone Regeneration in Swine.</t>
  </si>
  <si>
    <t>Trelagliptin stimulates osteoblastic differentiation by increasing runt-related transcription factor 2 (RUNX2): a therapeutic implication in osteoporosis.</t>
  </si>
  <si>
    <t>Wnt/beta-catenin signaling mediates the abnormal osteogenic and adipogenic capabilities of bone marrow mesenchymal stem cells from chronic graft-versus-host disease patients.</t>
  </si>
  <si>
    <t>RUNX2 as a promising therapeutic target for malignant tumors.</t>
  </si>
  <si>
    <t>BMP4/ALK3 deficiency leads to Meckel's cartilage truncation mimicking the mandible Tessier 30 cleft.</t>
  </si>
  <si>
    <t>Effect of Postoperative Analgesic Exposure to the Cannabinoid Receptor Agonist WIN55 on Osteogenic Differentiation and Spinal Fusion in Rats.</t>
  </si>
  <si>
    <t>Total flavonoids of Rhizoma drynariae ameliorate steroidinduced avascular necrosis of the femoral head via the PI3K/AKT pathway.</t>
  </si>
  <si>
    <t>RUNX2 promotes malignant progression in gastric cancer by regulating COL1A1.</t>
  </si>
  <si>
    <t>SDF-1 modulates periodontal ligament-Mesenchymal Stem Cells (pdl-MSCs).</t>
  </si>
  <si>
    <t>Gene expression patterns associated with dental replacement in the rabbit, a new model for the mammalian dental replacement mechanisms.</t>
  </si>
  <si>
    <t>Possible Implications for Improved Osteogenesis? The Combination of Platelet-Rich Fibrin With Different Bone Substitute Materials.</t>
  </si>
  <si>
    <t>In Vitro Studies on Mg-Zn-Sn-Based Alloys Developed as a New Kind of Biodegradable Metal.</t>
  </si>
  <si>
    <t>PTH/PTHrP in controlled release hydrogel enhances orthodontic tooth movement by regulating periodontal bone remodaling.</t>
  </si>
  <si>
    <t>Circular RNA circANAPC2 mediates the impairment of endochondral ossification by miR-874-3p/SMAD3 signalling pathway in idiopathic short stature.</t>
  </si>
  <si>
    <t>Bone marrow mesenchymal stem cell exosomes suppress phosphate-induced aortic calcification via SIRT6-HMGB1 deacetylation.</t>
  </si>
  <si>
    <t>Histopathological study of JNK in venous wall of patients with chronic venous insufficiency related to osteogenesis process.</t>
  </si>
  <si>
    <t>Downregulation of miR-184 facilitates osseous differentiation in periodontal ligament stem cells by modulating nuclear factor I-C.</t>
  </si>
  <si>
    <t>Experimental Study of lncRNA RP11-815M8.1 Promoting Osteogenic Differentiation of Human Bone Marrow Mesenchymal Stem Cells.</t>
  </si>
  <si>
    <t>A Biphasic Osteovascular Biomimetic Scaffold for Rapid and Self-Sustained Endochondral Ossification.</t>
  </si>
  <si>
    <t>In vitro facilitating role of polygonatum sibiricum polysaccharide in osteogenic differentiation of bone marrow mesenchymal stem cells from patients with multiple myeloma.</t>
  </si>
  <si>
    <t>Nanotube-decorated hierarchical tantalum scaffold promoted early osseointegration.</t>
  </si>
  <si>
    <t>Activation of nuclear factor-kappa B by TNF promotes nucleus pulposus mineralization through inhibition of ANKH and ENPP1.</t>
  </si>
  <si>
    <t>Dmrt2 promotes transition of endochondral bone formation by linking Sox9 and Runx2.</t>
  </si>
  <si>
    <t>RUNX2 promotes vascular injury repair by activating miR-23a and inhibiting TGFBR2.</t>
  </si>
  <si>
    <t>Coculture with interleukin-10 overexpressed chondrocytes: a cell therapy model to ameliorate the post-traumatic osteoarthritis development.</t>
  </si>
  <si>
    <t>Fluoropolymer-Mediated Intracellular Delivery of miR-23b for the Osteocyte Differentiation in Osteoblasts.</t>
  </si>
  <si>
    <t>Paeoniflorin Attenuates Dexamethasone-Induced Apoptosis of Osteoblast Cells and Promotes Bone Formation via Regulating AKT/mTOR/Autophagy Signaling Pathway.</t>
  </si>
  <si>
    <t>Investigation of in vitro odonto/osteogenic capacity of cannabidiol on human dental pulp cell.</t>
  </si>
  <si>
    <t>Effects of triangle grass decoction on bone metabolism in rats with chronic kidney disease complicated with mineral and bone abnormalities.</t>
  </si>
  <si>
    <t>Adipose-derived stem cell exosomes facilitate rotator cuff repair by mediating tendon-derived stem cells.</t>
  </si>
  <si>
    <t>N-Cadherin Regulates the Odontogenic Differentiation of Dental Pulp Stem Cells via beta-Catenin Activity.</t>
  </si>
  <si>
    <t>Neobavaisoflavone protects osteoblasts from dexamethasone-induced oxidative stress by upregulating the CRNDE-mediated Nrf2/HO-1 signaling pathway.</t>
  </si>
  <si>
    <t>Wnt7a promotes the osteogenic differentiation of human mesenchymal stem cells.</t>
  </si>
  <si>
    <t>MgO Nanoparticles-Incorporated PCL/Gelatin-Derived Coaxial Electrospinning Nanocellulose Membranes for Periodontal Tissue Regeneration.</t>
  </si>
  <si>
    <t>BMP9 Can Induce Schwann Cells Expressing Simian Virus 40 T Antigen to Differentiate into Fat and Bone In Vivo and In Vitro.</t>
  </si>
  <si>
    <t>RTEF-1 Inhibits Vascular Smooth Muscle Cell Calcification through Regulating Wnt/beta-Catenin Signaling Pathway.</t>
  </si>
  <si>
    <t>The transcription factor Bcl11b promotes both canonical and adaptive NK cell differentiation.</t>
  </si>
  <si>
    <t>SPTBN1 Prevents Primary Osteoporosis by Modulating Osteoblasts Proliferation and Differentiation and Blood Vessels Formation in Bone.</t>
  </si>
  <si>
    <t>Bionic Tiger-Bone Powder Improves Bone Microstructure and Bone Biomechanical Strength of Ovariectomized Rats.</t>
  </si>
  <si>
    <t>Down-regulation of miR-340-5p promoted osteogenic differentiation through regulation of runt-related transcription factor-2 (RUNX2) in MC3T3-E1 cells.</t>
  </si>
  <si>
    <t>MyomiR-OsteomiR crosstalk induced by different modes and intensities of exercise training and its role in controlling osteogenic differentiation in old male Wistar rats.</t>
  </si>
  <si>
    <t>CircRNA hsa_circ_0006215 promotes osteogenic differentiation of BMSCs and enhances osteogenesis-angiogenesis coupling by competitively binding to miR-942-5p and regulating RUNX2 and VEGF.</t>
  </si>
  <si>
    <t>Dual effects of hypoxia on proliferation and osteogenic differentiation of mouse clonal mesenchymal stem cells.</t>
  </si>
  <si>
    <t>Synthesis and characterization of magnesium diboride nanosheets in alginate/polyvinyl alcohol scaffolds for bone tissue engineering.</t>
  </si>
  <si>
    <t>Puerarin facilitates osteogenesis in steroid-induced necrosis of rabbit femoral head and osteogenesis of steroid-induced osteocytes via miR-34a upregulation.</t>
  </si>
  <si>
    <t>Ziyuglycoside I Upregulates RUNX2 through ERK1/2 in Promoting Osteoblast Differentiation and Bone Mineralization.</t>
  </si>
  <si>
    <t>3D printing Silk-Gelatin-Propanediol scaffold with enhanced osteogenesis properties through p-Smad1/5/8 activated Runx2 pathway.</t>
  </si>
  <si>
    <t>Osteoinductivity and biomechanical assessment of a 3D printed demineralized bone matrix-ceramic composite in a rat spine fusion model.</t>
  </si>
  <si>
    <t>Theaflavin-3,3'-Digallate Promotes the Formation of Osteoblasts Under Inflammatory Environment and Increases the Bone Mass of Ovariectomized Mice.</t>
  </si>
  <si>
    <t>Comparative analysis of human bone marrow mesenchymal stem cells, articular cartilage derived chondroprogenitors and chondrocytes to determine cell superiority for cartilage regeneration.</t>
  </si>
  <si>
    <t>MiR-105 enhances osteogenic differentiation of hADSCs via the targeted regulation of SOX9.</t>
  </si>
  <si>
    <t>Palmul-Tang, a Korean Medicine, Promotes Bone Formation via BMP-2 Pathway in Osteoporosis.</t>
  </si>
  <si>
    <t>Programming Colloidal Self-Assembled Patterns (cSAPs) into Thermo-Responsible Hybrid Surfaces for Controlling Human Stem Cells and Macrophages.</t>
  </si>
  <si>
    <t>Moderate SMFs attenuate bone loss in mice by promoting directional osteogenic differentiation of BMSCs.</t>
  </si>
  <si>
    <t>Chronic Intermittent Hypobaric Hypoxia Enhances Bone Fracture Healing.</t>
  </si>
  <si>
    <t>LOXL2 promotes aggrecan and gender-specific anabolic differences to TMJ cartilage.</t>
  </si>
  <si>
    <t>Wnt16 signaling promotes osteoblast differentiation of periosteal derived cells in vitro and in vivo.</t>
  </si>
  <si>
    <t>Bone Regeneration Using Rat-Derived Dedifferentiated Fat Cells Combined with Activated Platelet-Rich Plasma.</t>
  </si>
  <si>
    <t>Panax ginseng Fruit Has Anti-Inflammatory Effect and Induces Osteogenic Differentiation by Regulating Nrf2/HO-1 Signaling Pathway in In Vitro and In Vivo Models of Periodontitis.</t>
  </si>
  <si>
    <t>Chemerin/ChemR23 regulates cementoblast function and tooth resorption in mice via inflammatory factors.</t>
  </si>
  <si>
    <t>The interactions between mTOR and NF-kappaB: A novel mechanism mediating mechanical stretch-stimulated osteoblast differentiation.</t>
  </si>
  <si>
    <t>Amentadione from the Alga Cystoseira usneoides as a Novel Osteoarthritis Protective Agent in an Ex Vivo Co-Culture OA Model.</t>
  </si>
  <si>
    <t>Qualifying Osteogenic Potency Assay Metrics for Human Multipotent Stromal Cells: TGF-beta2 a Telling Eligible Biomarker.</t>
  </si>
  <si>
    <t>Pharmacological targeting of KDM6A and KDM6B, as a novel therapeutic strategy for treating craniosynostosis in Saethre-Chotzen syndrome.</t>
  </si>
  <si>
    <t>MicroRNA-346-5p Regulates Differentiation of Bone Marrow-Derived Mesenchymal Stem Cells by Inhibiting Transmembrane Protein 9.</t>
  </si>
  <si>
    <t>Targeting breast cancer metabolism with a novel inhibitor of mitochondrial ATP synthesis.</t>
  </si>
  <si>
    <t>GPR173 agonist phoenixin 20 promotes osteoblastic differentiation of MC3T3-E1 cells.</t>
  </si>
  <si>
    <t>NT-3 promotes osteogenic differentiation of mouse bone marrow mesenchymal stem cells by regulating the Akt pathway.</t>
  </si>
  <si>
    <t>Phosphorylated MAPK14 Promotes the Proliferation and Migration of Bladder Cancer Cells by Maintaining RUNX2 Protein Abundance.</t>
  </si>
  <si>
    <t>Gene expression, immunohistochemical and microarchitectural evaluation of bone formation around two implant surfaces placed in bone defects filled or not with bone substitute material.</t>
  </si>
  <si>
    <t>Effect of diamond-like carbon doped with chromium on cell differentiation, immune activation and apoptosis.</t>
  </si>
  <si>
    <t>Impaired arterial vitamin D signaling occurs in the development of vascular calcification.</t>
  </si>
  <si>
    <t>Facilitation of Bone Healing Processes Based on the Developmental Function of Meox2 in Tooth Loss Lesion.</t>
  </si>
  <si>
    <t>Suppression of osteogenic-like differentiation in human renal interstitial fibroblasts by miRNA-410-3p through MSX2.</t>
  </si>
  <si>
    <t>Overlapping variants in the blood, tissues and cell lines for patients with intracranial meningiomas are predominant in stem cell-related genes.</t>
  </si>
  <si>
    <t>[A Novel Chemically Defined Medium Enhanced the Osteogenic Potential and Periodontal Bone Regeneration of Dental Papilla Cells].</t>
  </si>
  <si>
    <t>[The Study of Signal Pathway Regulating the Osteogenic Differentiation of Bone Marrow Mesenchymal Stem Cells].</t>
  </si>
  <si>
    <t>Osteoporosis Affects Functional Activity and Gene Expression of Osteoblastic Cells Derived from Rat Alveolar Bone.</t>
  </si>
  <si>
    <t>Interplay of Hydrogel Composition and Geometry on Human Mesenchymal Stem Cell Osteogenesis.</t>
  </si>
  <si>
    <t>The Transcription Factor HAND1 Is Involved in Cortical Bone Mass through the Regulation of Collagen Expression.</t>
  </si>
  <si>
    <t>Inhibition of Y1 Receptor Promotes Osteogenesis in Bone Marrow Stromal Cells via cAMP/PKA/CREB Pathway.</t>
  </si>
  <si>
    <t>Muscle-Derived Lumican Stimulates Bone Formation via Integrin alpha2beta1 and the Downstream ERK Signal.</t>
  </si>
  <si>
    <t>Ex vivo (18)F-fluoride uptake and hydroxyapatite deposition in human coronary atherosclerosis.</t>
  </si>
  <si>
    <t>Depletion of SNRNP200 inhibits the osteo-/dentinogenic differentiation and cell proliferation potential of stem cells from the apical papilla.</t>
  </si>
  <si>
    <t>Comparative analysis of titanium coating on cobalt-chrome alloy in vitro and in vivo direct metal fabrication vs. plasma spraying.</t>
  </si>
  <si>
    <t>Differentiation Potential of Mesenchymal Stem/Stromal Cells Is Altered by Intrauterine Growth Restriction.</t>
  </si>
  <si>
    <t>Regulation of Runx2 and its signaling pathways by microRNAs in breast cancer metastasis.</t>
  </si>
  <si>
    <t>Runx2 is essential for the transdifferentiation of chondrocytes into osteoblasts.</t>
  </si>
  <si>
    <t>MiR-218 affects hypertrophic differentiation of human mesenchymal stromal cells during chondrogenesis via targeting RUNX2, MEF2C, and COL10A1.</t>
  </si>
  <si>
    <t>Bone Regeneration Capacity of Newly Developed Uncalcined/Unsintered Hydroxyapatite and Poly-l-lactide-co-glycolide Sheet in Maxillofacial Surgery: An In Vivo Study.</t>
  </si>
  <si>
    <t>Comparison of Osteogenic Potential of Phenytoin with Dexamethasone in Cultured Dental Pulp Stem Cells.</t>
  </si>
  <si>
    <t>The Osteogenetic Potential of Chitosan Coated Implant: An In Vitro Study.</t>
  </si>
  <si>
    <t>Lack of FAM20A, Ectopic Gingival Mineralization and Chondro/Osteogenic Modifications in Enamel Renal Syndrome.</t>
  </si>
  <si>
    <t>Bone Marrow Mesenchymal Stem Cell-Derived Exosomal miR-25 Regulates the Ubiquitination and Degradation of Runx2 by SMURF1 to Promote Fracture Healing in Mice.</t>
  </si>
  <si>
    <t>Polydopamine coating with static magnetic field promotes the osteogenic differentiation of human bone-derived mesenchymal stem cells on three-dimensional printed porous titanium scaffolds by upregulation of the BMP-Smads signaling pathway.</t>
  </si>
  <si>
    <t>Triptolide Attenuates Vascular Calcification by Upregulating Expression of miRNA-204.</t>
  </si>
  <si>
    <t>Motivating role of type H vessels in bone regeneration.</t>
  </si>
  <si>
    <t>Hdac3 regulates bone modeling by suppressing osteoclast responsiveness to RANKL.</t>
  </si>
  <si>
    <t>MicroRNA-466 regulates the proliferation, migration and invasion of the human lung cancer cells by targeting transcription factor RUNX2.</t>
  </si>
  <si>
    <t>Intracellular Delivery of Recombinant RUNX2 Facilitated by Cell-Penetrating Protein for the Osteogenic Differentiation of hMSCs.</t>
  </si>
  <si>
    <t>Effects of Targeted Delivery of Metformin and Dental Pulp Stem Cells on Osteogenesis via Demineralized Dentin Matrix under High Glucose Conditions.</t>
  </si>
  <si>
    <t>Bioactive Three-Dimensional Graphene Oxide Foam/Polydimethylsiloxane/Zinc Silicate Scaffolds with Enhanced Osteoinductivity for Bone Regeneration.</t>
  </si>
  <si>
    <t>Menaquinone-7 Supplementation Improves Osteogenesis in Pluripotent Stem Cell Derived Mesenchymal Stem Cells.</t>
  </si>
  <si>
    <t>Identification of a Novel Splice Site Mutation in RUNX2 Gene in a Family with Rare Autosomal Dominant Cleidocranial Dysplasia.</t>
  </si>
  <si>
    <t>Enhanced Osseointegration by the Hierarchical Micro-Nano Topography on Selective Laser Melting Ti-6Al-4V Dental Implants.</t>
  </si>
  <si>
    <t>Epigenetic Control of Osteogenic Lineage Commitment.</t>
  </si>
  <si>
    <t>TRIM16 Promotes Osteogenic Differentiation of Human Periodontal Ligament Stem Cells by Modulating CHIP-Mediated Degradation of RUNX2.</t>
  </si>
  <si>
    <t>Identification and Analyzation of Differentially Expressed Transcription Factors in Endometriosis.</t>
  </si>
  <si>
    <t>[Role of growth arrest-specific protein 6 in migration and osteogenic differentiation of human periodontal ligament cells].</t>
  </si>
  <si>
    <t>Influence of donor age on the differentiation and division capacity of human adipose-derived stem cells.</t>
  </si>
  <si>
    <t>MicroRNA-204 regulates osteogenic induction in dental follicle cells.</t>
  </si>
  <si>
    <t>Osteogenic Differentiation of Renal Interstitial Fibroblasts Promoted by lncRNA MALAT1 May Partially Contribute to Randall's Plaque Formation.</t>
  </si>
  <si>
    <t>[Osteogenic stimulation of human dental pulp stem cells with gelatin-hydroxyapatite-tricalcium phosphate scaffold].</t>
  </si>
  <si>
    <t>[Effect of concentrated growth factor on the biological properties of MC3T3-E1 osteoblasts].</t>
  </si>
  <si>
    <t>[Effects of MTA, iRoot SP and AH Plus on proliferation and differentiation of human periodontal ligament stem cells].</t>
  </si>
  <si>
    <t>Hydrostatic Pressure Regulates the Volume, Aggregation and Chondrogenic Differentiation of Bone Marrow Derived Stromal Cells.</t>
  </si>
  <si>
    <t>A Rapid and Highly Predictive in vitro Screening Platform for Osteogenic Natural Compounds Using Human Runx2 Transcriptional Activity in Mesenchymal Stem Cells.</t>
  </si>
  <si>
    <t>Biological Characteristics and Osteogenic Differentiation of Ovine Bone Marrow Derived Mesenchymal Stem Cells Stimulated with FGF-2 and BMP-2.</t>
  </si>
  <si>
    <t>Nanoparticle Shaped Titanium Promotes Osteogenic Differentiation of Bone Mesenchymal Stem Cells Through Integrin/Integrin Linked Kinase/Glycogen Synthase Kinase-3beta Axis.</t>
  </si>
  <si>
    <t>Long non-coding RNA NEAT1 promotes bone metastasis of prostate cancer through N6-methyladenosine.</t>
  </si>
  <si>
    <t>CD11b Signaling Prevents Chondrocyte Mineralization and Attenuates the Severity of Osteoarthritis.</t>
  </si>
  <si>
    <t>Hemovac blood after total knee arthroplasty as a source of stem cells.</t>
  </si>
  <si>
    <t>Identification of the hub genes RUNX2 and FN1 in gastric cancer.</t>
  </si>
  <si>
    <t>Evolution and expansion of the RUNX2 QA repeat corresponds with the emergence of vertebrate complexity.</t>
  </si>
  <si>
    <t>Piperlongumine Attenuates High Calcium/Phosphate-Induced Arterial Calcification by Preserving P53/PTEN Signaling.</t>
  </si>
  <si>
    <t>Magnetic-Field-Assisted Cellular Osteogenic Differentiation on Magnetic Zinc Ferrite Coatings via MEK/ERK Signaling Pathways.</t>
  </si>
  <si>
    <t>The Interplay of WNT and PPARgamma Signaling in Vascular Calcification.</t>
  </si>
  <si>
    <t>Neohesperidin Ameliorates Steroid-Induced Osteonecrosis of the Femoral Head by Inhibiting the Histone Modification of lncRNA HOTAIR.</t>
  </si>
  <si>
    <t>CircRNA_102272 Promotes Cisplatin-Resistance in Hepatocellular Carcinoma by Decreasing MiR-326 Targeting of RUNX2.</t>
  </si>
  <si>
    <t>Injectable Magnesium-Zinc Alloy Containing Hydrogel Complex for Bone Regeneration.</t>
  </si>
  <si>
    <t>Total Flavonoids of Rhizoma Drynariae Enhances Angiogenic-Osteogenic Coupling During Distraction Osteogenesis by Promoting Type H Vessel Formation Through PDGF-BB/PDGFR-beta Instead of HIF-1alpha/ VEGF Axis.</t>
  </si>
  <si>
    <t>Role of Zip1 in the regulation of NPY expression by MLT to promote fracture healing in rats.</t>
  </si>
  <si>
    <t>Androgen Deprivation Induces Transcriptional Reprogramming in Prostate Cancer Cells to Develop Stem Cell-Like Characteristics.</t>
  </si>
  <si>
    <t>Effects of PIN on Osteoblast Differentiation and Matrix Mineralization through Runt-Related Transcription Factor.</t>
  </si>
  <si>
    <t>Tissue Engineering of Cartilage Using a Random Positioning Machine.</t>
  </si>
  <si>
    <t>Immunohistochemical analysis of stem cells from human exfoliated deciduous teeth seeded in carbonate apatite scaffold for the alveolar bone defect in Wistar rats ( Rattus novergicus).</t>
  </si>
  <si>
    <t>Nesfatin-1 Promotes the Osteogenic Differentiation of Tendon-Derived Stem Cells and the Pathogenesis of Heterotopic Ossification in Rat Tendons via the mTOR Pathway.</t>
  </si>
  <si>
    <t>Stem cell spheroid engineering with osteoinductive and ROS scavenging nanofibers for bone regeneration.</t>
  </si>
  <si>
    <t>Deacetylation of cGAS by HDAC1 regulates vascular calcification by promoting autophagy.</t>
  </si>
  <si>
    <t>CircRNA hsa_circ_0008500 Acts as a miR-1301-3p Sponge to Promote Osteoblast Mineralization by Upregulating PADI4.</t>
  </si>
  <si>
    <t>Identification of a novel RUNX2 gene mutation and early diagnosis of CCD in a cleidocranial dysplasia suspected Iranian family.</t>
  </si>
  <si>
    <t>Telmisartan Prevents Alveolar Bone Loss by Decreasing the Expression of Osteoclasts Markers in Hypertensive Rats With Periodontal Disease.</t>
  </si>
  <si>
    <t>Moderate and intensive mechanical loading differentially modulate the phenotype of tendon stem/progenitor cells in vivo.</t>
  </si>
  <si>
    <t>Correction: Cao, Z., et al. The Expression and Functional Significance of Runx2 in Hepatocellular Carcinoma: Its Role in Vasculogenic Mimicry and Epithelial-Mesenchymal Transition. Int. J. Mol. Sci. 2017, 18, 500.</t>
  </si>
  <si>
    <t>[Mechanisms of the mechanically activated ion channel Piezo1 protein in mediating osteogenic differentiation of periodontal ligament stem cells via the Notch signaling pathway].</t>
  </si>
  <si>
    <t>miRNA-187-5p Regulates Osteoblastic Differentiation of Bone Marrow Mesenchymal Stem Cells in Mice by Targeting ICAM1.</t>
  </si>
  <si>
    <t>Effect of Pore Size on the Physicochemical Properties and Osteogenesis of Ti6Al4V Porous Scaffolds with Bionic Structure.</t>
  </si>
  <si>
    <t>PLoS genetics</t>
  </si>
  <si>
    <t>Materials science &amp; engineering. C, Materials for biological applications</t>
  </si>
  <si>
    <t>Journal of food science and technology</t>
  </si>
  <si>
    <t>Bone research</t>
  </si>
  <si>
    <t>RSC medicinal chemistry</t>
  </si>
  <si>
    <t>Molecular medicine reports</t>
  </si>
  <si>
    <t>Stem cell research &amp; therapy</t>
  </si>
  <si>
    <t>Arthritis &amp; rheumatology (Hoboken, N.J.)</t>
  </si>
  <si>
    <t>European journal of pharmaceutical sciences : official journal of the European Federation for Pharmaceutical Sciences</t>
  </si>
  <si>
    <t>NPJ microgravity</t>
  </si>
  <si>
    <t>American journal of translational research</t>
  </si>
  <si>
    <t>Proceedings of the National Academy of Sciences of the United States of America</t>
  </si>
  <si>
    <t>Frontiers in physiology</t>
  </si>
  <si>
    <t>International journal of nanomedicine</t>
  </si>
  <si>
    <t>Clinical and experimental dental research</t>
  </si>
  <si>
    <t>PloS one</t>
  </si>
  <si>
    <t>Metabolism: clinical and experimental</t>
  </si>
  <si>
    <t>Journal of clinical laboratory analysis</t>
  </si>
  <si>
    <t>Journal of molecular histology</t>
  </si>
  <si>
    <t>In vitro cellular &amp; developmental biology. Animal</t>
  </si>
  <si>
    <t>Cells</t>
  </si>
  <si>
    <t>Pharmacology research &amp; perspectives</t>
  </si>
  <si>
    <t>Mediators of inflammation</t>
  </si>
  <si>
    <t>Journal of bone and mineral research : the official journal of the American Society for Bone and Mineral Research</t>
  </si>
  <si>
    <t>Journal of oral biology and craniofacial research</t>
  </si>
  <si>
    <t>The Journal of craniofacial surgery</t>
  </si>
  <si>
    <t>Clinical oral investigations</t>
  </si>
  <si>
    <t>Cell death &amp; disease</t>
  </si>
  <si>
    <t>Journal of periodontal research</t>
  </si>
  <si>
    <t>International journal of biological macromolecules</t>
  </si>
  <si>
    <t>Bone</t>
  </si>
  <si>
    <t>Pathology, research and practice</t>
  </si>
  <si>
    <t>BioMed research international</t>
  </si>
  <si>
    <t>Biochemistry and biophysics reports</t>
  </si>
  <si>
    <t>JBMR plus</t>
  </si>
  <si>
    <t>FASEB journal : official publication of the Federation of American Societies for Experimental Biology</t>
  </si>
  <si>
    <t>The Journal of clinical investigation</t>
  </si>
  <si>
    <t>Biochemical and biophysical research communications</t>
  </si>
  <si>
    <t>Annals of anatomy = Anatomischer Anzeiger : official organ of the Anatomische Gesellschaft</t>
  </si>
  <si>
    <t>Tissue &amp; cell</t>
  </si>
  <si>
    <t>Journal of oral and maxillofacial surgery : official journal of the American Association of Oral and Maxillofacial Surgeons</t>
  </si>
  <si>
    <t>Journal of cellular and molecular medicine</t>
  </si>
  <si>
    <t>Molecular oncology</t>
  </si>
  <si>
    <t>European cells &amp; materials</t>
  </si>
  <si>
    <t>Zhonghua kou qiang yi xue za zhi = Zhonghua kouqiang yixue zazhi = Chinese journal of stomatology</t>
  </si>
  <si>
    <t>Bioactive materials</t>
  </si>
  <si>
    <t>Carbohydrate polymers</t>
  </si>
  <si>
    <t>Journal of biomedical materials research. Part A</t>
  </si>
  <si>
    <t>Cell biology international</t>
  </si>
  <si>
    <t>Molecular and cellular endocrinology</t>
  </si>
  <si>
    <t>Archives of oral biology</t>
  </si>
  <si>
    <t>Acta biomaterialia</t>
  </si>
  <si>
    <t>Ecotoxicology and environmental safety</t>
  </si>
  <si>
    <t>Frontiers in pharmacology</t>
  </si>
  <si>
    <t>Experimental and therapeutic medicine</t>
  </si>
  <si>
    <t>Frontiers in cell and developmental biology</t>
  </si>
  <si>
    <t>Bone reports</t>
  </si>
  <si>
    <t>Autoimmunity</t>
  </si>
  <si>
    <t>Gene therapy</t>
  </si>
  <si>
    <t>Biochemical genetics</t>
  </si>
  <si>
    <t>Current pharmaceutical biotechnology</t>
  </si>
  <si>
    <t>Iranian biomedical journal</t>
  </si>
  <si>
    <t>Journal of orthopaedic surgery and research</t>
  </si>
  <si>
    <t>Microbiome</t>
  </si>
  <si>
    <t>Oxidative medicine and cellular longevity</t>
  </si>
  <si>
    <t>Oncology reports</t>
  </si>
  <si>
    <t>The EMBO journal</t>
  </si>
  <si>
    <t>Orthopaedic surgery</t>
  </si>
  <si>
    <t>Aging</t>
  </si>
  <si>
    <t>Diabetes, metabolic syndrome and obesity : targets and therapy</t>
  </si>
  <si>
    <t>Calcified tissue international</t>
  </si>
  <si>
    <t>Phytomedicine : international journal of phytotherapy and phytopharmacology</t>
  </si>
  <si>
    <t>Stem cells international</t>
  </si>
  <si>
    <t>Molecular and cellular biochemistry</t>
  </si>
  <si>
    <t>European review for medical and pharmacological sciences</t>
  </si>
  <si>
    <t>Cellular and molecular bioengineering</t>
  </si>
  <si>
    <t>Journal of the International Academy of Periodontology</t>
  </si>
  <si>
    <t>Analytical sciences : the international journal of the Japan Society for Analytical Chemistry</t>
  </si>
  <si>
    <t>Journal of clinical periodontology</t>
  </si>
  <si>
    <t>ACS biomaterials science &amp; engineering</t>
  </si>
  <si>
    <t>Redox biology</t>
  </si>
  <si>
    <t>Arteriosclerosis, thrombosis, and vascular biology</t>
  </si>
  <si>
    <t>Journal of pharmacological sciences</t>
  </si>
  <si>
    <t>Toxicological sciences : an official journal of the Society of Toxicology</t>
  </si>
  <si>
    <t>Journal of cellular physiology</t>
  </si>
  <si>
    <t>Molecular cancer</t>
  </si>
  <si>
    <t>Life sciences</t>
  </si>
  <si>
    <t>Theranostics</t>
  </si>
  <si>
    <t>Virchows Archiv : an international journal of pathology</t>
  </si>
  <si>
    <t>Biological trace element research</t>
  </si>
  <si>
    <t>Medicina (Kaunas, Lithuania)</t>
  </si>
  <si>
    <t>Journal of advanced research</t>
  </si>
  <si>
    <t>Biomaterials</t>
  </si>
  <si>
    <t>International endodontic journal</t>
  </si>
  <si>
    <t>Dental materials : official publication of the Academy of Dental Materials</t>
  </si>
  <si>
    <t>Cell and tissue banking</t>
  </si>
  <si>
    <t>International journal of pharmaceutics</t>
  </si>
  <si>
    <t>Innate immunity</t>
  </si>
  <si>
    <t>Tissue engineering. Part A</t>
  </si>
  <si>
    <t>Cell and tissue research</t>
  </si>
  <si>
    <t>Journal of endodontics</t>
  </si>
  <si>
    <t>Colloids and surfaces. B, Biointerfaces</t>
  </si>
  <si>
    <t>Bioscience reports</t>
  </si>
  <si>
    <t>Structure (London, England : 1993)</t>
  </si>
  <si>
    <t>The Prostate</t>
  </si>
  <si>
    <t>Molecular therapy. Nucleic acids</t>
  </si>
  <si>
    <t>Journal of periodontology</t>
  </si>
  <si>
    <t>Journal of tissue engineering and regenerative medicine</t>
  </si>
  <si>
    <t>Medical science monitor : international medical journal of experimental and clinical research</t>
  </si>
  <si>
    <t>eLife</t>
  </si>
  <si>
    <t>Gene</t>
  </si>
  <si>
    <t>Scientific reports</t>
  </si>
  <si>
    <t>BMC complementary medicine and therapies</t>
  </si>
  <si>
    <t>Pharmacological research</t>
  </si>
  <si>
    <t>The Journal of steroid biochemistry and molecular biology</t>
  </si>
  <si>
    <t>Communications biology</t>
  </si>
  <si>
    <t>Experimental cell research</t>
  </si>
  <si>
    <t>Biochimica et biophysica acta. Molecular basis of disease</t>
  </si>
  <si>
    <t>International journal of molecular sciences</t>
  </si>
  <si>
    <t>The Kaohsiung journal of medical sciences</t>
  </si>
  <si>
    <t>Molecules (Basel, Switzerland)</t>
  </si>
  <si>
    <t>Nanomaterials (Basel, Switzerland)</t>
  </si>
  <si>
    <t>Journal of environmental science and health. Part. B, Pesticides, food contaminants, and agricultural wastes</t>
  </si>
  <si>
    <t>Nan fang yi ke da xue xue bao = Journal of Southern Medical University</t>
  </si>
  <si>
    <t>Journal of cellular biochemistry</t>
  </si>
  <si>
    <t>European journal of histochemistry : EJH</t>
  </si>
  <si>
    <t>Stem cell research</t>
  </si>
  <si>
    <t>Environmental pollution (Barking, Essex : 1987)</t>
  </si>
  <si>
    <t>Journal of dental research</t>
  </si>
  <si>
    <t>Cell biology and toxicology</t>
  </si>
  <si>
    <t>Biomaterials science</t>
  </si>
  <si>
    <t>Biomedical materials (Bristol, England)</t>
  </si>
  <si>
    <t>Journal of orthopaedic translation</t>
  </si>
  <si>
    <t>Journal of ethnopharmacology</t>
  </si>
  <si>
    <t>Advanced healthcare materials</t>
  </si>
  <si>
    <t>Biochemical Society transactions</t>
  </si>
  <si>
    <t>Journal of natural products</t>
  </si>
  <si>
    <t>Materials (Basel, Switzerland)</t>
  </si>
  <si>
    <t>Clinical interventions in aging</t>
  </si>
  <si>
    <t>Odontology</t>
  </si>
  <si>
    <t>Connective tissue research</t>
  </si>
  <si>
    <t>Acta biochimica Polonica</t>
  </si>
  <si>
    <t>Journal of biomedical materials research. Part B, Applied biomaterials</t>
  </si>
  <si>
    <t>PeerJ</t>
  </si>
  <si>
    <t>Advances in clinical and experimental medicine : official organ Wroclaw Medical University</t>
  </si>
  <si>
    <t>Fitoterapia</t>
  </si>
  <si>
    <t>Annals of translational medicine</t>
  </si>
  <si>
    <t>American journal of medical genetics. Part A</t>
  </si>
  <si>
    <t>Rheumatology (Oxford, England)</t>
  </si>
  <si>
    <t>Arthritis research &amp; therapy</t>
  </si>
  <si>
    <t>Regenerative medicine</t>
  </si>
  <si>
    <t>Journal of comparative physiology. B, Biochemical, systemic, and environmental physiology</t>
  </si>
  <si>
    <t>Steroids</t>
  </si>
  <si>
    <t>iScience</t>
  </si>
  <si>
    <t>Biomedicine &amp; pharmacotherapy = Biomedecine &amp; pharmacotherapie</t>
  </si>
  <si>
    <t>Molecular medicine (Cambridge, Mass.)</t>
  </si>
  <si>
    <t>International immunopharmacology</t>
  </si>
  <si>
    <t>Bioengineered</t>
  </si>
  <si>
    <t>International journal of stem cells</t>
  </si>
  <si>
    <t>Drug design, development and therapy</t>
  </si>
  <si>
    <t>Saudi journal of biological sciences</t>
  </si>
  <si>
    <t>Ginekologia polska</t>
  </si>
  <si>
    <t>Journal of personalized medicine</t>
  </si>
  <si>
    <t>Oncogene</t>
  </si>
  <si>
    <t>Cytotechnology</t>
  </si>
  <si>
    <t>European journal of oral sciences</t>
  </si>
  <si>
    <t>Nature communications</t>
  </si>
  <si>
    <t>The Journal of endocrinology</t>
  </si>
  <si>
    <t>Genes &amp; development</t>
  </si>
  <si>
    <t>Sichuan da xue xue bao. Yi xue ban = Journal of Sichuan University. Medical science edition</t>
  </si>
  <si>
    <t>Zhonghua lao dong wei sheng zhi ye bing za zhi = Zhonghua laodong weisheng zhiyebing zazhi = Chinese journal of industrial hygiene and occupational diseases</t>
  </si>
  <si>
    <t>The International journal of periodontics &amp; restorative dentistry</t>
  </si>
  <si>
    <t>BioFactors (Oxford, England)</t>
  </si>
  <si>
    <t>Food &amp; function</t>
  </si>
  <si>
    <t>Bioelectromagnetics</t>
  </si>
  <si>
    <t>Frontiers in endocrinology</t>
  </si>
  <si>
    <t>Journal of Cancer</t>
  </si>
  <si>
    <t>The journal of gene medicine</t>
  </si>
  <si>
    <t>Anatomical record (Hoboken, N.J. : 2007)</t>
  </si>
  <si>
    <t>FEBS letters</t>
  </si>
  <si>
    <t>Molecular diversity</t>
  </si>
  <si>
    <t>Nutrients</t>
  </si>
  <si>
    <t>Stem cell reviews and reports</t>
  </si>
  <si>
    <t>Biochimie</t>
  </si>
  <si>
    <t>Injury</t>
  </si>
  <si>
    <t>Cell death and differentiation</t>
  </si>
  <si>
    <t>Clinical and experimental pharmacology &amp; physiology</t>
  </si>
  <si>
    <t>Cell proliferation</t>
  </si>
  <si>
    <t>Journal of musculoskeletal &amp; neuronal interactions</t>
  </si>
  <si>
    <t>International journal of cardiology</t>
  </si>
  <si>
    <t>Journal of translational autoimmunity</t>
  </si>
  <si>
    <t>Molecular cancer research : MCR</t>
  </si>
  <si>
    <t>Archives of biochemistry and biophysics</t>
  </si>
  <si>
    <t>Arthroscopy : the journal of arthroscopic &amp; related surgery : official publication of the Arthroscopy Association of North America and the International Arthroscopy Association</t>
  </si>
  <si>
    <t>Cancers</t>
  </si>
  <si>
    <t>BMC endocrine disorders</t>
  </si>
  <si>
    <t>Diseases (Basel, Switzerland)</t>
  </si>
  <si>
    <t>Experimental &amp; molecular medicine</t>
  </si>
  <si>
    <t>The Knee</t>
  </si>
  <si>
    <t>Cytokine</t>
  </si>
  <si>
    <t>Lasers in medical science</t>
  </si>
  <si>
    <t>Journal of chemotherapy (Florence, Italy)</t>
  </si>
  <si>
    <t>International journal of medical sciences</t>
  </si>
  <si>
    <t>Case reports in orthopedics</t>
  </si>
  <si>
    <t>Journal of food biochemistry</t>
  </si>
  <si>
    <t>Journal of materials science. Materials in medicine</t>
  </si>
  <si>
    <t>DNA and cell biology</t>
  </si>
  <si>
    <t>Stem cells and development</t>
  </si>
  <si>
    <t>Cancer management and research</t>
  </si>
  <si>
    <t>Oral diseases</t>
  </si>
  <si>
    <t>The Journal of bone and joint surgery. American volume</t>
  </si>
  <si>
    <t>Cancer biomarkers : section A of Disease markers</t>
  </si>
  <si>
    <t>Developmental dynamics : an official publication of the American Association of Anatomists</t>
  </si>
  <si>
    <t>Frontiers in bioengineering and biotechnology</t>
  </si>
  <si>
    <t>Journal of dental sciences</t>
  </si>
  <si>
    <t>Biotechnology letters</t>
  </si>
  <si>
    <t>Nanomedicine : nanotechnology, biology, and medicine</t>
  </si>
  <si>
    <t>Journal of biological regulators and homeostatic agents</t>
  </si>
  <si>
    <t>Macromolecular bioscience</t>
  </si>
  <si>
    <t>Evidence-based complementary and alternative medicine : eCAM</t>
  </si>
  <si>
    <t>Journal of dentistry</t>
  </si>
  <si>
    <t>Drug development research</t>
  </si>
  <si>
    <t>International journal of molecular medicine</t>
  </si>
  <si>
    <t>Cellular reprogramming</t>
  </si>
  <si>
    <t>Science immunology</t>
  </si>
  <si>
    <t>Experimental gerontology</t>
  </si>
  <si>
    <t>Bioprocess and biosystems engineering</t>
  </si>
  <si>
    <t>The American journal of Chinese medicine</t>
  </si>
  <si>
    <t>Journal of biomaterials science. Polymer edition</t>
  </si>
  <si>
    <t>Acta histochemica</t>
  </si>
  <si>
    <t>ACS applied materials &amp; interfaces</t>
  </si>
  <si>
    <t>Antioxidants (Basel, Switzerland)</t>
  </si>
  <si>
    <t>Marine drugs</t>
  </si>
  <si>
    <t>Oncotarget</t>
  </si>
  <si>
    <t>International journal of implant dentistry</t>
  </si>
  <si>
    <t>Translational andrology and urology</t>
  </si>
  <si>
    <t>Heliyon</t>
  </si>
  <si>
    <t>Brazilian dental journal</t>
  </si>
  <si>
    <t>Biomacromolecules</t>
  </si>
  <si>
    <t>BMC developmental biology</t>
  </si>
  <si>
    <t>Frontiers in veterinary science</t>
  </si>
  <si>
    <t>Current protein &amp; peptide science</t>
  </si>
  <si>
    <t>Reports of biochemistry &amp; molecular biology</t>
  </si>
  <si>
    <t>Journal of stem cells &amp; regenerative medicine</t>
  </si>
  <si>
    <t>Frontiers in medicine</t>
  </si>
  <si>
    <t>The Journal of biological chemistry</t>
  </si>
  <si>
    <t>Journal of B.U.ON. : official journal of the Balkan Union of Oncology</t>
  </si>
  <si>
    <t>Frontiers in molecular biosciences</t>
  </si>
  <si>
    <t>Beijing da xue xue bao. Yi xue ban = Journal of Peking University. Health sciences</t>
  </si>
  <si>
    <t>World journal of stem cells</t>
  </si>
  <si>
    <t>Shanghai kou qiang yi xue = Shanghai journal of stomatology</t>
  </si>
  <si>
    <t>Journal of biomedical nanotechnology</t>
  </si>
  <si>
    <t>Open medicine (Warsaw, Poland)</t>
  </si>
  <si>
    <t>Frontiers in cardiovascular medicine</t>
  </si>
  <si>
    <t>F1000Research</t>
  </si>
  <si>
    <t>Biofabrication</t>
  </si>
  <si>
    <t>Clinical case reports</t>
  </si>
  <si>
    <t>Hua xi kou qiang yi xue za zhi = Huaxi kouqiang yixue zazhi = West China journal of stomatology</t>
  </si>
  <si>
    <t>ACS omega</t>
  </si>
  <si>
    <t>2021</t>
  </si>
  <si>
    <t>2020</t>
  </si>
  <si>
    <t>[]</t>
  </si>
  <si>
    <t>*Coated Materials, Biocompatible / *Zinc</t>
  </si>
  <si>
    <t>Cell Differentiation/*drug effects / Cirsium/*chemistry / Osteogenesis/*drug effects / Periodontal Ligament/*cytology / Plant Extracts/chemistry/*pharmacology / Stem Cells/cytology/*drug effects/metabolism</t>
  </si>
  <si>
    <t>Cell Differentiation/*genetics / MicroRNAs/*genetics/metabolism / Osteogenesis/*genetics / Periodontal Ligament/*cytology / RNA, Long Noncoding/*genetics/metabolism / Stem Cells/*metabolism</t>
  </si>
  <si>
    <t>*Mesenchymal Stem Cells / *MicroRNAs/genetics</t>
  </si>
  <si>
    <t>*Anti-Infective Agents/pharmacology/therapeutic use / *Durapatite/pharmacology</t>
  </si>
  <si>
    <t>*Mesenchymal Stem Cells / *Osteogenesis</t>
  </si>
  <si>
    <t>Biocompatible Materials/*chemistry / *Cell Differentiation / Doxycycline/chemistry/*pharmacology / Drug Repositioning/*methods / Nanocomposites/*chemistry / Osteoblasts/*cytology / *Osteogenesis</t>
  </si>
  <si>
    <t>*Akt / *Dickkopf-related protein 1(DKK1) / *Differentiated embryonic chondrocyte expressed gene 1 (DEC1) / *GSK3beta / *Osteogenesis / *Osteoporosis / *PI3KCA / Basic Helix-Loop-Helix Transcription Factors/*genetics/*metabolism / Glycogen Synthase Kinase 3 beta/*metabolism / Homeodomain Proteins/*genetics/*metabolism / Intercellular Signaling Peptides and Proteins/*metabolism / Proto-Oncogene Proteins c-akt/*metabolism / *Signal Transduction / Transcription Factors/*metabolism</t>
  </si>
  <si>
    <t>*Clodronate liposomes / *Glutaraldehyde-fixed porcine heart valve / *macrophage / *metalloproteinase / *structural valve degeneration</t>
  </si>
  <si>
    <t>*Bone Regeneration / *Tissue Scaffolds</t>
  </si>
  <si>
    <t>*Osteogenesis / *Periodontal Ligament</t>
  </si>
  <si>
    <t>Bone Morphogenetic Proteins/genetics/*metabolism / Flavonoids/*pharmacology / Mesenchymal Stem Cells/*drug effects/metabolism / Osteogenesis/*drug effects/genetics/physiology / Wnt Signaling Pathway/*drug effects</t>
  </si>
  <si>
    <t>*Periodontal Ligament / *Periodontitis</t>
  </si>
  <si>
    <t>Achyranthes/*metabolism / Polysaccharides/analysis/*chemistry/pharmacology</t>
  </si>
  <si>
    <t>*ERbeta / *Follicle maturation / *Gonadotropins / *Granulosa cells / *Transcriptome analyses</t>
  </si>
  <si>
    <t>*Osteogenesis / *Periodontal Ligament/metabolism</t>
  </si>
  <si>
    <t>*Bond tissue regeneration / *ECM remodeling / *Matrix metalloproteinases / *Mesenchymal stem cells / *Self-healing / *Mesenchymal Stem Cells / *Osteogenesis</t>
  </si>
  <si>
    <t>Cadmium/metabolism/*toxicity / Protective Agents/*pharmacology / Resveratrol/*pharmacology</t>
  </si>
  <si>
    <t>*Ankylosing spondylitis / *PI3K/AKT/NF-kappaB / *cyclin-dependent kinase 6 / *hsa_circ_0056558 / *microRNA-1290</t>
  </si>
  <si>
    <t>*Bioactive glass 58S / *Gene expression / *Mesenchymal stem cells</t>
  </si>
  <si>
    <t>*Bacteria / *Gene network / *Microbiota / *Pig / *Protist / *Regulators / Gastrointestinal Microbiome/*genetics / *Gene Regulatory Networks / Swine/classification/*genetics/*microbiology</t>
  </si>
  <si>
    <t>Alveolar Process/diagnostic imaging/drug effects/*growth &amp; development/metabolism / Mandible/diagnostic imaging/drug effects/*growth &amp; development / *Osteogenesis/drug effects / Reactive Oxygen Species/*metabolism / Superoxide Dismutase-1/*antagonists &amp; inhibitors/deficiency/*metabolism</t>
  </si>
  <si>
    <t>*PI3K/AKT pathway / *SATB2 / *miR-483-5p / *postmenopausal osteoporosis</t>
  </si>
  <si>
    <t>Agastache/*chemistry / Gastrointestinal Microbiome/*drug effects/genetics / Osteoblasts/*drug effects/physiology / Plant Extracts/chemistry/*pharmacology</t>
  </si>
  <si>
    <t>*Periodontal fibroblasts / *osteogenesis / *toll-like receptor / *Osteogenesis / *Periodontal Ligament</t>
  </si>
  <si>
    <t>*PDL / *SLPI / *alveolar bone / *biophysical force / *tooth movement / *Periodontal Ligament / *RANK Ligand</t>
  </si>
  <si>
    <t>*6-bromoindirubin-3'-oxime / *alveolar bone regeneration / *osteogenic differentiation / *periodontal ligament stem cells / *periodontitis / *Periodontal Ligament / *Periodontitis/drug therapy</t>
  </si>
  <si>
    <t>*HMGB1 / *LKB1 / *Runx2 / *Vascular calcification</t>
  </si>
  <si>
    <t>*Dentinogenesis / *Methacrylatedgelatin / *Notoginsenoside R1 / *Pulp-capping material / *Reparative dentin / *Dentinogenesis / *Gelatin</t>
  </si>
  <si>
    <t>*DNA damage / *aging / *apoptosis / *poly ADP ribosylation / *vascular calcification / *Apoptosis / *Cellular Reprogramming / Core Binding Factor Alpha 1 Subunit/genetics/*metabolism / *DNA Damage / Muscle, Smooth, Vascular/*metabolism/pathology / Myocytes, Smooth Muscle/*metabolism/pathology / *Osteogenesis / Vascular Calcification/genetics/*metabolism/pathology</t>
  </si>
  <si>
    <t>Membrane Glycoproteins/*metabolism / Mesenchymal Stem Cells/*physiology / MicroRNAs/*genetics/*physiology / Osteoporosis, Postmenopausal/*genetics/*therapy / Receptors, Cell Surface/*metabolism / Wnt Signaling Pathway/*genetics / beta Catenin/*metabolism</t>
  </si>
  <si>
    <t>*endochondral ossification / *flame retardants / *house dust / *limb bud culture / *organophosphate esters / *plasticizers</t>
  </si>
  <si>
    <t>*Dental Implants / *Osteoporosis/genetics</t>
  </si>
  <si>
    <t>*MicroRNAs/genetics/metabolism / *Periodontal Ligament/metabolism</t>
  </si>
  <si>
    <t>*ITGBL1 / *MITF / *Melanoma</t>
  </si>
  <si>
    <t>Fetal Blood/*cytology / Hematopoietic Stem Cells/*cytology / Mesenchymal Stem Cells/*cytology</t>
  </si>
  <si>
    <t>*ECs / *ERK1/2 / *Wnt signaling / *miR-126-3p / *vascular calcification</t>
  </si>
  <si>
    <t>*Diabetes Mellitus, Type 2/genetics / *Genome-Wide Association Study</t>
  </si>
  <si>
    <t>Apoptosis/*drug effects / Cadmium/*toxicity / DNA Damage/*drug effects / Karyopherins/*metabolism / MAP Kinase Kinase 4/*metabolism / Osteoblasts/*drug effects/metabolism/pathology / Receptors, Cytoplasmic and Nuclear/*metabolism</t>
  </si>
  <si>
    <t>Biomarkers, Tumor/*analysis/genetics / Core Binding Factor Alpha 1 Subunit/*analysis/genetics / Giant Cells/*chemistry/pathology / Leiomyosarcoma/*chemistry/genetics/secondary / Osteoclasts/*chemistry/pathology / RANK Ligand/*analysis/genetics / Uterine Neoplasms/*chemistry/genetics/pathology</t>
  </si>
  <si>
    <t>*Cuminum / *Mesenchymal Stem Cells</t>
  </si>
  <si>
    <t>MicroRNAs/*genetics/*metabolism / Osteoporosis/*genetics/*metabolism / Proprotein Convertase 5/*genetics/*metabolism</t>
  </si>
  <si>
    <t>*Aging / *Bone healing / *Mechanobiology / *Scaffold / *Therapeutic / *jnk3 / *Mitogen-Activated Protein Kinase 10/genetics/metabolism / *Osteogenesis</t>
  </si>
  <si>
    <t>*Cartilage / *TMJ fibrochondrocytes / *Temporomandibular joint osteoarthritis / *WNT16</t>
  </si>
  <si>
    <t>*Dental Pulp / *Extracellular Matrix Proteins/genetics</t>
  </si>
  <si>
    <t>Core Binding Factor Alpha 1 Subunit/*genetics / Keloid/*genetics/metabolism/pathology / Phosphatidylinositol 3-Kinases/*metabolism / Proto-Oncogene Proteins c-akt/*metabolism / RNA, Small Interfering/*metabolism</t>
  </si>
  <si>
    <t>*Curcumin/pharmacology / Early Growth Response Protein 1/*metabolism / Osteogenesis/*drug effects / Stem Cells/*drug effects/metabolism</t>
  </si>
  <si>
    <t>*Chitosan / *Dentin / *Electron microscopy / *Gelatin / *Hydroxyapatite / *Scaffolds / *Stem cells / *Tissue engineering / *Chitosan / *Gelatin</t>
  </si>
  <si>
    <t>*3D-paints / *3D-printing / *Bone repair / *Craniomaxillofacial / *Mineralized collagen / *Shape-fitting / *Osteogenesis / *Tissue Scaffolds</t>
  </si>
  <si>
    <t>*Bone Morphogenetic Protein 2/genetics/metabolism / *Periapical Periodontitis/diagnostic imaging/genetics</t>
  </si>
  <si>
    <t>*cancer / *crystal structure / *natural product / *protein-DNA binding / *transcription</t>
  </si>
  <si>
    <t>Alginates/*chemistry / Bone Regeneration/*drug effects / Cellulose/*chemistry / Gelatin/*chemistry / Hydrogels/*administration &amp; dosage/chemical synthesis/chemistry/pharmacology / Tissue Scaffolds/*chemistry</t>
  </si>
  <si>
    <t>*aging / *arteries / *endoplasmic reticulum / *vascular calcification / *warfarin / *Endoplasmic Reticulum Stress/drug effects / Extracellular Vesicles/drug effects/*metabolism/pathology / Heat-Shock Proteins/genetics/*metabolism / Muscle, Smooth, Vascular/drug effects/*metabolism/pathology / Myocytes, Smooth Muscle/*metabolism/pathology / Vascular Calcification/chemically induced/genetics/*metabolism/pathology</t>
  </si>
  <si>
    <t>*3-Phosphoinositide-Dependent Protein Kinases/antagonists &amp; inhibitors/biosynthesis / Bone Marrow Cells/*enzymology / Cell Differentiation/*drug effects / Gene Expression Regulation, Enzymologic/*drug effects / Mesenchymal Stem Cells/*enzymology / Osteoblasts/*enzymology / Protein Kinase Inhibitors/*pharmacology</t>
  </si>
  <si>
    <t>Alginates/*chemistry / Bone Matrix/chemistry/*transplantation / Bone Substitutes/*chemistry / Hydrogels/*chemistry / Tissue Engineering/*methods</t>
  </si>
  <si>
    <t>Cancer-Associated Fibroblasts/metabolism/*pathology / Core Binding Factor Alpha 1 Subunit/*genetics/*metabolism / *Up-Regulation / Urinary Bladder Neoplasms/genetics/metabolism/*pathology</t>
  </si>
  <si>
    <t>Macrophages/*cytology / *Tooth Extraction / *Tooth Socket / Transforming Growth Factor beta/*metabolism / *Wound Healing</t>
  </si>
  <si>
    <t>*Coculture / *EndMT / *Endochondral ossification / *Endothelial dysfunction / *Mechanobiology / *Osteogenic / *Aortic Valve Stenosis / *Calcinosis</t>
  </si>
  <si>
    <t>*1,25(OH)(2)VitD(3) / *Early tooth loss / *Osteogenic differentiation / *Periodontal ligament stem cells / *VitD receptor / Calcitriol/*administration &amp; dosage / Cell Differentiation/*drug effects / Osteogenesis/*drug effects / Receptors, Calcitriol/*genetics / Vitamin D Deficiency/*drug therapy/genetics/pathology</t>
  </si>
  <si>
    <t>*Bone development / *Chondrogenesis / *Kindlin-3/FERMT3 / *Mesenchymal stem cell / *RUNX2/Cbfa-1</t>
  </si>
  <si>
    <t>Annulus Fibrosus/*injuries/pathology / Connexins/*metabolism / Intervertebral Disc/*injuries/pathology / Intervertebral Disc Degeneration/*metabolism / Nucleus Pulposus/*pathology / Proteoglycans/*metabolism</t>
  </si>
  <si>
    <t>Cell Differentiation/*drug effects / Janus Kinase 2/*antagonists &amp; inhibitors / Mesenchymal Stem Cells/*drug effects/metabolism / Osteoblasts/*drug effects/metabolism / Pyrrolidines/*pharmacology / Sulfonamides/*pharmacology</t>
  </si>
  <si>
    <t>Amygdalin/*pharmacology / Antineoplastic Agents, Phytogenic/*pharmacology / Cell Death/*drug effects / Cell Survival/*drug effects / Gene Expression/*drug effects / Osteoblasts/*drug effects/physiology / Oxidative Stress/*drug effects</t>
  </si>
  <si>
    <t>*Bone formation / *Bone grafts substitute / *Bone scaffold material / *Collagen / *Hydroxyapatite / *Durapatite / *Osteogenesis</t>
  </si>
  <si>
    <t>*Osteoclasts / *Osteogenesis</t>
  </si>
  <si>
    <t>*Acrylamide/toxicity / *Zebrafish</t>
  </si>
  <si>
    <t>*Mesenchymal Stem Cells / *Nanoparticles</t>
  </si>
  <si>
    <t>*bones / *cartilage / *chitosan-collagen-octacalcium phosphate composites / *multiphasic scaffolds / *osteochondral differentiation / *Stem Cells / *Tissue Scaffolds</t>
  </si>
  <si>
    <t>Alveolar Bone Loss/etiology/metabolism/pathology/*prevention &amp; control / Arginine/*analogs &amp; derivatives/pharmacology / Mesenchymal Stem Cells/*cytology/drug effects/metabolism / *Osteogenesis / Periodontitis/*complications / Pipecolic Acids/*pharmacology / Sulfonamides/*pharmacology / Thrombin/*antagonists &amp; inhibitors / Wnt Signaling Pathway/*drug effects</t>
  </si>
  <si>
    <t>*TGF-beta1 / *bone injury / *fibroblasts migration / *osteogenesis / *platelet-derived biomaterials</t>
  </si>
  <si>
    <t>MicroRNAs/*metabolism / Osteogenesis/*genetics / Osteoporosis/*metabolism</t>
  </si>
  <si>
    <t>*Histone Deacetylase Inhibitors/pharmacology / *Odontoblasts</t>
  </si>
  <si>
    <t>Bone Morphogenetic Protein 7/*genetics / Bone Morphogenetic Protein Receptors, Type I/*genetics / Core Binding Factor Alpha 2 Subunit/*genetics / Osteogenesis/*genetics / Osteoporosis/*genetics/pathology</t>
  </si>
  <si>
    <t>*Osteoblasts / *Osteoporosis/chemically induced</t>
  </si>
  <si>
    <t>*Fargesin / *Macrophage / *Mitogen-activated protein kinase pathway / *Nuclear factor kappa-B pathway / *Osteoarthritis</t>
  </si>
  <si>
    <t>*Coated Materials, Biocompatible / *Magnesium/pharmacology</t>
  </si>
  <si>
    <t>*ERK1/2 pathway / *Osteogenic differentiation / *Osteoporosis / *miR-27a-3p</t>
  </si>
  <si>
    <t>Anti-Inflammatory Agents/*pharmacology / ErbB Receptors/*metabolism / Ginsenosides/chemistry/*isolation &amp; purification/*pharmacology / Heme Oxygenase-1/*metabolism / Osteogenesis/*drug effects / Panax/*chemistry / Periodontal Ligament/*cytology</t>
  </si>
  <si>
    <t>*Cell Differentiation / *Gene Expression Regulation / Myoblasts/*cytology/metabolism / Nerve Tissue Proteins/genetics/*metabolism / Osteoblasts/*cytology/metabolism / *Osteogenesis / *Oxidative Stress</t>
  </si>
  <si>
    <t>*Bone Development / Osteochondrodysplasias/*metabolism/physiopathology / *Signal Transduction</t>
  </si>
  <si>
    <t>Bone Regeneration/*genetics / Chondrogenesis/*genetics / Mesenchymal Stem Cells/*cytology / *Tissue Engineering</t>
  </si>
  <si>
    <t>Dexamethasone/*pharmacology / Glucocorticoids/*pharmacology / Mesenchymal Stem Cells/cytology/*drug effects/metabolism / Osteogenesis/*drug effects / PPAR gamma/genetics/*metabolism / SOX9 Transcription Factor/genetics/*metabolism</t>
  </si>
  <si>
    <t>*Osteogenesis / *Titanium/pharmacology</t>
  </si>
  <si>
    <t>Extracellular Vesicles/*metabolism / Mastocytosis/*metabolism / MicroRNAs/*metabolism / Osteoblasts/*metabolism / Osteogenesis/*physiology</t>
  </si>
  <si>
    <t>*Mesenchymal Stem Cells / *Osteogenesis/genetics</t>
  </si>
  <si>
    <t>*Autophagy / *Osteoporosis/chemically induced/drug therapy / *Sirolimus / *TOR Serine-Threonine Kinases</t>
  </si>
  <si>
    <t>*Bone Substitutes / *Hyperbaric Oxygenation / *Sinus Floor Augmentation</t>
  </si>
  <si>
    <t>*Bone and Bones / *Glass / *Osteoblasts / *Tissue Engineering</t>
  </si>
  <si>
    <t>*Durapatite / *Probiotics</t>
  </si>
  <si>
    <t>*Odontogenesis / *Osteogenesis</t>
  </si>
  <si>
    <t>*Osteogenesis / *Stem Cells</t>
  </si>
  <si>
    <t>*Mesenchymal stem cells / *Osteoporosis / *Resveratrol / *Sirtuin 1 / *Wnt / Forkhead Box Protein O3/*metabolism / *Mesenchymal Stem Cell Transplantation / Osteoporosis/drug therapy/pathology/*therapy / *Ovariectomy / Resveratrol/*pharmacology / Sirtuin 1/*metabolism / Wnt Signaling Pathway/*drug effects</t>
  </si>
  <si>
    <t>*Osteogenesis / *beta Catenin</t>
  </si>
  <si>
    <t>Benzoxepins/*pharmacology / *Cell Differentiation / Core Binding Factor Alpha 1 Subunit/genetics/*metabolism / Gene Expression Regulation/*drug effects / Limonins/*pharmacology / Osteoblasts/*cytology/drug effects/*physiology / *Osteogenesis</t>
  </si>
  <si>
    <t>Alveolar Process/*drug effects/physiology / Bone Regeneration/*drug effects / Capillaries/*drug effects/physiology / Erythropoietin/*pharmacology / Extracellular Matrix/*drug effects/metabolism / Osteogenesis/*drug effects</t>
  </si>
  <si>
    <t>Adipose Tissue/*metabolism / Chondrogenesis/*drug effects / Diterpenes/*pharmacology / Mesenchymal Stem Cells/*metabolism / Osteogenesis/*drug effects</t>
  </si>
  <si>
    <t>*Fracture Healing / Nerve Tissue Proteins/genetics/*metabolism / *Osteogenesis / RNA-Binding Proteins/genetics/*metabolism</t>
  </si>
  <si>
    <t>*Editorials / *atherosclerosis / *heart failure / *hypertension / *sclerosis / *vascular calcification / *Core Binding Factor Alpha 1 Subunit/genetics / *Vascular Calcification/genetics</t>
  </si>
  <si>
    <t>Adipogenesis/*drug effects / Flavonoids/*pharmacology / Mesenchymal Stem Cells/cytology/*drug effects / MicroRNAs/*genetics / Osteogenesis/*drug effects / *Wnt Signaling Pathway</t>
  </si>
  <si>
    <t>*GS4012 / *PLGA / *PLGA-PEG-PLGA / *bone tissue engineering / *hydrogel / *vascularization / *wet spinning / *Tissue Engineering / *Vascular Endothelial Growth Factor A</t>
  </si>
  <si>
    <t>*Calcification, Physiologic/drug effects / Core Binding Factor Alpha 1 Subunit/*metabolism / DNA (Cytosine-5-)-Methyltransferase 1/*antagonists &amp; inhibitors/metabolism / Enzyme Inhibitors/*pharmacology / Periodontal Ligament/*cytology</t>
  </si>
  <si>
    <t>Flavonoids/chemistry/*pharmacology / Osteonecrosis/chemically induced/*drug therapy/pathology / Plant Extracts/chemistry/*pharmacology / Polypodiaceae/*chemistry</t>
  </si>
  <si>
    <t>Cell Differentiation/*genetics / Mesenchymal Stem Cells/*cytology/*metabolism / Osteogenesis/*genetics / RNA, Long Noncoding/genetics/*metabolism</t>
  </si>
  <si>
    <t>*IL-10 / *chondrocyte transplantation / *inflammation / *post-traumatic osteoarthritis / *Chondrocytes / *Osteoarthritis/therapy</t>
  </si>
  <si>
    <t>*exosomes / *muscle regeneration / *rotator cuff tear / *tendon-derived stem cells</t>
  </si>
  <si>
    <t>*mesenchymal stem cell, osteogenesis, Wnt7a, RUNX2</t>
  </si>
  <si>
    <t>*Crosstalk / *Exercise training / *MyomiRs / *Osteogenic differentiation / *OsteomiRs / *Rats / *MicroRNAs / *Osteogenesis</t>
  </si>
  <si>
    <t>*angiogenesis / *bone marrow mesenchymal stem cells / *circular RNA / *osteogenesis / *senile osteoporosis</t>
  </si>
  <si>
    <t>*3D printing / *Bone regeneration / *Demineralized bone matrix / *Hydroxyapatite / *Spine fusion / *Spinal Fusion</t>
  </si>
  <si>
    <t>*Bone marrow-derived mesenchymal stem cell / *Magnetic therapy / *Osteogenic differentiation / *Osteoporosis / *Static magnetic field</t>
  </si>
  <si>
    <t>*bone formation / *bone fracture healing / *bone mass / *callus angiogenesis / *chronic intermittent hypobaric hypoxia / *hypoxia-inducible factor-1alpha / *mechanical properties / *Fracture Healing / Fractures, Bone/etiology/metabolism/pathology/*therapy / *Gene Expression Regulation / *Hypoxia / Neovascularization, Pathologic/*prevention &amp; control / Osteoblasts/*cytology / *Osteogenesis</t>
  </si>
  <si>
    <t>Aggrecans/*metabolism / Amino Acid Oxidoreductases/administration &amp; dosage/genetics/*metabolism / Cartilage, Articular/metabolism/*pathology/transplantation / Osteoarthritis/metabolism/*pathology / Temporomandibular Joint Disorders/*metabolism/pathology</t>
  </si>
  <si>
    <t>*TGF-beta2 / *TGFB2 / *adipose tissue / *bone / *bone marrow / *decorin / *gene expression / *multipotent stromal cells / *osteogensys / *potency assay / *stem cells</t>
  </si>
  <si>
    <t>*Calvarial cells / *Coronal sutures / *Craniosynostosis / *Epigenetics / *KDM6A / *KDM6B / *Osteogenesis / *Saethre-Chotzen syndrome / *TWIST-1 / *Twist-1 del/+ mice</t>
  </si>
  <si>
    <t>Bone Marrow Cells/*metabolism / *Gene Expression Regulation / Membrane Proteins/*metabolism / Mesenchymal Stem Cells/*metabolism / MicroRNAs/*genetics/metabolism / Osteoblasts/*metabolism</t>
  </si>
  <si>
    <t>*GPR173 / *MC3T3-E1 / *osteogenic differentiation / *phoenixin 20</t>
  </si>
  <si>
    <t>*Adipogenic differentiation / *Bone marrow mesenchymal stem cells (BMSCs) / *Neurotrophin-3 (NT-3) / *Osteogenic differentiation</t>
  </si>
  <si>
    <t>Arteries/drug effects/*metabolism / Signal Transduction/drug effects/*physiology / Vascular Calcification/drug therapy/*metabolism / Vitamin D/*metabolism</t>
  </si>
  <si>
    <t>*Bone Regeneration / Fibroblasts/*metabolism / Homeodomain Proteins/genetics/*metabolism / Periodontal Ligament/*metabolism / Tooth Loss/genetics/*metabolism</t>
  </si>
  <si>
    <t>*Osteoporosis/genetics</t>
  </si>
  <si>
    <t>Basic Helix-Loop-Helix Transcription Factors/genetics/*metabolism / Collagen/*biosynthesis / Cortical Bone/*growth &amp; development / *Gene Expression Regulation</t>
  </si>
  <si>
    <t>*RUNX2 / *bone marrow stromal cells (BMSCs) / *neuropeptide Y1 receptor / *osteogenesis / *protein kinase A / Core Binding Factor Alpha 1 Subunit/genetics/*metabolism / Cyclic AMP/*metabolism / Cyclic AMP Response Element-Binding Protein/genetics/*metabolism / Cyclic AMP-Dependent Protein Kinases/genetics/*metabolism / Mesenchymal Stem Cells/*cytology/metabolism / *Osteogenesis / Receptors, Neuropeptide Y/*antagonists &amp; inhibitors/genetics/metabolism</t>
  </si>
  <si>
    <t>Coronary Artery Disease/*diagnostic imaging/*metabolism/physiopathology / Durapatite/*metabolism / Fluorine Radioisotopes/metabolism/*pharmacokinetics</t>
  </si>
  <si>
    <t>*Cell proliferation / *Mesenchymal stem cells (MSCs) / *Osteo-/dentinogenic differentiation / *SNRNP200</t>
  </si>
  <si>
    <t>Cell Transdifferentiation/*genetics / Chondrocytes/*physiology / Core Binding Factor Alpha 1 Subunit/genetics/*metabolism / Osteoblasts/*physiology / Osteogenesis/*genetics</t>
  </si>
  <si>
    <t>*Chondrocyte hypertrophy / *Collagen type X / *MEF2C / *Mesenchymal stromal cells (MSC) / *Osteoarthritis (OA) / *RUNX2 / *miR-218</t>
  </si>
  <si>
    <t>Blood Vessels/*metabolism / Bone Regeneration/*physiology</t>
  </si>
  <si>
    <t>*NF-kB transcription factor / *NF-kappaB / *Sphk1 / *acetylation / *bone / *bone resorption / *sphingosine kinase (SphK) / *sphingosine-1-phosphate / *sphingosine-1-phosphate (S1P) / Bone Remodeling/*drug effects / Histone Deacetylases/chemistry/genetics/*metabolism / RANK Ligand/*pharmacology</t>
  </si>
  <si>
    <t>*RUNX2 / *cell-penetrating protein / *hMSC / *osteogenic differentiation / *solubility enhancer / *transcription factor / *Mesenchymal Stem Cells / *Osteogenesis/genetics</t>
  </si>
  <si>
    <t>*demineralized dentin matrix / *diabetes mellitus / *mesenchymal stem cell transplantation / *metformin / *osteogenesis / *Metformin/pharmacology / *Osteogenesis</t>
  </si>
  <si>
    <t>*graphene oxide foam / *polydimethylsiloxane / *stem cells / *zinc silicate / *Tissue Scaffolds / *Zinc</t>
  </si>
  <si>
    <t>*Durapatite / *Gelatin</t>
  </si>
  <si>
    <t>*Osteoblasts / *Osteogenesis</t>
  </si>
  <si>
    <t>*Calcium Compounds / *Periodontal Ligament</t>
  </si>
  <si>
    <t>Bone Morphogenetic Protein 2/genetics/*pharmacology / Bone Regeneration/*genetics / Fibroblast Growth Factor 2/genetics/*pharmacology / Osteogenesis/*drug effects/genetics</t>
  </si>
  <si>
    <t>*Bone metastatic prostate cancer / *CDK19 / *CYCLINL1 / *NEAT1-1 / *m6A / *ncRNA</t>
  </si>
  <si>
    <t>*bioactive coatings / *magnetic / *material-cell interactions / *osseointegration / *osteogenic differentiation / *Osteogenesis / *Zinc/pharmacology</t>
  </si>
  <si>
    <t>*PPARgamma / *WNT / *atherosclerosis / *cardiovascular disease / *inflammation / *macrophages / *vascular calcification / *vascular smooth muscle cells / *beta-catenin / PPAR gamma/*metabolism / Vascular Calcification/genetics/*metabolism / Wnt Proteins/*metabolism</t>
  </si>
  <si>
    <t>Androgens/*deficiency / *Gene Regulatory Networks / Neoplastic Stem Cells/*drug effects/metabolism / Prostatic Neoplasms, Castration-Resistant/*genetics/metabolism/pathology / *Transcriptome</t>
  </si>
  <si>
    <t>*Calcification, Physiologic / *Cell Differentiation / Core Binding Factor Alpha 1 Subunit/*metabolism / Glycosides/*pharmacology / Lignans/*pharmacology / Osteoblasts/cytology/*drug effects/metabolism</t>
  </si>
  <si>
    <t>Cartilage/*cytology/metabolism / Tissue Engineering/instrumentation/*methods / Weightlessness Simulation/*instrumentation</t>
  </si>
  <si>
    <t>*Bone Defect Socket / *Carbonate Apatite Scaffold / *Medicine / *Osteogenic Ability / *Stem Cell from Human Exfoliated Deciduous Teeth / *Stem Cells / *Vascular Endothelial Growth Factor A</t>
  </si>
  <si>
    <t>Chondrocytes/*cytology/metabolism / Stem Cells/*cytology/metabolism / Tendinopathy/etiology/genetics/metabolism/*pathology / Tendons/metabolism/*pathology / Tenocytes/*cytology/metabolism</t>
  </si>
  <si>
    <t>Runt-related transcription factor 1 (Runx1) can act as both an activator and a repressor. Here we show that CRISPR-mediated deletion of Runx1 in mouse metanephric mesenchyme-derived mK4 cells results in large-scale genome-wide changes to chromatin accessibility and gene expression. Open chromatin regions near down-regulated loci enriched for Runx sites in mK4 cells lose chromatin accessibility in Runx1 knockout cells, despite remaining Runx2-bound. Unexpectedly, regions near upregulated genes are depleted of Runx sites and are instead enriched for Zeb transcription factor binding sites. Re-expressing Zeb2 in Runx1 knockout cells restores suppression, and CRISPR mediated deletion of Zeb1 and Zeb2 phenocopies the gained expression and chromatin accessibility changes seen in Runx1KO due in part to subsequent activation of factors like Grhl2. These data confirm that Runx1 activity is uniquely needed to maintain open chromatin at many loci, and demonstrate that Zeb proteins are required and sufficient to maintain Runx1-dependent genome-scale repression.</t>
  </si>
  <si>
    <t>Zinc is an essential element with an important role in stimulating the osteogenesis and mineralization and suppressing osteoclast differentiation. In this study, new bioactive ZnCl2-doped sol-gel materials were designed to be applied as coatings onto titanium. The biomaterials were physicochemically characterized and the cellular responses evaluated in vitro using MC3T3-E1 osteoblasts and RAW264.7 macrophages. The effect of Zn on the adsorption of human serum proteins onto the material surface was evaluated through nLC-MS/MS. The incorporation of Zn did not affect the crosslinking of the sol-gel network. A controlled Zn(2+) release was obtained, reaching values below 10 ppm after 21 days. The materials were no cytotoxic and lead to increased gene expression of ALP, TGF-beta, and RUNX2 in the osteoblasts. In macrophages, an increase of IL-1beta, TGF-beta, and IL-4 gene expression was accompanied by a reduced TNF-alpha liberation. Proteomic results showed changes in the adsorption patterns of proteins associated with immunological, coagulative, and regenerative functions, in a Zn dose-dependent manner. The variations in protein adsorption might lead to the downregulation of the NF-kappaB pathway, thus explain the observed biological effects of Zn incorporation into biomaterials. Overall, these coatings demonstrated their potential to promote bone tissue regeneration.</t>
  </si>
  <si>
    <t>Functional foods with high nutritive values and potential therapeutic potential is a prerequisite for today's ailing world. Soybeans exert beneficial effects on human health. It contains plentiful polyunsaturated fatty acids and dietary fibers along with several isoflavonoids having bioactivity for improving health. Recent studies have shown that soybean isoflavones can have a positive effect on bone growth. The current study was designed to observe any impact of isoflavone-enriched soy milk powder (I-WSM) on inducing osteogenic properties at cellular and molecular levels. Precisely, we have evaluated the effect of I-WSM on the bone differentiation process. Our results show that I-WSM has the ability to stimulate osteogenic properties in osteoblasts both at the initial and terminal stages of differentiation. Treatment of I-WSM on osteoblasts demonstrates the inductive effect on the expression of osteogenic transcriptional factors like Runx2 and Osterix. Moreover, I-WSM increased the expression of the extracellular matrix protein osteocalcin, required for the formation of scaffold for bone mineralization. The estrogen signaling pathway was utilized by I-WSM to induce osteogenic activity. Taken together, here we report the cellular and molecular events mediated by I-WSM to exert an osteogenic effect in osteoblasts, which will help to understand its mechanism of action and project it as a remedy for the bone-related disease. Taken together, I-WSM has the ability to exert the osteogenic effect in osteoblasts via the estrogen signaling pathway and thus might be projected as a remedy for a bone-related disease like osteoporosis.</t>
  </si>
  <si>
    <t>Silk fibroin (SF) can be used to construct various stiff material interfaces to support bone formation. An essential preparatory step is to partially transform SF molecules from random coils to beta-sheets to render the material water insoluble. However, the influence of the SF conformation on osteogenic cell behavior at the material interface remains unknown. Herein, three stiff SF substrates were prepared by varying the beta-sheet content (high, medium, and low). The substrates had a comparable chemical composition, surface topography, and wettability. When adsorbed fibronectin was used as a model cellular adhesive protein, the stability of the adsorbed protein-material interface, in terms of the surface stability of the SF substrates and the accompanying fibronectin detachment resistance, increased with the increasing beta-sheet content of the SF substrates. Furthermore, (i) larger areas of cytoskeleton-associated focal adhesions, (ii) higher orders of cytoskeletal organization and (iii) more elongated cell spreading were observed for bone marrow-derived mesenchymal stromal cells (BMSCs) cultured on SF substrates with high vs. low beta-sheet contents, along with enhanced nuclear translocation and activation of YAP/TAZ and RUNX2. Consequently, osteogenic differentiation of BMSCs was stimulated on high beta-sheet substrates. These results indicated that the beta-sheet content influences osteogenic differentiation of BMSCs on SF materials in vitro by modulating the stability of the adsorbed protein-material interface, which proceeds via protein-focal adhesion-cytoskeleton links and subsequent intracellular mechanotransduction. Our findings emphasize the role of the stability of the adsorbed protein-material interface in cellular mechanotransduction and the perception of stiff SF substrates with different beta-sheet contents, which should not be overlooked when engineering stiff biomaterials.</t>
  </si>
  <si>
    <t>[This retracts the article DOI: 10.1039/C8MD00187A.].</t>
  </si>
  <si>
    <t>Cirsium setidens (Dunn) Nakai, commonly known as gondre, is a perennial herb that grows predominantly in South Korea. It contains several bioactive phytochemicals with antioxidant, anticancer, antitumor and antiinflammatory properties. The present study aimed to investigate the effects of methanolic extracts of gondre on osteogenic differentiation of human periodontal ligament stem cells (hPDLSCs). As characterized by nuclear magnetic resonance spectroscopy and matrixassisted laser deposition/ionization (timeofflight) mass spectrometry, the methanol extract of gondre was found to be enriched with pectolinarin. After 48 h, enhanced viability of hPDLSCs was observed in the presence of gondre compared with under control conditions, suggesting the biocompatibility of gondre. Notably, biocompatibility was markedly affected by gondre concentration in cultured media. Relatively high cell viability was observed in medium containing 0.05% gondre. Furthermore, mineralization was significantly higher in hPDLSCs in the presence of gondre compared with that in control cells, indicating their mineralization potential. Increased expression of various transcription markers, such as collagen 1, runtrelated transcription factor 2, bone sialoprotein and alkaline phosphatase, was also detected when hPDLSCs were stimulated with gondre compared with in the control groups, further confirming the superior osteogenic potential of gondre extract for tissue engineering applications, particularly in bone tissues.</t>
  </si>
  <si>
    <t>Human periodontal ligament stem cells (hPDLSCs) associated with bone regeneration serve an important role in the treatment of periodontal disease. Long noncoding RNAs are involved in the osteogenesis of multiple stem cells and can act as a sponge of microRNAs (miRs). The present study aimed to investigate the interaction between Prader Willi/Angelman region RNA 6 (PWAR6) and miR106a5p, as well as their influences on the osteogenic differentiation of hPDLSCs. hPDLSCs were isolated and cultured in osteogenic medium (OM) or growth medium (GM) for 7 days prior to transfection with PWAR6 overexpression vector, short hairpin RNA PWAR6 or miR106a5p mimic. The expression levels of runtrelated transcription factor 2, osteocalcin and bone morphogenetic protein 2 (BMP2) were detected by western blotting and reverse transcriptionquantitative PCR (RTqPCR), and the expression levels of PWAR6, miR106a5p and alkaline phosphatase (ALP) were determined by RTqPCR. ALP activity assays and Alizarin red staining were performed to detect osteogenesis and mineralization, respectively. Luciferase activities of wildtype and mutant PWAR6 and BMP2 were assessed by conducting a dualluciferase reporter assay. The results indicated that PWAR6 expression was upregulated in OMincubated hPDLSCs compared with GMincubated hPDLSCs, and PWAR6 overexpression increased the osteogenic differentiation and mineralization of hPDLSCs compared with the corresponding control group. By contrast, miR106a5p expression was downregulated in OMincubated hPDLSCs compared with GMincubated hPDLSCs. PWAR6 acted as a sponge of miR106a5p and PWAR6 overexpression promoted the osteogenesis of miR106a5p mimictransfected hPDLSCs. BMP2 was predicted as a target gene of miR106a5p. Collectively, the results indicated that PWAR6 displayed a positive influence on the osteogenic differentiation of hPDLSCs. The results of the present study demonstrated that the PWAR6/miR106a5p interaction network may serve as a potential regulatory mechanism underlying hPDLSCs osteogenesis.</t>
  </si>
  <si>
    <t>BACKGROUND: Combination of mesenchymal stem cells (MSCs) and biomaterials is a rapidly growing approach in regenerative medicine particularly for chronic degenerative disorders including osteoarthritis and osteoporosis. The present study examined the effect of biomaterial scaffolds on equine adipose-derived MSC morphology, viability, adherence, migration, and osteogenic differentiation. METHODS: MSCs were cultivated in conjunction with collagen CultiSpher-S Microcarrier (MC), nanocomposite xerogels B30 and combined B30 with strontium (B30Str) biomaterials in osteogenic differentiation medium either under static or mechanical fluid shear stress (FSS) culture conditions. The data were generated by histological means, live cell imaging, cell viability, adherence and migration assays, semi-quantification of alkaline phosphatase (ALP) activity, and quantification of the osteogenic markers runt-related transcription factor 2 (Runx2) and alkaline phosphatase (ALP) expression. RESULTS: The data revealed that combined mechanical FSS with MC but not B30 enhanced MSC viability and promoted their migration. Combined osteogenic medium with MC, B30, and B30Str increased ALP activity compared to cultivation in basal medium. Osteogenic induction with MC, B30, and B30Str resulted in diffused matrix mineralization. The combined osteogenic induction with biomaterials under mechanical FSS increased Runx2 protein expression either in comparison to those cells cultivated in BM or those cells induced under static culture. Runx2 and ALP expression was upregulated following combined osteogenic differentiation together with B30 and B30Str regardless of static or FSS culture. CONCLUSIONS: Taken together, the data revealed that FSS in conjunction with biomaterials promoted osteogenic differentiation of MSCs. This combination may be considered as a marked improvement for clinical applications to cure bone defects.</t>
  </si>
  <si>
    <t>BACKGROUND: Diabetic osteoporosis (DOP) is a systemic metabolic bone disease caused by diabetes mellitus (DM). Adipose-derived stem cells (ASCs) play an important role in bone regeneration. Our previous study confirmed that ASCs from DOP mice (DOP-ASCs) have a lower osteogenesis potential compared with control ASCs (CON-ASCs). However, the cause of this poor osteogenesis has not been elucidated. Therefore, this study investigated the underlying mechanism of the decline in the osteogenic potential of DOP-ASCs from the perspective of epigenetics and explored methods to enhance their osteogenic capacity. METHODS: The expression level of JNK1-associated membrane protein (JKAMP) and degree of DNA methylation in CON-ASCs and DOP-ASCs were measured by mRNA expression profiling and MeDIP sequencing, respectively. JKAMP small interfering RNA (siRNA) and a Jkamp overexpression plasmid were used to assess the role of JKAMP in osteogenic differentiation of CON-ASCs and DOP-ASCs. Immunofluorescence, qPCR, and western blotting were used to measure changes in expression of Wnt signaling pathway-related genes and osteogenesis-related molecules after osteogenesis induction. Alizarin red and ALP staining was used to confirm the osteogenic potential of stem cells. Bisulfite-specific PCR (BSP) was used to detect JKAMP methylation degree. RESULTS: Expression of JKAMP and osteogenesis-related molecules (RUNX2 and OPN) in DOP-ASCs was decreased significantly in comparison with CON-ASCs. JKAMP silencing inhibited the Wnt signaling pathway and reduced the osteogenic ability of CON-ASCs. Overexpression of JKAMP in DOP-ASCs rescued the impaired osteogenic capacity caused by DOP. Moreover, JKAMP in DOP-ASCs contained intragenic DNA hypermethylated regions related to the downregulation of JKAMP expression. CONCLUSIONS: Intragenic DNA methylation inhibits the osteogenic ability of DOP-ASCs by suppressing expression of JKAMP and the Wnt signaling pathway. This study shows an epigenetic explanation for the reduced osteogenic ability of DOP-ASCs and provides a potential therapeutic target to prevent and treat osteoporosis.</t>
  </si>
  <si>
    <t>Constructing moderate surface roughness is a widely used, non-toxic, cost-effective, and outcome-predictable approach to accelerate implant osteointegration in clinical settings. MicroRNAs (miRNAs) play vital regulatory roles in the osteogenic differentiation of bone marrow stem cells (BMSCs). However, their specific contribution to the influence of surface roughness on osteoblastic behavior remains unknown. Therefore, applying the smooth titanium surface as a control, a typical titanium surface with moderate roughness was prepared here to reveal the mechanism through which surface roughness regulates cell osteogenic behavior by altering miRNA expression. First, the morphology and roughness of two surfaces were characterized, and the enhanced osteogenic differentiation of BMSCs on rough surfaces was verified. Then, twenty-nine differentially expressed miRNAs in BMSCs cultured on different surfaces were selected via miRNA chip and corresponding functional prediction. After verifying the expression of these miRNAs using quantitative real-time polymerase chain reaction, four were considered eligible candidates. Among these, only miR-181d-5p significantly affected RUNX2 gene expression based on overexpression and knockdown experiments. From the osteogenesis-related gene and protein expression, as well as alkaline phosphatase and alizarin red experiments, we further confirmed that the downregulation of miR-181d-5p promoted osteogenic differentiation of BMSCs, and vice versa. In addition, rescue assays showed that the knockdown of miR-181d-5p improved the inferior osteogenesis observed on smooth surfaces, whereas the overexpression of miR-181d-5p suppressed the superior osteogenesis observed on rough surfaces. These results indicate that the moderate surface roughness of the implant stimulates the osteogenic differentiation of BMSCs by remarkably downregulating miR-181d-5p. These findings provide helpful information and a theoretical basis for the development of advanced implant materials for fast osteointegration.</t>
  </si>
  <si>
    <t>Orthopedic implant-associated infection constitutes one of the most devastating and challenging symptoms in the clinic. Implants without antimicrobial properties may become the harbourage for microbial colonization and biofilm formation, thus hindering normal bone regeneration processes. We had previously developed tannin modified HA (THA) as well as silver and tannin modified hydroxyapatite (HA) (Ag-THA) via a facile one-step and scalable process, and proven their antimicrobial performance in vitro. Herein, by compositing with non-antimicrobial polyurethane (PU), the in vivo anti-bacterial activity, osteoconductivity and osteoinductivity of PU/Ag-THA composite were investigated using an infected femoral condyle defect model on rat. PU/Ag-THA exhibited excellent in vivo antimicrobial activity, with the calculated bacteria fraction being reduced to lower than 3% at week 12 post operation. Meanwhile, PU/Ag-THA is also promising for bone regeneration under the bacteria challenge, evidenced by a final bone mineral density (BMD) ~0.6 times higher than that of the blank control at week 12. A continuous increase in BMD over time was observed in the PU/Ag-THA group, but not in the blank control and its non- or weak-antimicrobial counterparts (PU/HA and PU/THA), in which the growth rate of BMD declined after 8 weeks of operation. The enhanced osteoinductivity of PU/Ag-THA relative to blank control, PU/HA and PU/THA was also confirmed by the Runt-related transcription factor 2 (RUNX2) and osteocalcin (OCN) immunohistochemical staining. The above findings suggest that antimicrobial Ag-THA may serve as a promising and easy-to-produce antimicrobial mineral for the development of antimicrobial orthopedic composite implants to address the challenges in orthopedic surgeries, especially where infection may become a challenging condition to treat.</t>
  </si>
  <si>
    <t>Mesenchymal stem cell (MSC)-spheroids have sparked significant interest in bone tissue engineering due to their resemblance to natural bone tissue, especially in terms of cell-cell and cell-extracellular matrix interactions. Many biomaterials or biomolecules have been incorporated into MSC-spheroids to enhance their osteogenic abilities. In this respect, we assessed the osteogenic responses of MSC spheroids leveraged through the unique combination of collagen and black phosphorus (BP). The MSC spheroids were successfully constructed with 6 mug/mL collagen and/or a concentration gradient (0 mug/mL, 4 mug/mL, 8 mug/mL, and 16 mug/mL) of BP and were evaluated for MSC viability and their osteogenic differentiation over a time period of 14 days. Improved MSC viability and osteogenic ability were observed for the spheroids with collagen and BP at the concentration of 4 mug/mL and 8 mug/mL. Next, blank spheroids (Control) or the optimized MSC spheroids with 6 mug/mL collagen and 4 mug/mL BP (Col+BP4) were further encapsulated into two types of hydrogel scaffolds: porous oligo[poly(ethylene glycol) fumarate] (OPF) hydrogel and hydroxyapatite-collagen I scaffold (HE-COL). The osteogenic abilities of these four groups were evaluated after 14 and 21 days of osteogenic induction. The MSC spheroids incorporated with collagen and BP implanted into OPF porous hydrogel (Col+BP/OPF) elicited a higher expression of Runx2, osteopontin, and alkaline phosphatase than blank spheroids implanted into OPF porous hydrogel (Control/OPF). Enhanced osteogenesis was also observed in the Col+BP/HE-COL group as compared to Control/HE-COL. Taken together, the results from this study showed the perspectives of collagen and BP incorporated MSC spheroids for the development of injectable cellular therapies for bone regeneration.</t>
  </si>
  <si>
    <t>OBJECTIVE: Systemic sclerosis (SSc) is characterized by widespread fibrosis and vascular complications. In this study, we utilized an assay for genome-wide chromatin accessibility to examine the chromatin landscape and transcription factor footprints in SSc. METHODS: Dermal endothelial cells (ECs) and fibroblasts were isolated from healthy controls and patients with diffuse cutaneous (dc) SSc. ATAC-seq was performed to assess genome-wide chromatin accessibility at a read depth of approximately 150 million reads/sample. Transcription factor footprinting and motif binding analysis was performed followed by functional experiments. RESULTS: Chromatin accessibility was significantly reduced in dcSSc patients compared to healthy controls. Differentially accessible chromatin loci were enriched in pathways and gene ontologies involved in the nervous system, cell membrane projections and cilia motility, nuclear and steroid receptors, and nitric oxide. In addition, chromatin binding of transcription factors SNAI2, ETV2, and ELF1 was significantly increased in dcSSc ECs, while recruitment of RUNX1 and RUNX2 was enriched in dcSSc fibroblasts. We revealed significant downregulation of the neuronal gene NRXN1 and upregulation of SNAI2 and ETV2 in dcSSc ECs. In dcSSc fibroblasts, downregulation of neuronal gene ENTPD1 and upregulation of RUNX2 were confirmed. Further functional analysis revealed that ETV2 and NRXN1 dysregulation affected angiogenesis in ECs, while ENTPD1 enhanced pro-fibrotic properties in dcSSc fibroblasts. CONCLUSION: Our data uncovered the chromatin blueprint of dcSSc, and suggested that neuronal-related characteristics of SSc ECs and fibroblasts could be a culprit for dysregulated angiogenesis and enhanced fibrosis. Targeting key pathways and transcription factors identified might present novel therapeutic approaches in SSc.</t>
  </si>
  <si>
    <t>Bone tissue regeneration is augmented by biocompatible nanofiber scaffolds, that supports reliable and enhanced bone formation. Zinc is an essential mineral that is vital for routine skeletal growth and it emerges to be able to improve bone regeneration. Phytochemicals, particularly flavonoids have achieved prominent interest for their therapeutic ability, they have demonstrated promising effects on bone by encouraging osteoblastogenesis, which finally leads to bone formation. In this study, we have synthesized bioactive zinc(II) quercetin complex material and used for nanofibers scaffold fabrication to enhance bone tissue regeneration property. Two derivatives of zinc(II) quercetin complexes [(Zn(quercetin) (H2O)2) (Zn+Q), and Zn(quercetin)(phenanthroline) (Zn+Q(PHt)) have been synthesized and characterized using UV-Visible spectrophotometer and Fourier Transform-IR spectroscopy. The UV-Visible absorption and IR spectra prove the B-ring chelation of the flavonoid quercetin to zinc(II) rather C-ring chelation. The potential ability of the above synthesized metal complexes on osteogenesis and angiogenesis have been studied. Besides the bioactivity of the metal complexes, the control quercetin has also been examined. The chick embryo chorioallantoic membrane (CAM) assay demonstrated that the angiogenic parameters were increased by the (Zn+Q(PHt)) complex. Amongst, (Zn+Q(PHt)) complex showed significant activity and thereby this complex has been further examined for the bone tissue activity by incorporating the complex into a nanofiber through electrospinning method. At the molecular level, Runx2, mRNA and protein, ALP and type 1 collagen mRNAs, and osteoblast-specific microRNA, pre-mir-15b were examined using real time RT-PCR and Western blot assay. Histology studies showed that the (PCL/gelatin/Zn+Q(PHt)) was biocompatibility in-ovo. Overall, the present study showed that quercetin-zinc complex (Zn+Q(PHt)) incorporated into PCL/gelatin nanofiber can act as a pharmacological agent for treating bone associated defects and promote bone regeneration.</t>
  </si>
  <si>
    <t>BACKGROUND: Bone morphogenetic protein 2 (BMP2) is a promising chondrogenic growth factor for cartilage tissue-engineering, but it also induces robust endochondral ossification. Human synovial-derived mesenchymal stromal cells (hSMSCs) have attracted great interest due to their poor potential for differentiation into osteogenic lineages. Smad7 plays a significant in the endochondral ossification. In this study, we explored a new method to amplify the BMP2-induced chondrogenic differentiation of hSMSCs by downregulating Smad7 and applying a cellular scaffold. METHODS: hSMSCs were isolated from human knee joint synovium from 3 donors through adhesion growth. In vitro and in vivo models of the chondrogenic differentiation of hSMSCs were established. Transgenic expression of BMP2 and silencing of Smad7 and Smad7 was achieved by adenoviral vectors. The osteogenic differentiation was detected by alkaline phosphatase staining, alizarin red staining, and RT-PCR analysis of the osteogenic genes RUNX2, Osterix, and Osteocalcin. The chondrogenic differentiation was detected by Alcian blue staining and RT-PCR analysis of the chondrogenic genes SOX9, COL2, and aggrecan. Hypertrophic differentiation was detected by the markers COL10 and MMP13. A subcutaneous stem cell implantation model was established with polyethylene glycol citrate-co-N-isopropylacrylamide (PPCN) scaffolds and athymic nude mice (3/group, 4-6 week-old female) and evaluated by micro-CT, H&amp;E staining, and Alcian blue staining. An immunohistochemistry assay was used to detected COL1 and COL2, and an immunofluorescence assay was used to detect COL10 and MMP13. RESULTS: These hSMSCs identified by flow cytometry. These hSMSCs exhibited lower osteo-differentiation potential than iMads and C3H10T1/2-cells. When Smad7 was silenced in BMP2-induced hSMSCs, the chondrogenic differentiation genes SOX9, COL2, and aggrecan were enhanced in vitro. Additionally, it silencing Smad7 led to a decrease in the hypertrophic differentiation genes COL10 and MMP13. In subcutaneous stem cell implantation assays, immunofluorescence and immunohistochemical staining demonstrated that silencing Smad7 increased the number of COL2-positive cells and decreased the expression of COL1, COL10, and MMP13. CONCLUSION: This study suggests that the application of hSMSCs, cell scaffolds, and silencing Smad7 can potentiate BMP2-induced chondrogenic differentiation and inhibit endochondral ossification. Thus, inhibiting the expression of Smad7 in BMP2-induced hSMSC differentiation may be a new strategy for cartilage tissue-engineering.</t>
  </si>
  <si>
    <t>Microgravity is well-known to induce Osteopenia. However, the combined effects of microgravity and radiation that commonly exist in space have not been broadly elucidated. This research investigates the combined effects on MC3T3-E1 cells and rat femurs. In MC3T3-E1 cells, simulated microgravity and X-ray radiation, alone or combination, show decreased cell activity, increased apoptosis rates by flow cytometric analysis, and decreased Runx2 and increased Caspase-3 mRNA and protein expressions. In rat femurs, simulated microgravity and X-ray radiation, alone or combination, show increased bone loss by micro-CT test and Masson staining, decreased serum BALP levels and Runx2 mRNA expressions, and increased serum CTX-1 levels and Caspase-3 mRNA expressions. The strongest effect is observed in the combined group in MC3T3-E1 cells and rat femurs. These findings suggest that the combination of microgravity and radiation exacerbates the effects of either treatment alone on MC3T3-E1 cells and rat femurs.</t>
  </si>
  <si>
    <t>Osteoarthritis (OA) is a progressively degenerative disease of joints. In vitro culture of chondrocytes results in dedifferentiation, which is characterized by the development of fibroblast phenotypes, reduced ability to produce cartilage extracellular matrix (ECM) and increase the expression of molecular markers Col1a1, Col10a1 and Runx2. Redifferentiation of chondrocytes is indicated by increased expression of the molecular markers Col2a1, Aggrecan and Sox9. In the current study, we investigated the effects of allogeneic rabbit adipose-derived mesenchymal stem cells (ADSCs) on articular chondrocytes, and explored the therapeutic effect of ADSCs on damaged articular cartilage at different stages in a rabbit OA model. In vitro, the proliferation and migration of primary articular chondrocytes were enhanced by cocultured rabbit ADSCs, and the expression of redifferentiation markers in chondrocytes cocultured with ADSCs was increased at both the mRNA and protein levels, while the expression of dedifferentiation markers was decreased. In vivo, the rabbit model of OA was established by anterior cruciate ligament transection (ACLT) with complete medial meniscectomy (MMx). Two weeks after surgery, ADSCs were used for OA rabbit treatment. Intra-articular injection of ADSCs gradually alleviated articular cartilage destruction, decreased Osteoarthritis Research Society International (OARSI) and Mankin scores, and reduced MMP13 expression at different stages in the rabbit model of OA. During the experiment, allogeneic ADSCs did not cause any adverse events. The current study demonstrates the effects and molecular mechanisms of ADSCs on articular chondrocytes and provides a favorable reference for clinical OA treatment with mesenchymal stem cells (MSCs) derived from adipose tissue.</t>
  </si>
  <si>
    <t>Cartilage is essential throughout vertebrate life. It starts developing in embryos when osteochondroprogenitor cells commit to chondrogenesis, activate a pancartilaginous program to form cartilaginous skeletal primordia, and also embrace a growth-plate program to drive skeletal growth or an articular program to build permanent joint cartilage. Various forms of cartilage malformation and degeneration diseases afflict humans, but underlying mechanisms are still incompletely understood and treatment options suboptimal. The transcription factor SOX9 is required for embryonic chondrogenesis, but its postnatal roles remain unclear, despite evidence that it is down-regulated in osteoarthritis and heterozygously inactivated in campomelic dysplasia, a severe skeletal dysplasia characterized postnatally by small stature and kyphoscoliosis. Using conditional knockout mice and high-throughput sequencing assays, we show here that SOX9 is required postnatally to prevent growth-plate closure and preosteoarthritic deterioration of articular cartilage. Its deficiency prompts growth-plate chondrocytes at all stages to swiftly reach a terminal/dedifferentiated stage marked by expression of chondrocyte-specific (Mgp) and progenitor-specific (Nt5e and Sox4) genes. Up-regulation of osteogenic genes (Runx2, Sp7, and Postn) and overt osteoblastogenesis quickly ensue. SOX9 deficiency does not perturb the articular program, except in load-bearing regions, where it also provokes chondrocyte-to-osteoblast conversion via a progenitor stage. Pathway analyses support roles for SOX9 in controlling TGFbeta and BMP signaling activities during this cell lineage transition. Altogether, these findings deepen our current understanding of the cellular and molecular mechanisms that specifically ensure lifelong growth-plate and articular cartilage vigor by identifying osteogenic plasticity of growth-plate and articular chondrocytes and a SOX9-countered chondrocyte dedifferentiation/osteoblast redifferentiation process.</t>
  </si>
  <si>
    <t>1,25-dihydroxyvitamin D3 (1,25OHD) has been suggested to play an important role in osteogenic differentiation and mineralization. However, limited data have been reported in avian species. In the present study, the direct role of 1,25OHD on osteogenic differentiation and mineralization in chicken mesenchymal stem cells (cMSCs) derived from day-old broiler bones was investigated. cMSCs were treated with control media (C), osteogenesis media (OM), OM with 1, 5, 10, and 50 nM 1,25OHD, respectively. The messenger RNA (mRNA) samples were obtained at 24 and 48 h and 3 and 7 days to examine mRNA expression of key osteogenic genes [runt related transcription factor 2 (RUNX2), bone morphogenetic protein 2 (BMP2), collagen type I alpha 2 chain (COL1A2), bone gamma-carboxyglutamate protein (BGLAP), secreted phosphoprotein 1 (SPP1), and alkaline phosphatase (ALP)]. Cells were stained at 7, 14, and 21 days using Von Kossa (mineralization), Alizarin Red (AR; mineralization), and Alkaline Phosphatase (early marker) staining methods. From the mRNA expression results, we found a time-dependent manner of 1,25OHD on osteoblast differentiation and mineralization. In general, it showed an inhibitory effect on differentiation and mineralization during the early stage (24 and 48 h), and a stimulatory effect during the late cell stage (3 and 7 days). The staining showed 1,25OHD had an inhibitory effect on ALP enzyme activities and mineralization in a dosage-dependent manner up to 14 days. However, at 21 days, there was no difference between the treatments. This study provides a novel understanding of the effects of 1,25OHD on osteogenic differentiation and mineralization of cMSCs depending on cell stage and maturity.</t>
  </si>
  <si>
    <t>A study was conducted to understand the effects of 25-hydroxyvitamin D3 (25OHD) and 1,25-dihydroxyvitamin D3 (1,25OHD) administration on the expression of key genes related to osteogenesis, adipogenesis, myogenesis, and vitamin D3 metabolism in the chicken embryo. A total of 120 fertilized Cobb 500 eggs were used in the current study and were reared under standard incubation conditions. On embryonic day 3 (ED 3), PBS (C), PBS with 40ng 1,25OHD (1,25D-L), 200ng 1,25OHD (1,25D-H), 40ng 25OHD (25D-L), or 200ng 25OHD (25D-H) were injected into the dorsal vein of developing embryos. Whole embryos were harvested at 1, 3, and 6h post-injection for gene expression analyses (n=8). Gene expression for key osteogenesis markers (RUNX2: runt-related transcription factor 2; BMP2: bone morphogenetic protein 2; COL1A2: collagen type I alpha 2 chain; BGLAP: bone gamma-carboxyglutamate protein; SPP1: secreted phosphoprotein 1; and ALP: alkaline phosphatese), adipogenesis markers (PPAR-gamma: peroxisome proliferator-activated receptor gamma; FASN: fatty acid synthase; and FABP4: fatty acid binding protein 4), myogenesis markers (MYOG: myogenin; MYOD1: myogenic differentiation 1; and MYF5: myogenic factor 5), and the enzyme responsible for vitamin D3 inactivation (CYP24A1: cytochrome P450 family 24 subfamily A member 1) were measured using real-time quantitative reverse transcription polymerase chain reaction (qRT-PCR). Data were normalized by the DeltaDeltaCT method and analyzed using a one-way ANOVA. Results indicated that at 1h post-injection, no differences were found among treatments. At 3h, the early osteogenesis differentiation marker, ALP, was increased by 1,25D-H and 25D-H, and 25D-H also stimulated the expression of adipogenesis markers (FAPB4 and FASN). In contrast, the expression of myogenesis markers (MYOD1 and MYF5) was suppressed by 25OHD or 1,25OHD treatments, respectively. At 6h, a late osteogenic differentiation marker, SPP1, was increased by 25D-H. MYOD1 and MYF5 were continuously suppressed by 25OHD treatments or 1,25D-H. The evidence of vitamin D3 metabolite retention was assessed by measuring CYP24A1 expression. At 1h, there were no differences in CYP24A1 expression. At 3h, all treatments upregulated CYP24A1 expression relative to control (PBS) embryos. However, at 6h, only the 25D-H group retained higher CYP24A1 expression compared to the other treatments. In conclusion, the results suggested both 1,25OHD and 25OHD induced chicken embryo osteogenesis and adipogenesis, but inhibited myogenesis during early chicken embryo development. The higher dosage of 25OHD showed a possibility of a longer retention time in the embryos.</t>
  </si>
  <si>
    <t>Background: Besides its antimicrobial action, doxycycline (DX) has lately been repurposed as a small-molecule drug for osteogenic purposes. However, osteogenic DX application is impeded by its dose-dependent cytotoxicity. Further, high-dose DX impairs cell differentiation and mineralization. Purpose: Integrating DX into a biomaterial-based delivery system that can control its release would not only ameliorate its cytotoxic actions but also augment its osteogenic activity. In this work, we managed to engineer novel composite DX-hydroxyapatite-polycaprolactone nanoparticles (DX/HAp/PCL) to modify DX osteogenic potential. Methods: Employing a 2(3)-factorial design, we first optimized HApN for surface-area attributes to maximize DX loading. Composite DX/HAp/PCL were then realized using a simple emulsification technique, characterized using various in vitro methods, and evaluated for in vitro osteogenesis. Results: The developed HApN exhibited a favorable crystalline structure, Ca:P elemental ratio (1.67), mesoporous nature, and large surface area. DX/HAp/PCL achieved the highest reported entrapment efficiency (94.77%+/-1.23%) of DX in PCL-based particles. The developed composite system achieved controlled release of the water-soluble DX over 24 days. Moreover, the novel composite nanosystem managed to significantly ameliorate DX cytotoxicity on bone-marrow stem cells, as well as enhance its overall proliferation potential. Alkaline phosphatase and mineralization assays revealed superior osteodifferentiation potential of the composite system. Quantification of gene expression demonstrated that while DX solution was able to drive bone-marrow stem cells down the osteogenic lineage into immature osteoblasts after 10-day culture, the innovative composite system allowed maturation of osteodifferentiated cells. To the best of our knowledge, this is the first work to elaborate the impact of DX on the expression of osteogenic genes: RUNX2, OSP, and BSP. Further, the osteogenicity of a DX-loaded particulate-delivery system has not been previously investigated. Conclusion: Our findings indicate that repurposing low-dose DX in complementary biomaterial-based nanosystems can offer a prominent osteogenic candidate for bone-regeneration purposes.</t>
  </si>
  <si>
    <t>OBJECTIVES: Peri-implantitis (PI) is an inflammatory disease associated with peri-implant bone loss and impaired healing potential. There is limited evidence about the presence of mesenchymal stromal cells (MSCs) and their regenerative properties within the granulation tissue (GT) of infrabony peri-implantitis defects. The aim of the present study was to characterize the cells derived from the GT of infrabony PI lesions (peri-implantitis derived mesenchymal stromal cells-PIMSCs). MATERIAL AND METHODS: PIMSC cultures were established from GT harvested from PI lesions with a pocket probing depth &gt;/=6 mm, bleeding on probing/suppuration, and radiographic evidence of an infrabony component from four systemically healthy individuals. Cultures were analyzed for embryonic (SSEA4, NANOG, SOX2, OCT4A), mesenchymal (CD90, CD73, CD105, CD146, STRO1) and hematopoietic (CD34, CD45) stem cell markers using flow cytometry. PIMSC cultures were induced for neurogenic, angiogenic and osteogenic differentiation by respective media. Cultures were analyzed for morphological changes and mineralization potential (Alizarin Red S method). Gene expression of neurogenic (NEFL, NCAM1, TUBB3, ENO2), angiogenic (VEGFR1, VEGFR2, PECAM1) and osteogenic (ALPL, BGLAP, BMP2, RUNX2) markers was determined by quantitative RT-PCR. RESULTS: PIMSC cultures demonstrated high expression of embryonic and mesenchymal stem cell markers with inter-individual variability. After exposure to neurogenic, angiogenic and osteogenic conditions, PIMSCs showed pronounced tri-lineage differentiation potential, as evidenced by their morphology and expression of respective markers. High mineralization potential was observed. CONCLUSIONS: This study provides evidence that MSC-like populations reside within the GT of PI lesions and exhibit a multilineage differentiation potential. Further studies are needed to specify the biological role of these cells in the healing processes of inflamed PI tissues and to provide indications for their potential use in regenerative therapies.</t>
  </si>
  <si>
    <t>Osteoporosis is a progressive systemic skeletal disease associated with decreased bone mineral density and deterioration of bone quality, and it affects millions of people worldwide. Currently, it is treated mainly using antiresorptive and osteoanabolic agents. However, these drugs have severe adverse effects. Cell replacement therapy using mesenchymal stem cells (MSCs) could serve as a treatment strategy for osteoporosis in the future. LIGHT (HVEM-L, TNFSF14, or CD258) is a member of the tumor necrosis factor superfamily. However, the effect of recombinant LIGHT (rhLIGHT) on osteogenesis in human bone marrow-derived MSCs (hBM-MSCs) is unknown. Therefore, we monitored the effects of LIGHT on osteogenesis of hBM-MSCs. Lymphotoxin-beta receptor (LTbetaR), which is a LIGHT receptor, was constitutively expressed on the surface of hBM-MSCs. After rhLIGHT treatment, calcium and phosphate deposition in hBM-MSCs, stained by Alizarin red and von Kossa, respectively, significantly increased. We performed quantitative real-time polymerase chain reaction to examine the expressions of osteoprogenitor markers (RUNX2/CBFA1 and collagen I alpha 1) and osteoblast markers (alkaline phosphatase, osterix/Sp7, and osteocalcin) and immunoblotting to assess the underlying biological mechanisms following rhLIGHT treatment. We found that rhLIGHT treatment enhanced von Kossa- and Alizarin red-positive hBM-MSCs and induced the expression of diverse differentiation markers of osteogenesis in a dose-dependent manner. WNT/beta-catenin pathway activation strongly mediated rhLIGHT-induced osteogenesis of hBM-MSCs, accelerating the differentiation of hBM-MSCs into osteocytes. In conclusion, the interaction between LIGHT and LTbetaR enhances osteogenesis of hBM-MSCs. Therefore, LIGHT might play an important role in stem cell therapy.</t>
  </si>
  <si>
    <t>BACKGROUND: Human differentiated embryonic chondrocyte expressed gene 1 (DEC1) has been implicated in enhancing osteogenesis, a desirable outcome to counteract against deregulated bone formation such as retarded bone development, osteopenia and osteoporosis. METHODS AND RESULTS: DEC1 knockout (KO) and the age-matched wild-type (WT) mice were tested for the impact of DEC1 deficiency on bone development and osteopenia as a function of age. DEC1 deficiency exhibited retarded bone development at the age of 4weeks and osteopenic phenotype in both 4- and 24-week old mice. However, the osteopenia was more severe in the 24-week age groups. Mechanistically, DEC1 deficiency downregulated the expression of bone-enhancing genes such as Runx2 and beta-catenin accompanied by upregulating DKK1, an inhibitor of the Wnt/beta-catenin signaling pathway. Consistently, DEC1 deficiency favored the attenuation of the integrated PI3KCA/Akt/GSK3beta signaling, a pathway targeting beta-catenin for degradation. Likewise, the attenuation was greater in the 24-week age group. These changes, however, were reversed by in vivo treatment with lithium chloride, a stabilizer of beta-catenin, and confirmed by gain-of-function study with DEC1 transfection into DEC1 KO bone marrow mesenchymal stem cells and loss-of-function study with siDEC1 lentiviral infection into the corresponding WT cells. CONCLUSION: DEC1 is a positive regulator with a broad activity spectrum in both bone development and maintenance, and the osteopenic phenotype accelerated by DEC1 deficiency is achieved by enhanced DKK1 activity and attenuated PI3KCA/Akt/GSK3beta signaling.</t>
  </si>
  <si>
    <t>BACKGROUND: The long non-coding RNA HAND2 antisense RNA 1 (HAND2-AS1) acts as a tumor suppressor in several malignancies, but its role in hepatocellular carcinoma (HCC) remains unknown. In this study, we aimed to investigate the function of HAND2-AS1 in HCC. METHODS: The expression levels of HAND2-AS1 and runt-related transcription factor 2 (RUNX2) were determined in patients with HCC and HCC cell lines using quantitative real-time polymerase chain reaction and western blot analyses. Cell proliferation was determined using Cell Counting Kit-8 assay, and the correlation between HAND2-AS1 and RUNX2 expression was also investigated. RESULTS: The plasma level of HAND2-AS1 was downregulated and that of RUNX2 was upregulated in patients with early-stage HCC compared with those in healthy controls. No significant differences in the plasma levels of HAND2-AS1 and RUNX2 were found among hepatitis B virus (HBV)-positive, hepatitis C virus (HCV)-positive, and HBV- and HCV-negative patients with HCC. The plasma levels of HAND2-AS1 and RUNX2 were inversely correlated in the patient groups but not in the control group. HAND2-AS1 overexpression led to the downregulation of RUNX2 expression in human HCC cells, whereas RUNX2 failed to significantly affect HAND2-AS1 expression. HAND2-AS1 overexpression inhibited and RUNX2 overexpression promoted the proliferation of HCC cells. RUNX2 overexpression attenuated the inhibitory effects of HAND2-AS1 overexpression on cancer cell proliferation. CONCLUSION: HAND2-AS1 overexpression inhibits cancer cell proliferation in HCC by downregulating RUNX2 expression.</t>
  </si>
  <si>
    <t>After periodontal treatment, the local inflammatory environment surrounding periodontal tissues cannot be entirely eliminated. The means by which alveolar bone repair and regeneration are promoted in inflammatory environments have important clinical significance. As a powerful protein that promotes the differentiation of osteocytes, semaphorin 3A (Sema3A) shows potential for bone regeneration therapy. However, the effect of Sema3A on osteogenic differentiation in an inflammatory environment, as well as the underlying mechanism, have not yet been explored. We used lentivirus to transduce rat bone marrow-derived mesenchymal stem cells (rBMSCs) to stably overexpress Sema3A. Lipopolysaccharide from Escherichia coli (E. coli LPS) was used to stimulate rBMSCs to establish an inflammatory environment. ALP staining, Alizarin red staining, ALP activity tests, quantitative RT-PCR (qRT-PCR), and Western blotting were used to elucidate the effect of Sema3A on the osteogenesis of rBMSCs in inflammatory environments. XAV939 and LiCl were used to determine whether the Wnt/beta-catenin signaling pathway was involved in attenuating the inhibition of Sema3A-induced osteogenic differentiation by LPS. The qRT-PCR and Western blot results demonstrated that the lentiviral vector (LV-NC) and lentiviral-Sema3A (LV-Sema3A) were successfully transduced into rBMSCs. An inflammatory environment could be established by stimulating rBMSCs with 1 mug/ml E. coli LPS. After Sema3A overexpression, mineral deposition was exacerbated, and the BSP and Runx2 gene and protein expression levels were increased. Furthermore, E. coli LPS activated the Wnt/beta-catenin signaling pathway and decreased rBMSC osteogenesis, but these effects were attenuated by Sema3A. In conclusion, Sema3A could protect BMSCs from LPS-mediated inhibition of osteogenic differentiation in inflammatory environments by suppressing the Wnt/beta-catenin pathway.</t>
  </si>
  <si>
    <t>MiRNAs have gained tremendous attention as studies have shown that miRNAs play important roles in osteoporosis (OP) progression. This study attempted to explore whether miR-23b-3p is involved in the pathogenesis of OP. We detected the miR-23b-3p and Cyclin D1 (CCND1) expressional patterns in the bone of patients with or without OP relying on the GEO database. beta-Glycerophosphate disodium salt and L-ascorbic acid were utilized to stimulate differentiation of MC3T3-E1 cells. Cell proliferative, apoptotic abilities, and cell cycle distribution were determined by CCK-8 and flow cytometry experiments. TargetScan and dual-luciferase reporter analysis were employed to predict and verify the targets of miR-23b-3p. Western blot was implemented to detect the expression of CCND1, apoptosis-related proteins, and cell osteogenesis-related proteins. ALP activity of MC3T3-E1 cells was measured using ALP kit. MiR-23b-3p was increased in OP specimens. Gain-/loss-of-function analysis indicated that the miR-23b-3p inhibited proliferation and differentiation and promoted apoptosis of MC3T3-E1 cells. The levels of Bax and cleaved caspase-3 were increased while those of Bcl-2 were decreased. ALP activity was reduced, and the levels of ALP, Runx2, Osterix, and OPN were declined in MC3T3-E1 cells relative to control. Further analyses demonstrated that CCND1 was a putative target gene of miR-23b-3p. Moreover, knockdown of CCND1 could reverse the impacts of miR-23b-3p inhibitor in MC3T3-E1 cells. MiR-23b-3p functioned as an O-positive factor through regulating cell cycle, proliferation, apoptosis, and differentiation via targeting CCND1.</t>
  </si>
  <si>
    <t>Early osteoarthritis (OA)-like symptoms are difficult to study owing to the lack of disease samples and animal models. In this study, we generated induced pluripotent stem cell (iPSC) lines from a patient with a radiographic early-onset finger osteoarthritis (efOA)-like condition in the distal interphalangeal joint and her healthy sibling. We differentiated those cells with similar genetic backgrounds into chondrogenic pellets (CPs) to confirm efOA. CPs generated from efOA-hiPSCs (efOA-CPs) showed lower levels of COL2A1, which is a key marker of hyaline cartilage after complete differentiation, for 21 days. Increase in pellet size and vacuole-like morphologies within the pellets were observed in the efOA-CPs. To analyze the changes occurred during the development of vacuole-like morphology and the increase in pellet size in efOA-CPs, we analyzed the expression of OA-related markers on day 7 of differentiation and showed an increase in the levels of COL1A1, RUNX2, VEGFA, and AQP1 in efOA-CPs. IL-6, MMP1, and MMP10 levels were also increased in the efOA-CPs. Taken together, we present proof-of-concept regarding disease modeling of a unique patient who showed OA-like symptoms.</t>
  </si>
  <si>
    <t>Glutaraldehyde-fixed porcine heart valve (GPHV) calcify and deteriorate over time. The aim of this study was to explore the roles macrophages play in mediating calcification and degeneration of the valve's connective tissue matrix. GPHV were implanted subcutaneously in the abdomens of C57BL/6 mice. The mice were equally divided into two study groups: (a) GPHV +phosphate buffered saline (PBS) liposomes, and (b) GPHV +clodronate liposomes. GPHV were collected for further analyses at 4 weeks post implant. Macrophages were almost depleted from the spleens of mice injected with clodronate liposomes as indicated by immunohistochemical staining. Furthermore, the expression of matrix metalloproteinase-2 (MMP-2), MMP-9, and proinflammatory cytokines like IL-1beta, IL-6, MCP-1, MIP-1a, MIP-1b, were downregulated in the GPHV +Clodronate liposomal group compared with the GPHV+PBS liposomal group. Clodronate liposomal treatment led to significant decreases in the expression of RUNX2, ALP and OPN as well as less calcium deposits in GPHVs compared with PBS liposomal treatment. This finding indicated that infiltrating macrophages are critically involved in the development of calcification and deterioration in GPHVs. Macrophage depletion by clodronate liposomes decreased the extent of GPHV's calcification and deterioration.</t>
  </si>
  <si>
    <t>The present study aimed to investigate the role of mammalian target of rapamycin complex 1 (mTORC1) in the remodeling of the condyle subchondral bone in rats with temporomandibular joint osteoarthritis (TMJ OA) and explore the mechanisms involved. In this study, we used rats fitted with appliances to overly extend the mandible forward as an animal model of TMJ OA. Bone samples were collected 2, 4, and 8 weeks after appliance fixation. Histological changes in the condyle subchondral bone were assessed by staining with hematoxylin and eosin, safranin O, and tartrate-resistant acid phosphatase. Real-time polymerase chain reaction and immunohistochemical analyses were performed to evaluate the expression levels of osterix, runt-related transcription factor 2 (RUNX2), osteocalcin (OCN), and mTORC1 in the condyle subchondral bone. The dissected condyles were analyzed using a micro-CT scanner. We also investigated changes in the condyle subchondral bone after mTORC1 pathway inhibition. In the early stages of TMJ OA, preosteoblasts, osteoblasts, and osteoclasts of the condyle subchondral bone were activated, which stimulated subchondral bone loss. MTORC1 was activated in subchondral bone preosteoblasts in rats with TMJ OA. The mTORC1 pathway was inhibited by a local injection of rapamycin, and the number of osteoblasts and mRNA levels of osteogenic markers in the condyle subchondral bone decreased, but the number of osteoclasts was basically unchanged. As a result, in the early stages of TMJ OA, subchondral bone loss and aggravation of OA were observed. These findings suggest that the mTORC1 signaling pathway plays an important role in subchondral bone remodeling during early stages of TMJ OA.</t>
  </si>
  <si>
    <t>Traumatic brain injury (TBI) represents a major cause of death and disability in early adulthood. Concomitant extracranial injury such as long bone fracture was reported to exacerbate TBI pathology. However, early reciprocal effects and mechanisms have been barely investigated. To address this issue, C57BL/6N mice were subjected to either the controlled cortical impact (CCI) model of TBI, fracture of the left femur (FF), combined injury (CCI+FF), or sham procedure. Behavioral alterations were monitored until 5 days post injury (dpi), followed by (immuno-)histology, gene and protein expression analyses using quantitative PCR, western blot, and ELISA. We found that CCI+FF mice exhibited increased neurological impairments, reduced recovery, and altered anxiety-related behavior compared to single injury groups. At 5 dpi, cerebral lesion size was not affected by combined injury but exaggerated hippocampal substance loss and increased perilesional astrogliosis were observed in CCI+FF mice compared to isolated CCI. Bone gene expression of the osteogenic markers Runx2, osteocalcin, alkaline phosphatase, and bone sialoprotein was induced by fracture injury but attenuated by concomitant TBI. Plasma concentrations of the biomarkers osteopontin and progranulin were elevated in CCI+FF mice compared to other experimental groups. Taken together, using a murine model of TBI and femoral fracture, we report early reciprocal impairments of brain tissue maintenance, behavioral recovery, and bone repair gene expression. Increased circulating levels of the biomarkers osteopontin and progranulin indicate ongoing tissue inflammation and repair. Our results may have implications for future therapeutic approaches to interfere with the pathological crosstalk between TBI and concomitant bone fracture.</t>
  </si>
  <si>
    <t>After trauma, the formed fracture hematoma within the fracture gap contains all the important components (immune/stem cells, mediators) to initiate bone regeneration immediately. Thus, it is of great importance but also the most susceptible to negative influences. To study the interaction between bone and immune cells within the fracture gap, up-to-date in vitro systems should be capable of recapitulating cellular and humoral interactions and the physicochemical microenvironment (eg, hypoxia). Here, we first developed and characterized scaffold-free bone-like constructs (SFBCs), which were produced from bone marrow-derived mesenchymal stromal cells (MSCs) using a macroscale mesenchymal condensation approach. SFBCs revealed permeating mineralization characterized by increased bone volume (muCT, histology) and expression of osteogenic markers (RUNX2, SPP1, RANKL). Fracture hematoma (FH) models, consisting of human peripheral blood (immune cells) mixed with MSCs, were co-cultivated with SFBCs under hypoxic conditions. As a result, FH models revealed an increased expression of osteogenic (RUNX2, SPP1), angiogenic (MMP2, VEGF), HIF-related (LDHA, PGK1), and inflammatory (IL6, IL8) markers after 12 and 48 hours co-cultivation. Osteogenic and angiogenic gene expression of the FH indicate the osteoinductive potential and, thus, the biological functionality of the SFBCs. IL-6, IL-8, GM-CSF, and MIP-1beta were detectable within the supernatant after 24 and 48 hours of co-cultivation. To confirm the responsiveness of our model to modifying substances (eg, therapeutics), we used deferoxamine (DFO), which is well known to induce a cellular hypoxic adaptation response. Indeed, DFO particularly increased hypoxia-adaptive, osteogenic, and angiogenic processes within the FH models but had little effect on the SFBCs, indicating different response dynamics within the co-cultivation system. Therefore, based on our data, we have successfully modeled processes within the initial fracture healing phase in vitro and concluded that the cross-talk between bone and immune cells in the initial fracture healing phase is of particular importance for preclinical studies. (c) 2021 American Society for Bone and Mineral Research (ASBMR).</t>
  </si>
  <si>
    <t>Previous studies have suggested an important role of retinoic acid (RA) and ascorbic acid (AA) in the stimulation of osteoblastic differentiation; however, the function of RA and AA in the osteogenic differentiation from human dental pulp (hDPSCs) remains unclear. Objective: This in vitro study investigated the effects of RA and AA on the differentiation of osteoblast from hDPSCs. Methods: hDPSCs were treated with different doses of RA and AA, separately or in combination (RA + AA). Morphology and cell proliferation were assessed. Osteoblast differentiation was evaluated by alizarin red, alkaline phosphatase staining, and RUNX2 gene expression. Results: A significant reduction was observed in the number of cells treated with RA (26%) and RA + AA (30%) after 12 days of treatment. AA treatment alone induced a 12% reduction in the number of cells. Morphologically, the cells treated with RA and RA + AA were larger and more elongated than the control cells. A mesh pattern was observed in cells treated with AA. Numerous calcified nodules were present in cells treated with RA, AA, and RA + AA. This coincided with increased expression of RUNX2 and high alkaline phosphatase staining levels. Conclusions: hDPSCs treated with RA and RA + AA showed significant reduction in proliferation, detectable morphological changes, and expression of the key differentiation gene RUNX2, consistent with an osteoblast phenotype. AA induced morphological changes and early formation of calcified nodules. RA had a predominant effect when AA and RA were used together.</t>
  </si>
  <si>
    <t>Following the publication of the above paper, the authors drew to the Editor's attention that they had identified some errors in Fig. 5A. First, the authors were unable to locate the original images for Fig. 5A; furthermore, repetitions of the same experiments yielded results that were opposite to those that the authors had originally reported. These results were integral to the study, and affected the reported conclusions in the article. Therefore, the authors requested that the paper be withdrawn from the publication. The Editor of Molecular Medicine Reports has considered the authors' request, and agrees that the article should be retracted from the Journal. Note that all that authors agree with the retraction of this paper, and the Editor and the authors apologize to the readership of the Journal for any inconvenience caused. [the original article was published in Molecular Medicine Reports 19: 5275-5280, 2019; DOI: 10.3892/mmr.2019.10191].</t>
  </si>
  <si>
    <t>ABSTRACT: Cleidocranial dysplasia (CCD) is an uncommon autosomal dominant disease, characterized by hypoplasia of clavicles, delayed fontanelle closure, dental anomalies, and short stature. It has been reported in the literature that the pathogenic variants of Runt-related transcription factor 2 (RUNX2) gene are correlated with CCD patients.Here, we report a consanguineous Chinese family with 2 patients suffering from CCD, presenting similar skeleton and dentition malformation. Upon whole-exome sequencing, 52863 variants were detected in the propositus. Based on the genotype phenotype correlation, a frameshift deletion c.1554delG p.(Trp518Cysfs*61), located in exon 8 of RUNX2, remained after filtration. For Sanger sequencing, all exons of the RUNX2 gene in members of this Chinese family were amplified by polymerase chain reaction. Mutation mentioned above was confirmed in the propositus and his mother, which has not been reported previously and cannot be found in the publicly available databases. The present study expands the pathogenic variant spectrum of RUNX2 gene and contributes to molecular diagnosis.</t>
  </si>
  <si>
    <t>OBJECTIVE: Bone substitute (BS) size might influence the clinical outcomes of guided bone regeneration (GBR) procedures. The aim of the present study was to investigate the influence of BS size on macrophage (Mphi) and osteoblast behaviors in vitro. MATERIALS AND METHODS: Two different granule sizes (S and M/L) were assessed for four different commercial BSs: deproteinized bovine bone mineral (DBBM), biphasic calcium phosphate type 1 (BCP1), BCP type 2 (BCP2), and carbonate apatite (CO3Ap). The BSs were compared for their impacts on the cell viability and differentiation potential of THP-1-derived Mphis and human osteoblast-like Saos-2 cells. RESULTS: The smaller granules showed higher material volumes and surface areas than the larger granules. Significantly higher viability of Mphis and Saos-2 cells was observed with the DBBM_L-size granules than with the DBBM_S-size granules. Gene expression experiments in Mphis revealed few differences between the two sizes of each BS, although higher CD206 mRNA levels were observed in the BCP1_L group and the CO3Ap_M group than in the respective S-size groups on day 1. Only DBBM showed significantly higher mRNA levels of osteogenic markers, including Runx2 and osteocalcin, in Saos-2 cells in the S-size group than in the L-size group. CONCLUSIONS: The S-size and L-size DBBM granules exhibited clear differences in cell outcomes: cells cultured on the S-size granules exhibited lower cell viability, higher osteopromotive ability, and no noticeable Mphi polarization changes. CLINICAL RELEVANCE: A smaller granule size might be advantageous due to greater bone regeneration potential in the use of DBBM granules to treat defects.</t>
  </si>
  <si>
    <t>Osteomodulin (OMD), a member of the small leucine-rich proteoglycan family, distributes in mineralized tissues and is positively regulated by bone morphogenetic protein 2 (BMP2). However, the exact function of OMD during mineralization and its association with BMP2 remain poorly understood. Herein, the expression pattern of OMD during osteogenesis was investigated in human dental pulp stem cells. Silencing OMD gene significantly suppressed the alkaline phosphatase activity, mineralized nodule formation and osteogenesis-associated gene transcription. Besides, OMD could enhance BMP2-induced expression of SP7 and RUNX2 with concentration dependence in vitro. Rat mandibular bone defect model revealed that scaffolds injected with the combination of OMD and suboptimal BMP2 exhibited more mature and abundant mineralized bone than that treated with OMD or suboptimal BMP2 alone. Mechanistically, OMD could bind to BMP2 via its terminal leucine-rich repeats and formed complexes with BMP2 and its membrane receptors, thus promoting BMP/SMAD signal transduction. In addition, OMD was a putative target gene of SMAD4, which plays a pivotal role in this pathway. Collectively, these data elucidate that OMD may act as a positive coordinator in osteogenesis through BMP2/SMADs signaling.</t>
  </si>
  <si>
    <t>In order to increase the bone forming ability of MBG-PCL composite scaffold, microporosity was created in the struts of 3D-printed MBG-PCL scaffolds for the manufacturing of a construct with a multiscale porosity consisting of meso- micro- and macropores. 3D-printing imparted macroporosity while the microporosity was created by porogen removal from the struts, and the MBG particles were responsible for the mesoporosity. The scaffolds were 3D-printed using a mixture of PCL, MBG and phosphate buffered saline (PBS) particles, subsequently leached out. Microporous-PCL (pPCL) as a negative control, microporous MBG-PCL (pMBG-PCL) and non-microporous-MBG-PCL (MBG-PCL) were investigated. Scanning electron microscopy, mercury intrusion porosimetry and micro-computed tomography demonstrated that the PBS removal resulted in the formation of micropores inside the struts with porosity of around 30% for both pPCL and pMBG-PCL, with both constructs displaying an overall porosity of 8090%. In contrast, the MBG-PCL group had a microporosity of 6% and an overall porosity of 70%. Early mineralisation was found in the pMBG-PCL post-leaching out and this resulted in the formation a more homogeneous calcium phosphate layer when using a biomimetic mineralisation assay. Mechanical properties ranged from 5 to 25 MPa for microporous and non-microporous specimens, hence microporosity was the determining factor affecting compressive properties. MC3T3-E1 metabolic activity was increased in the pMBG-PCL along with an increased production of RUNX2. Therefore, the microporosity within a 3D-printed bioceramic composite construct may result in additional physical and biological benefits.</t>
  </si>
  <si>
    <t>OBJECTIVES: Vitamin D3 is known to activate osteogenic differentiation of human periodontal ligament stromal cells (hPDLSCs). Recently, inflammatory stimuli were shown to inhibit the transcriptional activity of hPDLSCs, but their effect on vitamin D3 -induced osteogenic differentiation is not known. The present study aimed to investigate whether the effects of 1,25-dihydroxvitamin D3 (1,25(OH)2 D3 ) and 25-hydroxvitamin D3 (25(OH)D3 ) on the osteogenic differentiation of hPDLSCs are also altered under inflammatory conditions. Furthermore, the expression of osteogenesis-related factors by hPDLSCs under osteogenic conditions was assessed in the presence of inflammatory stimuli. MATERIALS AND METHODS: Primary hPDLSCs of six donors were cultured in osteogenic induction medium containing either 1,25(OH)2 D3 (0-10 nM) or 25(OH)D3 (0-100 nM) in the presence and absence of Porphyromonas gingivalis lipopolysaccharide (LPS) or Pam3CSK4 for 7, 14 and 21 days. Osteogenic differentiation of hPDLSCs was evaluated by analysis of mineralization as assessed by Alizarin Red S staining and gene expression levels of osteogenesis-related factors osteocalcin, osteopontin and runt-related transcription factor 2 (RUNX2) were analysed with qPCR. RESULTS: Treatment with 1,25(OH)2 D3 significantly enhanced the osteogenic differentiation of hPDLSCs and their expression of osteocalcin and osteopontin. The 1,25(OH)2 D3 -triggered expression of osteogenesis-related factors was significantly lower in the presence of Pam3CSK4, but not P. gingivalis LPS. None of the inflammatory stimuli had significant effects on the 1,25(OH)2 D3 -induced osteogenic differentiation. 25(OH)D3 neither affected gene expression levels nor osteogenic differentiation of hPDLSCs cultured in osteogenic induction medium. CONCLUSION: The results of this study indicate that inflammatory stimuli also diminish the 1,25(OH)2 D3 -induced expression of osteogenesis-related factors in hPDLSCs under osteogenic conditions, while having no effect on the osteogenic differentiation.</t>
  </si>
  <si>
    <t>In the present study, we explored the anti-fatigue activity and its potential mechanism of a purified Polygonatum cyrtonema polysaccharide (PCP) on mice using weight-loaded swimming test. Results showed that PCP remarkably prolonged the exhaustive swimming time of mice when compared with normal control group. Meanwhile, PCP decreased serum levels of lactic acid (LA), blood uric nitrogen (BUN), superoxide dismutase (SOD), glutathione peroxidase (GSH-Px) and malondialdehyde (MDA), and increased the contents of liver glycogen, muscle glycogen and muscle ATP. These results revealed that PCP had good anti-fatigue ability. The histomorphologic analysis showed that PCP increased the cross-section area of the muscle fibers. Furthermore, PCP significantly enhanced the protein levels of bone morphogenetic protein-2 (BMP-2), phosphor-Smad1, Runt-related transcription factor 2 (Runx2) and osteocalcin (OC) in skeleton. Similar variation was also observed in the expression of osteocalcin signaling mediators of phosphorylated cAMP-response element binding protein (p-CREB) and phosphorylated hormone-sensitive lipase (p-HSL) in skeletal muscle. These results suggested that PCP resisted fatigue possibly via regulating osteocalcin signaling.</t>
  </si>
  <si>
    <t>Growth plate cartilage injuries often result in bony repair at the injury site and premature mineralisation at the uninjured region causing bone growth defects, for which underlying mechanisms are unclear. With the prior microarray study showing upregulated bone morphogenetic protein (BMP) signalling during the injury site bony repair and with the known roles of BMP signalling in bone healing and growth plate endochondral ossification, this study used a rat tibial growth plate drill-hole injury model with or without systemic infusion of BMP antagonist noggin to investigate roles of BMP signalling in injury repair responses within the injury site and in the adjacent "uninjured" cartilage. At days 8, 14 and 35 post-injury, increased expression of BMP members and receptors and enhanced BMP signalling (increased levels of phosphorylated (p)-Smad1/5/8) were found during injury site bony repair. After noggin treatment, injury site bony repair at days 8 and 14 was reduced as shown by micro-CT and histological analyses and lower mRNA expression of osteogenesis-related genes Runx2 and osteocalcin (by RT-PCR). At the adjacent uninjured cartilage, the injury caused increases in the hypertrophic zone/proliferative zone height ratio and in mRNA expression of hypertrophy marker collagen-10, but a decrease in chondrogenesis marker Sox9 at days 14 and/or 35, which were accompanied by increased BMP signalling (increased levels of pSmad1/5/8 protein and BMP7, BMPR1a and target gene Dlx5 mRNA). Noggin treatment reduced the hypertrophic zone/proliferative zone height ratio and collagen-10 mRNA expression, but increased collagen-2 mRNA levels at the adjacent growth plate. This study has identified critical roles of BMP signalling in the injury site bony repair and in the hypertrophic degeneration of the adjacent growth plate in a growth plate drill-hole repair model. Moreover, suppressing BMP signalling can potentially attenuate the undesirable bony repair at injury site and suppress the premature hypertrophy but potentially rescue chondrogenesis at the adjacent growth plate.</t>
  </si>
  <si>
    <t>BACKGROUND: Multiple microRNAs (miRNAs) have been proven to regulate osteogenic differentiation by affecting the Runx2 signaling pathway. The intervention of miRNA can delay the progress of osteoporosis (OP) and induce fracture repair by affecting bone regeneration. However, the function and mechanism of miR-187 in osteoporotic fractures are still unknown. METHODS: We first established the OP mouse model. Next, the BMD value was certified by iDXA. The miR-187 level in the OP mice and serum of OP patients was identified through qRT-PCR. Bone repair and bone healing were assessed through toluidine blue staining and X-ray, and BARX2 expression was also confirmed. Osteogenesis-related proteins, ALP activity, and the matrix mineralization state were evaluated by western blot, ALP staining, and Alizarin Red staining in hMSCs after transfection with miR-187 mimics, miR-187 inhibitor, or human BarH-like homeobox 2 (BARX2) siRNA. Moreover, the interplay between miR-187 and BARX2 was identified through the dual-luciferase reporter. RESULTS: The BMD value was notably reduced in the OP mice, and miR-187 was markedly downregulated in the OP mice and serum of OP patients. Meanwhile, we proved that miR-187 induced bone reconstruction and healing, and downregulated BARX2 in the OP mouse model. We also proved that BARX2 was a direct target of miR-187, and could be significantly downregulated by miR-187. Furthermore, miR-187 induced osteogenic differentiation of hMSCs by targeting BARX2. CONCLUSIONS: The miR-187 might have a significant therapeutic effect in osteoporotic fractures. miR-187 accelerated osteogenic differentiation of hMSCs by directly regulating BARX2.</t>
  </si>
  <si>
    <t>Osteoporosis (OP) is a metabolic disease characterized by decreased bone mass and increased risk of fragility fractures, which significantly reduces the quality of life. Stem cell-based therapies, especially using bone marrow mesenchymal stem cells (BMSCs), are a promising strategy for treating OP. Nevertheless, the survival and differentiation rates of the transplanted BMSCs are low, which limits their therapeutic efficiency. Icariin (ICA) is a traditional Chinese medicine formulation that is prescribed for tonifying the kidneys. It also promotes the proliferation and osteogenic differentiation of BMSCs, although the specific mechanism remains unclear. Based on our previous research, we hypothesized that ICA promotes bone formation via the sclerostin/Wnt/beta-catenin signaling pathway. We isolated rat BMSCs and transfected them with sclerostin gene (SOST) overexpressing or knockdown constructs and assessed osteogenic induction in the presence or absence of ICA. Sclerostin significantly inhibited BMSC proliferation and osteogenic differentiation, whereas the presence of ICA not only increased the number of viable BMSCs but also enhanced ALP activity and formation of calcium nodules during osteogenic induction. In addition, the osteogenic genes including Runx2, beta-catenin, and c-myc as well as antioxidant factors (Prdx1, Cata, and Nqo1) were downregulated by sclerostin and restored by ICA treatment. Mechanistically, ICA exerted these effects by activating the Wnt/beta-catenin pathway. In conclusion, ICA can promote the proliferation and osteogenic differentiation of BMSCs in situ and therefore may enhance the therapeutic efficiency of BMSC transplantation in OP.</t>
  </si>
  <si>
    <t>In order to understand the role of the p53 tumor suppressor gene in microRNA expression during osteoblast differentiation, we used a screen to identify microRNAs that were altered in a p53-dependent manner. MicroRNAs from MC3T3-E1 preosteoblasts were isolated from day 0 (undifferentiated) and day 4 (differentiating) and compared to a p53 deficient MC3T3-E1 line treated similarly. Overall, one fourth of all the microRNAs tested showed a reduction of 0.6 fold, and a similar number of them were increased 1.7 fold with differentiation. P53 deficiency caused 40% reduction in expression of microRNAs in differentiating cells, while a small percent (0.03%) showed an increase. Changes in microRNAs were validated using real-time PCR and two microRNAs were selected for further analysis (miR-34b and miR-140). These two microRNAs were increased significantly during differentiation but showed a dramatic reduction in expression in a p53 deficient state. Stable expression of miR-34b and miR-140 in MC3T3-E1 cells resulted in decreases in cell proliferation rates when compared to control cells. There was a 4-fold increase in p53 levels with miR-34b expression and a less dramatic increase with miR-140. Putative target binding sites for bone specific transcription factors, Runx2 and Osterix, were found for miR-34b, while Runx2, beta catenin and type 1 collagen were found to be miR-140 targets. Western blot analyses and functional assays for the transcription factors Runx2, Osterix and Beta-catenin confirmed microRNA specific interactions. These studies provide evidence that p53 mediated regulation of osteoblast differentiation can also occur through specific microRNAs such as miR-34b and miR-140 that also directly target important bone specific genes.</t>
  </si>
  <si>
    <t>The hormonal vitamin D metabolite, 1,25-dihydroxyvitamin D [1,25(OH)2D], produced in kidney, acts in numerous end organs via the nuclear vitamin D receptor (VDR) to trigger molecular events that orchestrate bone mineral homeostasis. VDR is a ligand-controlled transcription factor that obligatorily heterodimerizes with retinoid X receptor (RXR) to target vitamin D responsive elements (VDREs) in the vicinity of vitamin D-regulated genes. Circulating 1,25(OH)2D concentrations are governed by PTH, an inducer of renal D-hormone biosynthesis catalyzed by CYP27B1 that functions as the key player in a calcemic endocrine circuit, and by fibroblast growth factor-23 (FGF23), a repressor of the CYP27B1 renal enzyme, creating a hypophosphatemic endocrine loop. 1,25(OH)2D/VDR-RXR acts in kidney to induce Klotho (a phosphaturic coreceptor for FGF23) to correct hyperphosphatemia, NPT2a/c to correct hypophosphatemia, and TRPV5 and CaBP28k to enhance calcium reabsorption. 1,25(OH)2D-liganded VDR-RXR functions in osteoblasts/osteocytes by augmenting RANK-ligand expression to paracrine signal osteoclastic bone resorption, while simultaneously inducing FGF23, SPP1, BGLP, LRP5, ANK1, ENPP1, and TNAP, and conversely repressing RUNX2 and PHEX expression, effecting localized control of mineralization to sculpt the skeleton. Herein, we document the history of 1,25(OH)2D/VDR and summarize recent advances in characterizing their physiology, biochemistry, and mechanism of action by highlighting two examples of 1,25(OH)2D/VDR molecular function. The first is VDR-mediated primary induction of Klotho mRNA by 1,25(OH)2D in kidney via a mechanism initiated by the docking of liganded VDR-RXR on a VDRE at -35 kb in the mouse Klotho gene. In contrast, the secondary induction of FGF23 by 1,25(OH)2D in bone is proposed to involve rapid nongenomic action of 1,25(OH)2D/VDR to acutely activate PI3K, in turn signaling the induction of MZF1, a transcription factor that, in cooperation with c-ets1-P, binds to an enhancer element centered at -263 bp in the promoter-proximal region of the mouse fgf23 gene. Chronically, 1,25(OH)2D-induced osteopontin apparently potentiates MZF1. (c) 2020 The Authors. JBMR Plus published by Wiley Periodicals LLC on behalf of American Society for Bone and Mineral Research.</t>
  </si>
  <si>
    <t>Pro-inflammatory cytokines play critical roles in regulating valvular interstitial cell (VIC) phenotypic changes that can cause heart valve fibrosis and calcification. Tumor necrosis factor alpha (TNF-alpha) is a cytokine known to influence VIC behavior and has been reported at high levels in calcified valves ex vivo. We sought to understand the specific effects of TNF-alpha on VIC phenotypes (eg, fibroblast, profibrotic activated myofibroblasts) and its link with heart valve disorders. We characterize human aortic valve tissue from patients with valve disorders and identify a high variability of fibrotic and calcific markers between tissues. These results motivated in vitro studies to explore the effects of TNF-alpha on defined VIC fibroblasts and profibrotic activated myofibroblasts, induced via FGF-2 and TGF-beta1 treatment. Using 3D hydrogels to culture VICs, we measure the effect of TNF-alpha (0.1-10 ng/mL) on key markers of fibrosis (eg, alphaSMA, COL1A1) and calcification (eg, RUNX2, BMP2, and calcium deposits). We observe calcification in TNF-alpha-treated VIC activated myofibroblasts and identify the MAPK/ERK signaling cascade as a potential pathway for TNF-alpha mediated calcification. Conversely, VIC fibroblasts respond to TNF-alpha with decreased calcification. Treatment of VIC profibrotic activated myofibroblast populations with TNF-alpha leads to increased calcification. Our in vitro findings correlate with findings in diseased human valves and highlight the importance of understanding the effect of cytokines and signaling pathways on specific VIC phenotypes. Finally, we reveal MAPK/ERK as a potential pathway involved in VIC-mediated matrix calcification with TNF-alpha treatment, suggesting this pathway as a potential pharmaceutical target for aortic valve disease.</t>
  </si>
  <si>
    <t>T cell acute lymphoblastic leukemia (T-ALL) is an aggressive hematologic malignancy with inferior outcome compared with that of B cell ALL. Here, we show that Runt-related transcription factor 2 (RUNX2) was upregulated in high-risk T-ALL with KMT2A rearrangements (KMT2A-R) or an immature immunophenotype. In KMT2A-R cells, we identified RUNX2 as a direct target of the KMT2A chimeras, where it reciprocally bound the KMT2A promoter, establishing a regulatory feed-forward mechanism. Notably, RUNX2 was required for survival of immature and KMT2A-R T-ALL cells in vitro and in vivo. We report direct transcriptional regulation of CXCR4 signaling by RUNX2, thereby promoting chemotaxis, adhesion, and homing to medullary and extramedullary sites. RUNX2 enabled these energy-demanding processes by increasing metabolic activity in T-ALL cells through positive regulation of both glycolysis and oxidative phosphorylation. Concurrently, RUNX2 upregulation increased mitochondrial dynamics and biogenesis in T-ALL cells. Finally, as a proof of concept, we demonstrate that immature and KMT2A-R T-ALL cells were vulnerable to pharmacological targeting of the interaction between RUNX2 and its cofactor CBFbeta. In conclusion, we show that RUNX2 acts as a dependency factor in high-risk subtypes of human T-ALL through concomitant regulation of tumor metabolism and leukemic cell migration.</t>
  </si>
  <si>
    <t>Multiple myeloma (MM) patients frequently present with extensive osteolytic bone lesions. However, the impact of myeloma treatment on focal lytic lesion remineralization has not been extensively studied. In this study, the effect of anti-myeloma treatment on the extent of bone remineralization was examined and potential mediators identified. Newly diagnosed MM patients enrolled in the Total Therapy 4 and 5 (TT4; n=231, TT5; n=64) protocols were longitudinally evaluated for changes in radiological parameters for a median of 6.1years. Bone remineralization was defined as a sclerotic CT change within the lytic lesion and quantified as a percentage of remineralization, using the initial lesion size as a reference. Such changes were correlated to clinical and biochemical parameters, and the gene expression profile of bone marrow biopsy. Overall, remineralization occurred in 72% of patients (213/295). Of those patients that experienced remineralization, 36% (107/295) achieved at least 25% of bone remineralization. Patients with high-risk disease defined by gene expression profile signature (GEP70&gt;/=0.66) experienced significant remineralization compared to low-risk MM. Female patients were also more likely to experience bone remineralization and in a shorter median time (2.0 vs. 3.3 y). Factors such as serum alkaline phosphatase along with high levels of RUNX2 and SOX4 gene expression correlated with increasing extent of bone remineralization. This analysis demonstrated significant remineralization of lytic lesions in MM patients treated on TT clinical trials. While the underlying mechanism remains elusive these findings support the hypothesis that patient baseline bone-related factors play a fundamental role in the skeletal repair of bone lesions in MM that provide new opportunities for improving patient outcomes.</t>
  </si>
  <si>
    <t>Age-associated bone loss or osteoporosis is a common clinical manifestation during aging (AG). The mechanism underlying age-associated osteoblast dysfunction induced by oxidative damage in the mitochondria and loss of bone density remains elusive. Here, we demonstrated the effect of allyl sulfide (AS), a natural organosulfur compound, on mitochondrial (mt) function in bone marrow-derived mesenchymal stem cells (BMMSCs) and bone density in AG mice. The data demonstrate that AS treatment in AG mice promotes BMMSCs differentiation and mineralization via inhibition of mitochondrial oxidative damage. The data also indicate that AG related mito-damage was associated with reduced mitochondrial biogenesis and oxidative phosphorylation, and release of a greater concentration of mtDNA. Furthermore, the data showed that mtDNA caused histone H3K27 demethylase inhibition, KDM6B, and subsequent inflammation by unbalancing mitochondrial redox homeostasis. KDM6B overexpression in AG BMMSCs or AS administration in AG mice restores osteogenesis and bone density in vitro and in vivo. Mechanistically, AS or the mitochondrial-specific antioxidant Mito-TEMPO increased KDM6B expression and upregulated the expression of Runx2 in BMMSCs, probably via epigenetic inhibition of H3K27me3 methylation at the promoter. These data uncover the previously undefined role of AS mediated prevention of mtDNA release, promoting osteogenesis and bone density via an epigenetic mechanism. Therefore, AS could be a potential drug target for the treatment of aging-associated osteoporosis.</t>
  </si>
  <si>
    <t>BACKGROUND: There is some evidence that estrogen regulates the expression of several genes in different cells, including dental cells. Therefore, the aim of this study was to investigate the role of estrogen deficiency during tooth development regarding tooth structure morphology and its impact on the expression of odontogenesis-related genes. METHODS: A total of 40 female Wistar rats was divided into OVX (estrogen deficiency) and Sham (control) groups. Bilateral ovariectomy was performed in the OVX group, while Sham surgery was performed in the control group at the age of 21 days. At an age of 56 days, 16 rats were euthanized for gene expression analyses of Bmp4, Smad6, Tgfb1 and Runx2. At the age of 63 days, the remaining rats were euthanized for histological and morphometric analyses of teeth. The mandibles of the rats were submitted to muCT analysis. Tooth structures (enamel, dentin and dental pulp) were analyzed. T test was used to compare the mean differences between groups (p&lt;0.05). RESULTS: In the muCT analysis, enamel and dentin thickness were significantly increased in the control group (p&lt;0.0001). Pulp dimensions were significantly larger in the OVX group (p&lt;0.0001). A reduction of tooth structures in the OVX group was confirmed in HE staining. Smad6 was differentially expressed in the OVX group (p=0.04). CONCLUSION: Estrogen deficiency affects gene expression in the odontogenic region and tooth structure morphology.</t>
  </si>
  <si>
    <t>Advanced platelet-rich fibrin (A-PRF) is an autogenous biological material obtained from peripheral blood. A-PRF extract (A-PRFe) contains a high concentration of various cytokines that are increasingly appreciated for their roles in improving stem cell repairing function during tissue regeneration. However, the optimal A-PRFe concentration to stimulate stem cells is unknown. This study aimed to identify the optimal concentrations of A-PRFe to promote adipogenic and osteogenic differentiation of human adipose-derived stem cells (ASCs). We produced A-PRFe from A-PRF clots by centrifuging fresh peripheral blood samples and isolated and identified ASCs using surface CD markers and multilineage differentiation potential. Enzyme-linked immunosorbent assay (ELISA) showed the concentrations of several cytokines, including b-FGF, PDGF-BB, and others, increased gradually, peaked on day 7 and then decreased. Cell proliferation assays showed A-PRFe significantly stimulated ASC proliferation, and proliferation significantly increased at higher A-PRFe doses. The degree of adipogenic and osteogenic differentiation increased at higher A-PRFe concentrations in the culture medium, as determined by oil red O and alizarin red staining. Reverse transcription polymerase chain reaction (RT-PCR) showed that expression levels of genes related to adipogenic/osteogenic differentiation (PPARgamma2, C/EBPalpha, FABP4, Adiponectin, and ALP, OPN, OCN, RUNX2), paracrine (HIF-1alpha, VEGF, IGF-2) and immunoregulation (HSP70, IL-8) function were higher in groups with a higher concentration of A-PRFe than in lower concentration groups. This study demonstrates that A-PRFe is ideal for use in ASC applications in regenerative medicine because it improves biological functions, including proliferation, adipogenic/osteogenic differentiation, and paracrine function in a dose-dependent manner.</t>
  </si>
  <si>
    <t>Exendin-4 has been found to have hypoglycemic effect and prevent bone loss in diabetic patients, but its mechanism of preventing bone loss is still unclear. In this study, high-fat diet combined with streptozotocin was used to establish type 2 diabetes mellitus (T2DM) mice, and bone marrow mesenchyme stem cells (BMSCs) were isolated for osteogenic induction in vitro. Alizarin red staining and ALP activity detection were used to observe the effect of exendin-4 on osteogenic differentiation of BMSCs. Western blot was used to detect the proteins expression in BMSCs. In vivo, the effects of exendin-4 treatment on body weight, blood glucose, bone density and bone quality of T2DM mice were observed by treatment with exendin-4. The results showed that exendin-4 promoted osteogenic differentiation of T2DM derived BMSCs, down-regulated histone deacetylase 1 (HDAC1) and p-beta-Catenin proteins expression, and up-regulated Wnt3, beta-Catenin and runt-related transcription factor 2 (Runx 2) proteins expression. In vivo, exendin-4 effectively suppressed the blood glucose and increased body weight of T2DM mice, and significantly improved bone density and bone quality of the right tibia. Interestingly, by over-expression of HDAC1 in BMSCs, the effect of exendin-4 on promoting osteogenic differentiation of BMSCs was attenuated, and the regulation of Wnt3a, beta-Catenin, p-beta-Catenin or Runx2 proteins were reversed. By injecting adenovirus containing HDAC1 into the right tibia of mice, the effect of exendin-4 on bone density and bone quality of T2DM mice was significantly attenuated. All above results suggest that the HDAC1-Wnt/beta-Catenin signal axis is involved in the anti-diabetic bone loss effect of exendin-4, and HDAC1 may be the target of exendin-4.</t>
  </si>
  <si>
    <t>PURPOSE: To observe the proliferation and differentiation of human adipose-derived stem cells (hADSCs) on 2D and 3D scaffolds, the sodium alginate and collagen interpenetrating network hydrogel were developed to determine optimal properties for bone tissue engineering. METHODS: Three groups of scaffold materials were prepared according to the ratio of sodium alginate to collagen: A (4:1), B (2:1), and C (1:1), respectively. For each group, gel beads (3D surfaces) and freeze-dried films (2D surfaces) were respectively prepared. For gel beads, hADSCs were mixed during the preparation of the beads, and then stem cells were applied to the surface of each film after freeze-drying and sterilization during the preparation of the freeze-dried films. Cell proliferation and osteogenic differentiation potential were detected by cell counting kit, viable/dead cell staining kit, quantitative reverse transcription polymerase chain reaction, and immunofluorescent staining, respectively. RESULTS: Results showed that cell proliferation rate progressively increased with the increase of collagen ratio, with group C of 3D surfaces of gel beads achieving the highest rate. In particular, highest cell viability on the 2D surfaces was achieved in group B. Differences in BGLAP and RUNX2 expression in hADSCs on 2D or 3D surfaces of the 3 groups were statistically significant. Particularly, BGLAP and RUNX2 gene expression levels were highest in group C of freeze-dried films and were highest in group B of gel beads. Furthermore, the trend of immunofluorescence expression of RUNX2 and osteocalcin expression were consistent with the genetic testing results. CONCLUSIONS: All data indicated that sodium alginate-collagen scaffolding materials had no adverse impact on the proliferation and osteogenic differentiation of hADSCs. Cell differentiation and proliferation of bone tissue engineering can be promoted with the use of sodium alginate and collagen interpenetrating network hydrogel, and the appropriate ratio of sodium alginate and collagen is 2:1.</t>
  </si>
  <si>
    <t>Cleidocranial dysplasia is a dominantly inherited skeletal dysplasia resulting from inherited or spontaneous mutations of Runt-related transcription factor 2 gene (RUNX2). It represents a clinical continuum typically characterized by wide calvarial sutures, clavicular hypoplasia and dental abnormalities. CDD has been rarely associated with skeletal and biochemical features that mimic hypophosphatasia. We report clinical, biochemical and molecular profile of a 3-year-old female with CCD, presented in utero with large cranial defects. She displayed severe parietal dysplasia, wide cranial sutures, clavicular abnormalities and biochemical features of hypophospatasia (HHP). She was preliminary diagnosed with benign perinatal HHP, harboring a likely pathogenic heterozygous TNSALP variant (p.Ser181Leu) inherited by the mother, who also displayed low levels of ALP. Asfotase alfa was introduced for a six-month-period with rather positive impact on cranial ossification. Nevertheless, focal skeletal disease (cranium and clavicles) and absence of clinical symptoms in the mother, carrier of the same genetic variant, posed diagnosis into question and further genetic analysis detected the novel spontaneous frameshift mutation c.1191delC (p.Phe398Leufs*86) in RUNX2 gene, establishing the CCD diagnosis. Although genotype-phenotype correlations are difficult, p.Phe398Leufs*86 appears to be associated with a severe cranial phenotype and absence of parietal bones, similarly to other adjacent frameshift/splicing mutations. The TNSALP variant (p.Ser181Leu) may contributed to patient's final phenotype, as well as to maternal low ALP levels. However, since low ALP levels have been also reported in few CCD patients with no alterations in TNSALP gene, studies to elucidate RUNX2 and TNSALP interactions could shed more light on differential diagnosis between CCD and HHP, CCD appropriate therapy and genetic counselling. ACCESSION NUMBER: (SUB8185506).</t>
  </si>
  <si>
    <t>OBJECTIVE: The aim of the study was to evaluate the association between genetic polymorphisms in RUNX2, BMP4, BMP2, TGFbeta1, EGF, and SMAD6 and variations in permanent tooth size (TS). MATERIALS AND METHODS: This cross-sectional study evaluated 110 individuals' dental casts to determine the maximum tooth crown size of all fully erupted permanent teeth (third molars were excluded) in the mesiodistal (MD) and buccolingual (BL) dimensions. Genomic DNA was obtained from the epithelial cells of the oral mucosa to evaluate the genetic polymorphisms in RUNX2 (rs59983488 and rs1200425), BMP4 (rs17563), BMP2 (rs235768 and rs1005464), TGFbeta1 (rs1800470), EGF (rs4444903), and SMAD6 (rs2119261 and rs3934908) through real-time PCR. The data were submitted to statistical analysis with a significance level of 0.05. RESULTS: The genetic polymorphisms rs59983488, rs1200425, rs17563, rs235768, rs1005464, rs1800470, and rs4444903 were associated with MD and BL TS of the upper and lower arches (p &lt; 0.05). The polymorphism rs2119261 was associated with variation in TS only in the upper arch (p &lt; 0.05). The rs3934908 was not associated with any TS measurement (p &gt; 0.05). CONCLUSIONS: In summary, this study reports novel associations between variation in permanent TS and genetic polymorphisms in RUNX2, BMP4, BMP2, TGFbeta1, EGF, and SMAD6 indicating a possible role of these genes in dental morphology. CLINICAL RELEVANCE: Polymorphisms in odontogenesis-related genes may be involved in dental morphology enabling a prediction of permanent TS variability. The knowledge regarding genes involved in TS might impact the personalized dental treatment, considering that patients' genetic profile would soon be introduced into clinical practice to improve patient management.</t>
  </si>
  <si>
    <t>Craniosynostosis refers to the premature fusion of one or more cranial sutures leading to skull shape deformities and brain growth restriction. Among the many factors that contribute to abnormal suture fusion, mechanical forces seem to play a major role. Nevertheless, the underlying mechanobiology-related mechanisms of craniosynostosis still remain unknown. Understanding how aberrant mechanosensation and mechanotransduction drive premature suture fusion will offer important insights into the pathophysiology of craniosynostosis and result in the development of new therapies, which can be used to intervene at an early stage and prevent premature suture fusion. Herein, we provide evidence for the first time on the role of polycystin-1 (PC1), a key protein in cellular mechanosensitivity, in craniosynostosis, using primary cranial suture cells isolated from patients with trigonocephaly and dolichocephaly, two common types of craniosynostosis. Initially, we showed that PC1 is expressed at the mRNA and protein level in both trigonocephaly and dolichocephaly cranial suture cells. Followingly, by utilizing an antibody against the mechanosensing extracellular N-terminal domain of PC1, we demonstrated that PC1 regulates runt-related transcription factor 2 (RUNX2) activation and osteocalcin gene expression via extracellular signal-regulated kinase (ERK) signalling in our human craniosynostosis cell model. Altogether, our study reveals a novel mechanotransduction signalling axis, PC1-ERK-RUNX2, which affects osteoblastic differentiation in cranial suture cells from trigonocephaly and dolichocephaly patients.</t>
  </si>
  <si>
    <t>Cancer-associated fibroblasts (CAF) are the most abundant stromal cells in tumor and exert a pro-tumoral effect in cancer progression. Numerous evidence shows long non-coding RNA (lncRNA) abnormally regulates gene expression in various cancers. However, little is known about the role of lncRNA in the interaction between CAF and cancer cells. Here, we first identify an uncharacterized lncRNA, LOC100506114, which is significantly upregulated in CAF and is involved in the functional transformation of normal fibroblasts (NF) and CAF. Expression of LOC100506114 enhances the expression of fibroblast activation protein alpha and alpha-smooth muscle actin in NF and promotes malignant characteristics of NF and CAF in vivo and in vitro. The profile of gene co-expression analysis shows that growth differentiation factor 10 (GDF10) is positively correlated with the expression of LOC100506114. CAF promote stromal fibroblast activation and the proliferation and migration of tumor cells by secreting GDF10. Our data demonstrate that lncRNA plays a critical role in the interplay of stromal fibroblasts and tumor cells in oral squamous cell carcinoma.</t>
  </si>
  <si>
    <t>Reconstruction of bone defects and compensation of deficient repair mechanisms represent important goals within the field of regenerative medicine and require novel safe strategies for translation into the clinic. A non-viral osteogenic gene therapeutic vector system ('hybrid vectors') was generated, combining an improved bone morphogenetic protein 2 (BMP2) gene cassette and single pro-osteogenic microRNAs (miR-148b-3p, miR-20-5p, miR-590b-5p), driven by the U6 promoter. The vectors were tested in vitro for their osteogenic differentiation potential in C2C12 and C3H/10T1/2 cell lines, using BMP2 alone as control. After confirming BMP2 expression and miRNA transcription, increased osteogenic differentiation was observed by all hybrid vectors, but most consistently by BMP2/miR-590-5p, using alkaline phosphatase enzyme activity assays and osteogenic marker mRNA quantitation, including runt-related transcription factor 2 (Runx2), collagen type 1 (Col1a1) and osteocalcin. To visualise target mRNAs of the respective miRNAs, next generation sequencing was performed, confirming down-regulation of mRNA targets of the hybrid vectors. Since the hybrid vector consisting of BMP2 and miR-590-5p showed the largest increase in osteogenic differentiation in vitro, this was tested in a mouse ectopic-bone model. Mineralisation was more than with BMP2 alone. The present study showed hybrid vectors as a novel non-viral gene therapeutic plasmid system for combining therapeutic effects of recombinant protein expression and miRNA transcription that did not add to the burden of the translation machinery, while improving the therapeutic efficacies. In vivo proof-of-principle in the context of bone regeneration suggested that such hybrid vectors will be applicable in a wide array of gene therapeutic strategies.</t>
  </si>
  <si>
    <t>Objective: To explore the effects of Wnt3a on the proliferation, migration and osteogenic differentiation of periodontal ligament stem cell (PDLSC) and to identify the role of Wnt3a in alveolar bone regeneration in mouse experimental periodontitis. Methods: The experiments were conducted by stimulating PDLSC using Wnt3a of 5 different concentrations (0, 20, 100, 200, 500 mug/L) respectively. Cell proliferation was detected by cell-counting assay, cell migration was evaluated by Transwell assay and the expressions of osteogenic related genes collagen (Col-), runt-related transcription factor 2 (Runx2) were examined by real-time quantitative PCR (RT-qPCR). Poly lactic-co-glycolic acid (PLGA)-Wnt3a-hyaluronic acid (HA) hydrogel was injected locally into the gingival sulcus of mice with experimental periodontitis. After 1, 2, 4, and 8 weeks of hydrogel injection, samples of maxillary alveolar bone were obtained. Micro-CT, HE staining and immunohistochemical staining of osteogenesis related markers, such as alkaline phosphatase (ALP), Runx2, osteocalcin (OCN), were used to evaluate alveolar bone regeneration. Results: After 10 d of culture, Wnt3a with concentrations of 20-500 mug/L significantly promoted the proliferation (P&lt;0.01) and the migration (P&lt;0.01) of PDLSC. After 21 d of culture, the expression levels of Col- mRNA were 0.96+/-0.27, 1.90+/-0.47, 2.18+/-0.24, 2.32+/-0.15 and 1.99+/-0.43 in 5 concentration groups respectively, and the expression levels of Runx2 mRNA were 1.08+/-0.15, 3.19+/-0.17, 6.19+/-0.28, 9.19+/-0.41 and 5.55+/-0.06, respectively. Both expressions had significant statistical differences compared with the negative control group (P&lt;0.05). At 1, 2, 4, and 8 weeks, the Wnt3a hydrogel group had less distance [(497.3+/-18.2), (455.7+/-12.5), (401.0+/-8.5), (362.3+/-15.5) mum] from the cemento-enamel junction to alveolar bone crest compared with the periodontitis group [(710.3+/-10.2), (614.0+/-16.4), (564.3+/-12.5), (502.3+/-6.8) mum] (P&lt;0.01) and weaker periodontal inflammation. Immunohistochemical results showed that the expression levels of bone-related proteins of ALP (0.72+/-0.01), Runx2 (0.77+/-0.03) and OCN (0.72+/-0.07) in the Wnt3a hydrogel group were increased compared with the periodontitis group (P&lt;0.01). Conclusions: Wnt3a might promote the proliferation, migration and osteogenic differentiation of PDLSC and the alveolar bone regeneration.</t>
  </si>
  <si>
    <t>Hydroxyapatite (HA) is a representative substance that induces bone regeneration. Our research team extracted nanohydroxyapatite (EH) from natural resources, especially equine bones, and developed it as a molecular biological tool. Polyethylenimine (PEI) was used to coat the EH to develop a gene carrier. To verify that PEI is well coated in the EH, we first observed the morphology and dispersity of PEI-coated EH (pEH) by electron microscopy. The pEH particles were well distributed, while only the EH particles were not distributed and aggregated. Then, the existence of nitrogen elements of PEI on the surface of the pEH was confirmed by EDS, calcium concentration measurement and fourier transform infrared spectroscopy (FT-IR). Additionally, the pEH was confirmed to have a more positive charge than the 25 kD PEI by comparing the zeta potentials. As a result of pGL3 transfection, pEH was better able to transport genes to cells than 25 kD PEI. After verification as a gene carrier for pEH, we induced osteogenic differentiation of DPSCs by loading the BMP-2 gene in pEH (BMP-2/pEH) and delivering it to the cells. As a result, it was confirmed that osteogenic differentiation was promoted by showing that the expression of osteopontin (OPN), osteocalcin (OCN), and runt-related transcription factor 2 (RUNX2) was significantly increased in the group treated with BMP-2/pEH. In conclusion, we have not only developed a novel nonviral gene carrier that is better performing and less toxic than 25 kD PEI by modifying natural HA (the agricultural byproduct) but also proved that bone differentiation can be effectively promoted by delivering BMP-2 with pEH to stem cells.</t>
  </si>
  <si>
    <t>Achyranthes bidentata is a species of flowering plant that is mainly distributed in China. The A. bidentata rhizome is a famous traditional Chinese medicine that has been widely used to treat lumbago, arthritis, and bone hyperplasia. In this work, A. bidentata rhizome was isolated and purified to obtain a pectic polysaccharide (ABPB-4). Chemical and spectral analyses showed that ABPB-4 had a main chain of --&gt;4)-alpha-d-GalpA-(1--&gt; and --&gt;2,4)-alpha-l-Rhap-(1--&gt;, and the branch chains included --&gt;4)-beta-d-Galp-(1--&gt;, --&gt;6)-beta-d-Galp-(1--&gt;, --&gt;3,6)-beta-d-Galp-(1--&gt;, --&gt;5)-alpha-l-Araf-(1--&gt; and --&gt;3,5)-alpha-l-Araf-(1--&gt;, and it was terminated with alpha-l-Araf-(1--&gt; and beta-d-Galp-(1--&gt;. At concentrations of 0.01, 0.02, and 0.04 mumol/L, ABPB-4 significantly promotes the proliferation, differentiation, and mineralization of MC3T3-E1 cells in vitro, and it appreciably enhances the mRNA expression levels of osteogenic-related genes in these cells. Overall, the results reported herein indicate that ABPB-4 has outstanding osteogenic activity, and that it may be used as an anti-osteoporosis agent in the future.</t>
  </si>
  <si>
    <t>Various types of synthetic polyesters have been developed as biomaterials for tissue engineering. These materials commonly possess biodegradability, biocompatibility, and formability, which are preferable properties for bone regeneration. The major challenge of using synthetic polyesters is the result of low cell affinity due to their hydrophobic nature, which hinders efficient cell seeding and active cell dynamics. To improve wettability, plasma treatment is widely used in industry. Here, we performed surface activation with oxygen plasma to hydrophobic copolymers, poly(l-lactide-co-trimethylene carbonate), which were shaped in 2D films and 3D microporous scaffolds, and then we evaluated the resulting surface properties and the cellular responses of rat bone marrow stem cells (rBMSC) to the material. Using scanning electron microscopy and Fourier-transform infrared spectroscopy, we demonstrated that short-term plasma treatment increased nanotopographical surface roughness and wettability with minimal change in surface chemistry. On treated surfaces, initial cell adhesion and elongation were significantly promoted, and seeding efficiency was improved. In an osteoinductive environment, rBMSC on plasma-treated scaffolds exhibited accelerated osteogenic differentiation with osteogenic markers including RUNX2, osterix, bone sialoprotein, and osteocalcin upregulated, and a greater amount of collagen matrix and mineral deposition were found. This study shows the utility of plasma surface activation for polymeric scaffolds in bone tissue engineering.</t>
  </si>
  <si>
    <t>Forkhead box O1 (FOXO1) is a key regulator of osteogenesis. The aim of this study was to identify the mechanisms of microRNAs (miRNAs) targeting FOXO1 in osteogenic differentiation of human bone marrow mesenchymal stem cells (hMSCs). Three miRNA target prediction programs were used to search for potential miRNAs that target FOXO1. Quantitative real-time polymerase chain reaction was conducted to detect the expression of miR-1271-5p and FOXO1 during osteogenic differentiation. Target gene prediction and screening, luciferase reporter assay was used to verify the downstream target gene of miR-1271-5p. The expression levels of FOXO1 and Runx2 were detected by RT-qPCR and Western blot analysis. Alkaline phosphatase (ALP) activity and matrix mineralization were detected by biochemical methods. The expression levels of Runx2, ALP, and osteocalcin were detected by RT-qPCR. Our results showed that miR-1271-5p was downregulated during osteogenic induction. And the expression levels of miR-1271-5p were higher in osteoporotic tissues than that in adjacent nonosteoporotic tissues. The expression levels of FOXO1 were lower in osteoporotic tissues than that in adjacent nonosteoporotic tissues. And a negative correlation was found between miR-1271-5p and FOXO1 in osteoporotic tissues. Overexpression of miR-1271-5p downregulated FOXO1 and inhibited osteogenic differentiation in hMSCs. Overexpression of miR-1271-5p downregulated the expression of osteogenic markers and reduced ALP activity. In addition, ectopic expression of FOXO1 reversed the effect of miR-1271-5p on osteogenic differentiation. In conclusion, miR-1271-5p functioned as a therapeutic target of osteogenic differentiation in hMSCs by inhibiting FOXO1, which provides valuable insights into the use of miR-1271-5p as a target in the treatment of osteoporosis and other bone metabolic diseases.</t>
  </si>
  <si>
    <t>Follicle development beyond the preantral stage is dependent on gonadotropins. FSH signaling is crucial for the advancement of preantral follicles to the antral stage, and LH signaling is essential for further maturation of preovulatory follicles. Estrogen is intricately tied to gonadotropin signaling during the advanced stages of folliculogenesis. We observed that Erbeta(null) ovarian follicles fail to develop beyond the antral stage, even after exogenous gonadotropin stimulation. As ERbeta is primarily expressed in the granulosa cells (GCs), we explored the gonadotropin-regulated GC genes that induce maturation of antral follicles. Synchronized follicle development was induced by administration of exogenous gonadotropins to wildtype 4-wk-old female rats. The GC transcriptome was analyzed via RNA-sequencing before and after gonadotropin stimulation. An Erbeta(null) mutant model that fails to show follicle maturation was also included in order to identify the ERbeta-regulated genes involved at this step. We observed that specific groups of genes were differentially expressed in response to PMSG or hCG administration in wildtype rats. While some of the PMSG or hCG-induced genes showed a similar expression pattern in Erbeta(null) GCs, a subset of PMSG- or hCG-induced genes showed a differential expression pattern in Erbeta(null) GCs. These latter ERbeta-regulated genes included previously known FSH or LH target genes including Lhcgr, Cyp11a1, Cyp19a1, Pgr, Runx2, Egfr, Kiss1, and Ptgs2, which are involved in follicle development, oocyte maturation, and ovulation. We also identified novel ERbeta-regulated genes including Jaml, Galnt6, Znf750, Dusp9, Wnt16, and Mageb16 that failed to respond to gonadotropin stimulation in Erbeta(null) GCs. Our findings indicate that the gonadotropin-induced spatiotemporal pattern of gene expression is essential for ovarian follicle maturation beyond the antral stage. However, expression of a subset of those gonadotropin-induced genes is dependent on transcriptional regulation by ERbeta.</t>
  </si>
  <si>
    <t>OBJECTIVE: The aim of this study was to determine the physiological function and mechanism of proline-, glutamic acid-, and leucine-rich protein 1 (PELP1) in the osteogenic differentiation of human periodontal ligament stem cells (hPDLSCs) at the molecular level in vitro. DESIGN: During the osteogenic differentiation of hPDLSCs, the change of PELP1 and the osteogenic commitment markers runt-related transcription factor 2(RUNX2), alkaline phosphatase (ALP) and osteocalcin (OCN) were monitored by quantitative real-time PCR (qRT-PCR) and western blots. To elucidate how PELP1 regulates RUNX2, the expression of RUNX2, the phosphorylation of extracellular regulated protein kinases (ERK) and subcellular location of PELP1 were detected under conditions that PELP1 was either knockdown by specific siRNA or overexpressed. A pharmacological inhibitor of ERK, U0126 was used while PELP1 was overexpressed, and the expression of RUNX2 was monitored by qRT-PCR. RESULTS: PELP1 was upregulated during the osteogenic differentiation of hPDLSCs. Knockdown of PELP1 suppressed the expression of RUNX2, whereas overexpression of PELP1 increased RUNX2 expression. Moreover, PELP1 knockdown resulted in reduced ERK phosphorylation and RUNX2 expression, and PELP1 overexpression induced RUNX2 expression was inhibited by U0126 in the hPDLSCs. CONCLUSIONS: PELP1 regulates the expression of RUNX2 during the osteogenic differentiation of hPDLSCs and that the ERK pathway is involved in this process.</t>
  </si>
  <si>
    <t>Extracellular matrix (ECM) remodeling is necessary for the development and self-healing of tissue, and the process is tissue specific. Matrix metalloproteinases (MMPs) play a role in ECM remodeling by unwinding and cleaving ECM. We hypothesized that ECM remodeling by MMPs is involved in the differentiation of stem cells into specific lineages during self-healing. To prove the hypothesis, we investigated which MMPs are involved in the osteogenic differentiation of human mesenchymal stem cells (hMSCs) grown on a type I collagen (Col I) matrix, and we found that specifically high expression of MMP13 in hMSCs grown on a Col I matirx during osteogenic differentiation. Moreover, knocking down of MMP13 decreased the osteogenic differentiation of hMSCs grown on a Col I matrix. In addition, pre-treatment of recombinant human MMP13 lead to remodeling of Col I matrix and increased the osteogenic differentiation of hMSCs and in vivo bone formation following the upregulation of the expression of runt-related transcription factor 2 (RUNX2), integrin alpha3 (ITGA3), and focal adhesion kinase. Furthermore, the transcription factor RUNX2 bound to the MMP13 promoter. These results suggest that growth on a remodeled Col I matrix by MMP13 stimulates osteogenic differentiation of hMSCs and self-healing of bone tissue via an MMP13/ITGA3/RUNX2 positive feedback loop. STATEMENT OF SIGNIFICANCE: Self-healing of tissue could be the key to treating diseases that cannot be overcome by present technology. We investigated the mechanism underlying the self-healing of tissue and we found that the osteogenic differentiation was increased in hMSCs grown on a remodeled Col I matrix by the optimized concentration of MMP13 not in hMSCs grown on a Col I fragments cleaved by a high concentration of MMP13. In addition, we found the remodeled Col I matrix by MMP13 increased the osteogenic capacity through a MMP13/integrin alpha3/RUNX2 positive feedback loop. This result would be able to not only provide a strategy for bone tissue-specific functional materials following strong evidence about the self-healing mechanism of bone through the interaction between stem cells and the ECM matrix. As such, we strongly believe our finding will be of interest to researchers studying biomaterials, stem cell biology and matrix interaction for regenerative medicine and therapy.</t>
  </si>
  <si>
    <t>Resveratrol (RES) is a natural polyphenolic compound with a broad range of physiological and pharmacological properties. Previous studies have shown that RES also plays an important role in protecting and promoting early bone metabolism and differentiation. The accumulation of cadmium (Cd), one of the world's most poisonous substances, can inhibit skeletal growth and bone maturation, thus causing osteoporosis. However, whether RES can prevent the Cd-induced inhibition of osteogenic differentiation remains unknown. In this study, we found that RES promoted the early maturity of osteoblastic MC3T3-E1 cells, as demonstrated by the significantly increased mRNA and protein expression of a range of differentiation markers, including alkaline phosphatase (ALP), collagen 1 (COL1), bone morphogenetic protein-2 (BMP-2), and runt-related transcription factor 2 (RUNX2). In contrast, we found that cadmium chloride (CdCl2) inhibited the viability and osteogenic maturity of MC3T3-E1 cells. We also demonstrated that RES pretreatment for 30 min provided significant protection against Cd-induced apoptosis and attenuated the inhibition of osteogenic differentiation induced by Cd by modulating ERK1/2 and JNK signaling. In conclusion, our results indicate that RES is a potential femoral protectant that not only enhance the viability and early differentiation of osteoblasts, but also protect osteoblasts from cadmium damage.</t>
  </si>
  <si>
    <t>Growing number of studies regarding the role of circRNAs in the development of various diseases have emerged in recent years, but the role of circRNAs in periodontitis pathogenesis remains obscure. Human periodontal ligament stem cells (hPDLSCs) play a critical role in periodontal remodeling, regeneration and repair processes, and their regenerative capacity could be prohibited in local periodontal inflammatory microenvironment. Herein, we sought to uncover the molecular mechanisms of periodontitis pathogenesis by investigating the role of circMAP3K11 (hsa_circ_002284) for regenerative capacity of hPDLSCs under an inflammatory condition. The hPDLSCs isolated from periodontitis patients were used as a cell model of inflammatory microenvironment to study the effect of the circMAP3K11/miR-511-3p/TLR4 axis on the proliferation, apoptosis and migration of hPDLSCs under inflammatory conditions. Compared to the periodontal tissues from normal subjects, those from periodontitis patients exhibited higher expression levels of circMAP3K11 and TLR4, and lower expression level of miR-511-3p. Both the expressions of circMAP3K11 and TLR4 were negatively correlated with the expressions of miR-511-3p in periodontitis. In vitro studies demonstrated that circMAP3K11 is capable of enhancing hPDLSCs proliferation and migration, and reducing the apoptosis of hPDLSCs. We also found that circMAP3K11 could up-regulate the expression of transcription factors that are closely related to periodontal regeneration (Runx2, OSX, ATF4, and BSP). RT-PCR and western blot showed that the inhibitory role of miR-511-3p on TLR4 expression could be reversed by circMAP3K11, which was in line with the results of bioinformatics tools and luciferase reporter assay. Meanwhile, both in vitro and in vivo studies indicated that circMAP3K11 could reverse the effects of miR-511-3p in periodontitis, which further confirmed that circMAP3K11 functioned as a 'sponge' of miR-511-3p to positively regulate the expression of TLR4. Taken together, our study preliminarily uncovered a circMAP3K11/miR-511-3p/TLR4 axis that regulates the function of hPDLSCs in periodontitis, providing novel insight and scientific base in the treatment of periodontal tissue regeneration based on stem cells.</t>
  </si>
  <si>
    <t>Insulin-like growth factor 2 (IGF-2) is a growth factor that is involved in various functions of cells, including stem cells. The effects of IGF-2 on the cellular viability and osteogenic differentiation of stem cell spheroids were investigated in the present study. Stem cell spheroids were formed using concave microwells in the presence of IGF-2 at final concentrations of 0, 10 and 100 ng/ml. Cellular viability was measured qualitatively using a microscope and quantitatively using an assay kit based on water-soluble tetrazolium salt. The level of alkaline phosphatase activity, and an anthraquinone dye assay for calcium deposit evaluation, were used to assess osteogenic differentiation. A quantitative PCR analysis was conducted to evaluate the expression of Runx2 and Col1. Spheroid formation was noticed on day 1 in the microwells, and the spheroidal shape was maintained up to day 7. The cell viability assay values for IGF-2 at 0, 10 and 100 ng/ml at day 1 were 0.193+/-0.002, 0.191+/-0.002 and 0.201+/-0.006, respectively (P&gt;0.05). The absorbance values at 405 nm for the alkaline phosphatase activity assays on day 21 were 0.221+/-0.006, 0.375+/-0.010 and 0.280+/-0.015 for IGF-2 at 0, 10 and 100 ng/ml, respectively. There were significantly higher values for IGF-2 in the 10 and 100 ng/ml groups when compared with the control (P&lt;0.05). Significantly higher Alizarin red staining was noted for IGF-2 in the 10 ng/ml group when compared with the unloaded control at day 21 (P&lt;0.05). Quantitative PCR revealed that mRNA levels of Runx2 and Col1 were significantly higher at 100 ng/ml on day 7. Conclusively, the present study demonstrated that the application of IGF-2 increased alkaline phosphatase activity, Alizarin red staining, and Runx2 and Col1 expression of stem cell spheroids.</t>
  </si>
  <si>
    <t>It is challenging to develop a biphasic scaffold with biomimetic compositional, structural, and functional properties to achieve concomitant repair of both superficial cartilage and subchondral bone in osteochondral defects (OCDs). This study developed a biomimsubchondraletic biphasic scaffold for OCD repair via an iterative layered lyophilization technique that controlled the composition, substrate stiffness, and pore size in each phase of the scaffold. The biphasic scaffold consisted of a superficial decellularized cartilage matrix (DCM) and underlying decalcified bone matrix (DBM) with distinct but seamlessly integrated phases that mimicked the composition and structure of osteochondral tissue, in which the DCM phase had relative low stiffness and small pores (approximately 134 mum) and the DBM phase had relative higher stiffness and larger pores (approximately 336 mum). In vitro results indicated that the biphasic scaffold was biocompatible for bone morrow stem cells (BMSCs) adhesion and proliferation, and the superficial DCM phase promoted chondrogenic differentiation of BMSCs, as indicated by the up-regulation of cartilage-specific gene expression (ACAN, Collagen II, and SOX9) and sGAG secretion; whereas the DBM phase was inducive for osteogenic differentiation of BMSCs, as indicated by the up-regulation of bone-specific gene expression (Collagen I, OCN, and RUNX2) and ALP deposition. Furthermore, compared with the untreated control group, the biphasic scaffold significantly enhanced concomitant repair of superficial cartilage and underlying subchondral bone in a rabbit OCD model, as evidenced by the ICRS macroscopic and O'Driscoll histological assessments. Our results demonstrate that the biomimetic biphasic scaffold has a good osteochondral repair effect.</t>
  </si>
  <si>
    <t>Effects of high magnetic fields [MFs, &gt;/= 1 T (T)] on osteoblastic differentiation and the orientation of cells or matrix proteins have been reported. However, the effect of low MFs (&lt; 1 T) on the orientation of bone formation is not well known. This study was performed to verify the effects of low MFs on osteoblastic differentiation, bone formation, and orientation of both cells and newly formed bone. An apparatus was prepared with two magnets (190 mT) aligned in parallel to generate a parallel MF. In vitro, bone marrow-derived stromal cells of rats were used to assess the effects of low MFs on cell orientation, osteoblastic differentiation, and mineralization. A bone morphogenetic protein (BMP)-2-induced ectopic bone model was used to elucidate the effect of low MFs on microstructural indices, trabecula orientation, and the apatite c-axis orientation of newly formed bone. Low MFs resulted in an increased ratio of cells oriented perpendicular to the direction of the MF and promoted osteoblastic differentiation in vitro. Moreover, in vivo analysis demonstrated that low MFs promoted bone formation and changed the orientation of trabeculae and apatite crystal in a direction perpendicular to the MF. These changes led to an increase in the mechanical strength of rhBMP-2-induced bone. These results suggest that the application of low MFs has potential to facilitate the regeneration of bone with sufficient mechanical strength by controlling the orientation of newly formed bone.</t>
  </si>
  <si>
    <t>OBJECTIVE: To evaluate the effect of resveratrol on periodontal bone regeneration after local delivery and to determine its effect on inflammatory mediators. BACKGROUND: Resveratrol is considered an anti-inflammatory polyphenolic stilbene involved in the modulation of inflammation. MATERIALS AND METHODS: Periodontitis was induced in mouse molars using a 5-day ligature model followed by the left second molar extraction and 50 microM resveratrol treatment for 1 and 2 weeks. We then examined specimens treated for 1 week histologically and with immunostaining. Microfocus-computed tomography (micro-CT) was used to examine the bone volume formation. RESULTS: After 1 week of treatment, proinflammatory cytokine levels (TNF-alpha and IL6), cells exhibiting neutrophil and macrophage marker (MPO), cell proliferation marker (Ki67), and preosteoblastic marker (RUNX2) reactivity decreased in the resveratrol-treated specimens compared to the control group. In contrast, we observed a higher number of CD31-, F4/80-, and osteocalcin- (OCN-) positive cells in the resveratrol-treated specimens. After 2 weeks, micro-CT confirmed an increased bone mass in the region of the extraction socket in the resveratrol-treated group. CONCLUSION: After 1 week, the resveratrol-treated specimens revealed evidence of inflammation modulation compared to the control group. These data suggest that resveratrol not only affects inflammation control but also is useful for treating periodontitis-related tissue defects and bone regeneration.</t>
  </si>
  <si>
    <t>The aims of this study was to investigate the influences of hsa_circ_0056558/miR-1290/CDK6 axis in ankylosing spondylitis (AS). The differentially expressed has_circ_0056558 and miR-1290 in AS tissue were analysed based on RNA-seq data and microarray data, respectively. qRT-PCR was performed for detection of relative expression levels of hsa_circ_0056558, miR-1290, CDK6, osteogenic differentiation markers (Runx2 and Osterix) and other inflammatory factors (TNF-alpha, IL-1beta, and IL-6). Western blotting analysis was conducted to test the protein levels of CDK6, osteogenic differentiation markers (Runx2 and Osterix), and PI3K/AKT/NF-kappaB pathway-associated proteins. CCK8 assay and flow cytometry were conducted to determine cell proliferation and cell apoptotic ability, respectively. Targeted relationships were predicted by bioinformatic analysis and verified by dual-luciferase reporter assay. The differentiation of fibroblast cells was analysed by alkaline phosphatase (ALP) activity assay. Our findings revealed that the expression levels of both circ_0056558 and CDK6 in AS tissue were significantly higher than that in normal samples. Besides, hsa_circ_0056558 could suppress cell proliferation and differentiation by facilitating CDK6 expression and suppressing miR-1290 expression in AS. Over-expression of miR-1290 negatively regulated CDK6 expression to enhance cell proliferation. The protein levels of p-AKT, p-NF-kappaB p65, and p-IkappaBalpha were promoted by hsa_circ_0056558 or CDK6 over-expression while suppressed by miR-1290 up-regulation. In conclusion, our study demonstrated that hsa_circ_0056558 and CDK6 suppressed cell proliferation and differentiation while enhanced cell apoptosis by competitive binding to miR-1290 in AS, which might be possibly achieved by PI3K/AKT/NF-kappaB pathway, providing us novel therapeutic strategy for AS.</t>
  </si>
  <si>
    <t>Cell therapy is a valuable strategy for the replacement of bone grafts and repair bone defects, and mesenchymal stem cells (MSCs) are the most frequently used cells. This study was designed to genetically edit MSCs to overexpress bone morphogenetic protein 9 (BMP-9) using Clustered Regularly Interspaced Short Palindromic Repeats/associated nuclease Cas9 (CRISPR-Cas9) technique to generate iMSCs-VPR(BMP-9+), followed by in vitro evaluation of osteogenic potential and in vivo enhancement of bone formation in rat calvaria defects. Overexpression of BMP-9 was confirmed by its gene expression and protein expression, as well as its targets Hey-1, Bmpr1a, and Bmpr1b, Dlx-5, and Runx2 and protein expression of SMAD1/5/8 and pSMAD1/5/8. iMSCs-VPR(BMP-9+) displayed significant changes in the expression of a panel of genes involved in TGF-beta/BMP signaling pathway. As expected, overexpression of BMP-9 increased the osteogenic potential of MSCs indicated by increased gene expression of osteoblastic markers Runx2, Sp7, Alp, and Oc, higher ALP activity, and matrix mineralization. Rat calvarial bone defects treated with injection of iMSCs-VPR(BMP-9+) exhibited increased bone formation and bone mineral density when compared with iMSCs-VPR- and phosphate buffered saline (PBS)-injected defects. This is the first study to confirm that CRISPR-edited MSCs overexpressing BMP-9 effectively enhance bone formation, providing novel options for exploring the capability of genetically edited cells to repair bone defects.</t>
  </si>
  <si>
    <t>MiR-133b is considered to be lowly expressed in osteoporosis patients. This study aimed to probe the role and in-depth mechanism of miR-133b in modulating osteoblast biological behavior and differentiation. The differential expressions of miR-133b and GNB4 in patients with osteoporosis and healthy control were analyzed based on the GEO database. Osteoblastic differentiation of hFOB 1.19 cells was induced in the culture medium containing 10 mM beta-glycerophosphate, 50 nm dexamethasone, and 100 mug/ml ascorbic acid. The level of GNB4 was detected using quantitative real-time PCR (qRT-PCR) and Western blot. Cell viability and apoptosis were measured by Cell Counting Kit-8 (CCK-8) and flow cytometry assays, respectively. Western blot was also utilized to measure the levels of osteoblast-related proteins, including ALP, Runx2, Osterix, and OPN. GNB4 was identified and confirmed as a downstream target gene of miR-133b. The expression of miR-133b was declined while the expression of GNB4 was increased in osteoporosis patients. Importantly, up-regulation of miR-133b caused the increase of cell viability and the decrease of apoptosis, which could be blocked by overexpression of GNB4. Also, up-regulation of miR-133b promoted osteoblasts differentiation, as shown by the increase in the expression of ALP, Runx2, Osterix, and OPN. Similarly, this promoting impact resulted from miR-133b overexpression can be reversed via up-regulation of GNB4. These findings revealed that miR-133b can promote the viability and differentiation of osteoblasts by targeting GNB4, hoping to lay a feasible theoretical foundation for the clinical treatment of osteoporosis.</t>
  </si>
  <si>
    <t>AIMS: This research aimed at exploring potential new compound in the treatment of osteoporosis by Connectivity Map (CMap) and determining the role of fisetin on osteoporosis according to its effects on PI3K-AKT signaling pathway in MC3T3-E1 pre-osteoblastic cells. METHODS: Microarray analysis was used to obtain the differentially expressed genes in published gene expression data. Potent compounds for osteoporosis therapy were discovered by CMap analysis. DAVID and gene set enrichment analysis (GSEA) were used to discover signaling pathways that connected to osteoporosis disease. Cell viability was evaluated by a CCK-8 assay. Quantitative real-time polymerase chain reaction (qRT-PCR) and western blot analysis were used to test the mRNA and protein expressions related to PI3K-AKT signaling pathway in MC3T3-E1 cells respectively. RESULTS: CMap analysis identified fisetin as a promising compound for anti-osteoporosis treatment. DAVID and GSEA analysis showed that the PI3K-AKT signaling pathway was inactivated in osteoporosis. Cell experiments revealed that fisetin caused an elevation of cell viability, up-regulated the mRNA levels of the runt-related transcription factor-2 (Runx2), osterix (Osx), collagen type I 1 (Col1a1) and osteoprotegerin (OPG) while down-regulated the nuclear factor-kappaB ligand (RANKL) mRNA level. DISCUSSION: The protein levels of Runx2, Col1a1 and osteocalcin(OCN) were also increased by fisetin. Furthermore, fisetin activated the phosphoinositide-3-kinase/protein kinase B (PI3K-AKT) signaling pathway, and blocking this pathway by the inhibitor LY-294002 could impair fisetin's functions on proliferation, differentiation and OPG/RANKL expression ratio in the MC3T3-E1 cells. CONCLUSION: Our results demonstrated that fisetin could promote MC3T3-E1 cell proliferation, differentiation, and increase OPG/RANKL expression ratio through activating the PI3K-AKT pathway, which has potential in the treatment of osteoporosis.</t>
  </si>
  <si>
    <t>Background: Bioactive glasses 58S, are silicate-based materials containing calcium and phosphate, which dissolved in body fluid and bond to the bone tissue. This type of bioactive glass is highly biocompatible and has a wide range of clinical applications. Methods: The 58S glass powders were synthesized via sol-gel methods, using tetraethyl orthosilicate, triethyl phosphate, and calcium nitrate, as precursors. Upon the analyses of phase and chemical structures of bioactive glass in different gelation times (12, 48, and 100 h), the appropriate heat treatment (at 525, 575, and 625 degrees C) was performed to eliminate nitrate compounds and stabilize the glass powder samples. The in vitro assay in SBF solution revealed the bioactivity of the synthesized 58S glass through the morphological (SEM), chemical structure (FTIR), release of calcium, phosphorous and silicon elements, pH variations, and weight loss measurements. The behavior of MSCs in the presence of bioactive glass powders was studied by MTT cytotoxicity, cell staining, ALP activity and biomineralization tests, as well as by the evaluation of ALP, osteocalcin, osteonectin, collagen I, and RUNX2 gene expression. Results: The results confirmed a gelation time of 100 h and a calcination temperature of 575 degrees C at optimal conditions for the synthesis of nitrate-free bioactive glass powders. Conclusion: The glass spherical nanoparticles in the range of 20-30 nm possess the improved bioactivity and osteogenic properties as demanded for bone tissue engineering.</t>
  </si>
  <si>
    <t>OBJECTIVE: The aim of the present study was to evaluate the in vitro biocompatibility of Theracal PT, Theracal LC, and MTA Angelus, considered as bioactive materials used for vital pulp treatment, on human dental pulp stem cells (hDPSCs). MATERIALS AND METHODS: Human dental pulp stem cells (hDPSCs) were isolated from third molars, and material eluates were prepared (undiluted, 1:2, and 1:4 ratios). The hDPSC cytotoxicity, adhesion, morphology, viability, and cell migration were assessed. The mineralization nodule formation was determined by Alizarin red S staining (ARS). The odonto/osteogenic differentiation potential was assessed by osteo/odontogenic marker expression real-time qPCR. The chemical composition and ion release of the vital pulp materials were determined by energy dispersive X-ray (EDX) and inductively coupled plasma-mass spectrometry (ICP-MS), respectively. Statistical differences were assessed by ANOVA and Tukey's test (p &lt; 0.05). RESULTS: The three vital pulp materials showed variable levels of calcium, tungsten, silicon, and zirconium release and in their chemical composition. Cytocompatibility assays revealed higher hDPSC viability and migration rates when treated with Theracal PT than with Theracal LC. The lowest cell adhesion and spreading were observed in all Theracal LC-treated groups, whereas the highest were observed when treated with MTA. Theracal PT and MTA promoted the upregulation of DSPP and RUNX2 gene expression (p &lt; 0.05). After 21 days, both MTA Angelus and Theracal PT-treated cells exhibited a significantly higher mineralized nodule formation than the negative control (p &lt; 0.05). CONCLUSIONS: This study demonstrates the favorable in vitro cytocompatibility and bioactive properties of the recently introduced Theracal PT and the well-established MTA Angelus on hDPSCs, as opposed to Theracal LC. More studies, including in vivo animal testing are suggested before these new formulations might be used in the clinical setting. CLINICAL RELEVANCE: Theracal PT is a new material that could be clinically suitable for vital pulp therapy. Further studies considering its biocompatibility and bioactivity are necessary.</t>
  </si>
  <si>
    <t>OBJECTIVE: This study was designed to observe the expression of important hedgehog (Hh) signal factors in the bone tissue of rats with chronic fluorosis and cultured osteoblasts in order to investigate the role and significance of the Hh signal in fluoride-induced bone injury. METHODS: Healthy Sprague-Dawley (SD) rats were randomly divided into four groups: the control group, the fluorosis group (F Group), the fluoride + blocker group (F + Cycl group: rats were treated with fluoride + cyclopamine), and the fluoride + blocker control group (F + DMSO group). After 6 months of intervention, the urinary fluoride content of rats in each group was detected. The primary osteoblasts of rats were selected for cell experiment, and the experiment was carried out after the cells were passaged from the second to the fourth generation. RESULTS: The proliferation rate of primary rat osteoblasts presented time-affected and dose-affected relationships in a short time under treatment with a low dose of sodium fluoride (NaF), but the proliferation of osteoblasts was inhibited by long-term and high-dose NaF exposure. In the F group, the alkaline phosphatase (ALP) activity of osteoblasts increased gradually. The ALP activity was lower in the F + Cycl group than in the F group, and there was no significant difference between the F + DMSO group and F group. With the increase in fluoride exposure, the expression of Hh signal factors and osteogenic-related factor proteins increased gradually. The expressions of Indian hedgehog (Ihh), smoothened (Smo), Glioma-associated oncogene homolog (Gli) 2, and Runt-related transcription factor 2 (Runx2)in the F + Cycl group increased with the dose of fluoride but they were significantly inhibited compared with the F group. Compared with the control group, the content of urinary fluoride in the F group was significantly higher (P &lt; 0.05), but there was no significant change in urinary fluoride content in the F + Cycl group and the F + DMSO group. Compared with the control group, the serum bone alkaline phosphatase (BALP) contents of rats in the other groups increased after 6 months' intake of fluoride water (P &lt; 0.05). After drug blocking, the serum BALP content in the F + Cycl group was lower than that in the F + DMSO group (P &lt; 0.05). The BALP content in the F + DMSO group was similar to that in the F group: it did not decrease. The mRNA expressions of Ihh, Smo, Gli2, and Runx2 in bone tissue of the F group were significantly higher than those in the control group (P &lt; 0.05). After cyclopamine blocking, the expressions decreased (P &lt; 0.05), but the differences between the F + DMSO group and F group were not statistically significant. CONCLUSION: Hh signal plays an important role in fluoride-induced bone injury. The effective inhibition of cyclopamine is expected to be a new target for the treatment of skeletal damage caused by fluorosis.</t>
  </si>
  <si>
    <t>Transcription factors (TFs) regulate the expression of target genes, inducing changes in cell morphology or activities needed for cell fate determination and differentiation. The BMP signaling pathway is widely regarded as one of the most important pathways in vertebrate skeletal biology, of which BMP2 is a potent inducer, governing the osteoblast differentiation of bone marrow stromal cells (BMSCs). However, the mechanism by which BMP2 initiates its downstream transcription factor cascade and determines the direction of differentiation remains largely unknown. In this study, we used RNA-seq, ATAC-seq, and animal models to characterize the BMP2-dependent gene regulatory network governing osteoblast lineage commitment. Sp7-Cre; Bmp2(fx/fx) mice (BMP2-cKO) were generated and exhibited decreased bone density and lower osteoblast number (n &gt; 6). In vitro experiments showed that BMP2-cKO mouse bone marrow stromal cells (mBMSCs) had an impact on osteoblast differentiation and deficient cell proliferation. Osteogenic medium induced mBMSCs from BMP2-cKO mice and control were subjected to RNA-seq and ATAC-seq analysis to reveal differentially expressed TFs, along with their target open chromatin regions. Combined with H3K27Ac CUT&amp;Tag during osteoblast differentiation, we identified 2338 BMP2-dependent osteoblast-specific active enhancers. Motif enrichment assay revealed that over 80% of these elements were directly targeted by RUNX2, DLX5, MEF2C, OASIS, and KLF4. We deactivated Klf4 in the Sp7 + lineage to validate the role of KLF4 in osteoblast differentiation of mBMSCs. Compared to the wild-type, Sp7-Cre; Klf4(fx/+) mice (KLF4-Het) were smaller in size and had abnormal incisors resembling BMP2-cKO mice. Additionally, KLF4-Het mice had fewer osteoblasts and decreased osteogenic ability. RNA-seq and ATAC-seq revealed that KLF4 mainly "co-bound" with RUNX2 to regulate downstream genes. Given the significant overlap between KLF4- and BMP2-dependent NFRs and enriched motifs, our findings outline a comprehensive BMP2-dependent gene regulatory network specifically governing osteoblast differentiation of the Sp7 + lineage, in which Klf4 is a novel transcription factor.</t>
  </si>
  <si>
    <t>1a,25-dihydroxyvitamin D3 (1,25D) and fibroblast growth factor 23 (FGF23) play important roles in bone metabolism through mutual regulation. However, the underlying mechanism between 1,25D and FGF23 in diabetes-induced bone metabolism disorders has not yet been elucidated. In this study, we investigated the effect of 1,25D on FGF23 under diabetic condition both in vitro and in vivo. The results showed that 1,25D down-regulated the expression of FGF23 in osteoblast significantly though a dose-dependent manner in vitro within high glucose environment. Western blot and immunofluorescence analysis indicated that 1,25D activated PI3K/Akt signalling through binding to vitamin D receptor (VDR), which inhibited the phosphorylation of the transcription factor Forkhead Box O1 (FOXO1). Decreased phosphorylation of FOXO1 down-regulated the expression Dickkopf-1 (DKK1), a well-known inhibitor of Wnt signalling. In addition, we observed that 1,25D remarkably ameliorated osteogenic phenotypic markers such as Ocn and Runx2 and rescued diabetes-induced bone loss in vivo. Our results suggested that 1,25D could promote osteogenesis though down-regulating FOXO1/FGF23 in diabetes.</t>
  </si>
  <si>
    <t>OBJECTIVE: We aimed to investigate the therapeutic effects of Moringa oleifera leaf extracts on osteogenic induction of rat bone marrow mesenchymal stem cells (BMSCs) following peroxidative damage and to explore the underlying mechanisms. METHODS: Conditioned medium was used to induce osteogenic differentiation of BMSCs, which were treated with H2O2, Moringa oleifera leaf extracts-containing serum, or the phosphatidyl inositol-3 kinase (PI3K) inhibitor wortmannin, alone or in combination. Cell viability was measured using the MTT assay. Cell cycle was assayed using flow cytometry. Expression levels of Akt, phosphorylated (p)Akt, Foxo1, and cleaved caspase-3 were analyzed using western blot analysis. The mRNA levels of osteogenesis-associated genes, including alkaline phosphatase (ALP), collagen capital I, Ukrainian, osteopontin (OPN), and Runx2, were detected using qRT-PCR. Reactive oxygen species (ROS) and malondialdehyde (MDA) levels, as well as superoxide dismutase (SOD), glutathione peroxidase (GSH-PX), and ALP activity were detected using commercially available kits. Osteogenic differentiation capability was determined using alizarin red staining. RESULTS: During osteogenic induction of rat BMSCs, H2O2 reduced cell viability and proliferation, inhibited osteogenesis, increased ROS and MDA levels, and decreased SOD and GSH-PX activity. H2O2 significantly reduced pAkt and Foxo1 expression, and increased cleaved caspase-3 levels in BMSCs. Additional treatments with Moringa oleifera leaf extracts partially reversed the H2O2-induced changes. Wortmannin partially attenuated the effects of Moringa oleifera leaf extracts on protein expression of Foxo1, pAkt, and cleaved caspase-3, as well as mRNA levels of osteogenesis-associated genes. CONCLUSION: Moringa oleifera leaf extracts ameliorate peroxidative damage and enhance osteogenic induction of rat BMSCs by activating the PI3K/Akt/Foxo1 pathway.</t>
  </si>
  <si>
    <t>BACKGROUND: Analyses of gut microbiome composition in livestock species have shown its potential to contribute to the regulation of complex phenotypes. However, little is known about the host genetic control over the gut microbial communities. In pigs, previous studies are based on classical "single-gene-single-trait" approaches and have evaluated the role of host genome controlling gut prokaryote and eukaryote communities separately. RESULTS: In order to determine the ability of the host genome to control the diversity and composition of microbial communities in healthy pigs, we undertook genome-wide association studies (GWAS) for 39 microbial phenotypes that included 2 diversity indexes, and the relative abundance of 31 bacterial and six commensal protist genera in 390 pigs genotyped for 70 K SNPs. The GWAS results were processed through a 3-step analytical pipeline comprised of (1) association weight matrix; (2) regulatory impact factor; and (3) partial correlation and information theory. The inferred gene regulatory network comprised 3561 genes (within a 5 kb distance from a relevant SNP-P &lt; 0.05) and 738,913 connections (SNP-to-SNP co-associations). Our findings highlight the complexity and polygenic nature of the pig gut microbial ecosystem. Prominent within the network were 5 regulators, PRDM15, STAT1, ssc-mir-371, SOX9 and RUNX2 which gathered 942, 607, 588, 284 and 273 connections, respectively. PRDM15 modulates the transcription of upstream regulators of WNT and MAPK-ERK signaling to safeguard naive pluripotency and regulates the production of Th1- and Th2-type immune response. The signal transducer STAT1 has long been associated with immune processes and was recently identified as a potential regulator of vaccine response to porcine reproductive and respiratory syndrome. The list of regulators was enriched for immune-related pathways, and the list of predicted targets includes candidate genes previously reported as associated with microbiota profile in pigs, mice and human, such as SLIT3, SLC39A8, NOS1, IL1R2, DAB1, TOX3, SPP1, THSD7B, ELF2, PIANP, A2ML1, and IFNAR1. Moreover, we show the existence of host-genetic variants jointly associated with the relative abundance of butyrate producer bacteria and host performance. CONCLUSIONS: Taken together, our results identified regulators, candidate genes, and mechanisms linked with microbiome modulation by the host. They further highlight the value of the proposed analytical pipeline to exploit pleiotropy and the crosstalk between bacteria and protists as significant contributors to host-microbiome interactions and identify genetic markers and candidate genes that can be incorporated in breeding program to improve host-performance and microbial traits. Video Abstract.</t>
  </si>
  <si>
    <t>The status of reactive oxygen species (ROS) correlates closely with the normal development of the oral and maxillofacial tissues. Oxidative stress caused by ROS accumulation not only affects the development of enamel and dentin but also causes pathological changes in periodontal tissues (periodontal ligament and alveolar bone) that surround the root of the tooth. Although previous studies have shown that ROS accumulation plays a pathologic role in some oral and maxillofacial tissues, the effects of ROS on alveolar bone development remain unclear. In this study, we focused on mandibular alveolar bone development of mice deficient in superoxide dismutase1 (SOD1). Analyses were performed using microcomputerized tomography (micro-CT), TRAP staining, immunohistochemical (IHC) staining, and enzyme-linked immunosorbent assay (ELISA). We found for the first time that slightly higher ROS in mandibular alveolar bone of SOD1(-/-) mice at early ages (2-4 months) caused a distinct enlargement in bone size and increased bone volume fraction (BV/TV), trabecular thickness (Tb.Th), and expression of alkaline phosphatase (ALP), Runt-related transcription factor 2 (Runx2), and osteopontin (OPN). With ROS accumulation to oxidative stress level, increased trabecular bone separation (Tb.Sp) and decreased expression of ALP, Runx2, and OPN were found in SOD1(-/-) mice at 6 months. Additionally, dosing with N-acetylcysteine (NAC) effectively mitigated bone loss and normalized expression of ALP, Runx2, and OPN. These results indicate that redox imbalance caused by SOD1 deficiency has dual effects (promotion or inhibition) on mandibular alveolar bone development, which is closely related to the concentration of ROS and the stage of growth. We present a valuable model here for investigating the effects of ROS on mandibular alveolar bone formation and highlight important roles of ROS in regulating tissue development and pathological states, illustrating the complexity of the redox signal.</t>
  </si>
  <si>
    <t>Following the publication of this paper, it was drawn to the Editors' attention by a concerned reader that certain of the cell Transwell assay data in the article (featured in Fig. 3C and D) were strikingly similar to data that appearing in different form in other articles by different authors at different research institutions, which were already under consideration for publication or had already been published elsewhere at the time of the present article's submission. Owing to the fact that the contentious data in the above article had already appeared in different form in other articles prior to its submission to Oncology Reports, the Editor has decided that this paper should be retracted from the Journal. After having been in contact with the authors, they agreed with the decision to retract the paper. The Editor apologizes to the readership for any inconvenience caused. [the original article was published in Oncology Reports 35: 3275-3284, 2016; DOI: 10.3892/or.2016.4700].</t>
  </si>
  <si>
    <t>Interleukin (IL)-33 cytokine plays a critical role in allergic diseases and cancer. IL-33 also has a nuclear localization signal. However, the nuclear function of IL-33 and its impact on cancer is unknown. Here, we demonstrate that nuclear IL-33-mediated activation of SMAD signaling pathway in epithelial cells is essential for cancer development in chronic inflammation. Using RNA and ChIP sequencing, we found that nuclear IL-33 repressed the expression of an inhibitory SMAD, Smad6, by interacting with its transcription factor, RUNX2. IL-33 was highly expressed in the skin and pancreatic epithelial cells in chronic inflammation, leading to a markedly repressed Smad6 expression as well as dramatically upregulated p-SMAD2/3 and p-SMAD1/5 in the epithelial cells. Blocking TGF-beta/SMAD signaling attenuated the IL-33-induced cell proliferation in vitro and inhibited IL-33-dependent epidermal hyperplasia and skin cancer development in vivo. IL-33 and SMAD signaling were upregulated in human skin cancer, pancreatitis, and pancreatitis-associated pancreatic cancer. Collectively, our findings reveal that nuclear IL-33/SMAD signaling is a cell-autonomous tumor-promoting axis in chronic inflammation, which can be targeted by small-molecule inhibitors for cancer treatment and prevention.</t>
  </si>
  <si>
    <t>OBJECTIVE: The aim of the present study was to evaluate the potential protective mechanism of icariin against oxidative damage caused by hydrogen peroxide in MC3T3-E1 cells. METHODS: MC3T3-E1 cells were treated with different concentrations of icariin to explore the optimal dose of icariin. MC3T3-E1 cells were divided into groups treated with various concentrations of hydrogen peroxide (H2 O2 ; 0, 0.1, 0.2, 0.5, 1, and 2 mM) for 24 h to induce oxidative damage and cell viability was assessed by Cell Counting Kit-8 (CCK-8) assay. Then, cells were divided into five groups: control, H2 O2 (0.2 mM), icariin (0.1 muM) and H2 O2 (0.2 mM), + icariin (0.1 muM). Cell viability was detected by CCK-8 assay. In addition, the content of glutathione and superoxide dismutase and the activity level of malondialdehyde in these treatment groups were determined. Alkaline phosphatase (ALP) and alizarin red S (ARS) staining were also performed to measure the early and late osteogenesis, respectively. Protein expression of beta-catenin and cyclin D1 was measured by western blot assay. Then, we used an antagonist of Wnt/beta-catenin signaling pathway (DKK-1) and western blot analysis to further explore potential mechanism. RESULTS: After 24 h of exposure to 0.2 mM H2 O2 , the viability of MC3T3-E1 cells was significantly decreased compared to that of the control cells. We first found that icariin can promote cell proliferation of MC3T3-E1 cells in a dose-dependent manner, with the dosage 0.1 muM showing the best pro-proliferative effect. Furthermore, icariin could promote the protein expression of OSX and RUNX2. The results showed that icariin can reverse the inhibitory osteogenic effects of MC3T3-E1 caused by H2 O2 . In addition, icariin could increase the Wnt-signaling related proteins. The results showed that MC3T3-E1 cells in the H2 O2 (0.2 mM) + icariin (0.1 muM) + Wnt-signaling antagonist (DKK-1) group had weaker ALP and ARS staining compared with that observed in the control and H2 O2 (0.2 mM) + icariin (0.1 muM) groups. The ALP activity and calcium content were decreased in the 0.2 mM H2 O2 + 0.1 muM icariin + DKK-1 group compared to that observed in the 0.2 mM H2 O2 + 0.1 muM icariin group. CONCLUSION: The results showed that icariin can increase the viability of MC3T3-E1 cells, reverse the oxidative stress induced by H2 O2 and protect MC3T3-E1 cells against H2 O2 -induced inhibition of osteogenic differentiation, which may occur through the Wnt/beta-catenin signaling pathway.</t>
  </si>
  <si>
    <t>Postmenopausal osteoporosis (PMOP) poses a significant threat to women's health worldwide. However, detailed molecular mechanism and therapeutic strategy for PMOP remain insufficient. Accumulating evidence suggests that miR-48-5p is implicated in the pathogenesis of osteoporosis. The present study aimed to determine the role and mechanism of miR-483-5p in PMOP. Results from PMOP patients demonstrated that miR-483-5p was up-regulated and SATB2 was down-regulated. Luciferase reporter assay identified SATB2 as a direct target gene of miR-483-5p. Experiments in MC3T3-E1 cells indicated that miR-483-5p mimic markedly inhibited cell viability as well as the expressions of OPG, RUNX2 and BMP2. And miR-483-5p inhibitor, SATB2-overexpressed lentiviruses (Lv-SATB2) or LY294002 (PI3K/AKT inhibitor) significantly reversed the above results. Similarly, PI3K/AKT signaling was activated by miR-483-5p mimic, and was inhibited in miR-483-5p inhibitor, Lv-SATB2 or LY294002 treated cells. In vivo experiments showed that miR-483-5p inhibitor significantly increased the bone mineral density and biomechanical parameters of femurs in ovariectomized (OVX) rats by targeting SATB2. In addition, the osteogenic differentiation and PI3K/AKT signaling were also regulated by miR-483-5p-SATB2 axis. Taken together, our findings indicated that miR-483-5p contributed to the pathogenesis of PMOP by inhibiting SATB2 and activating PI3K/AKT pathway. MiR-483-5p/SATB2 could be selected as a potential therapeutic target for PMOP.</t>
  </si>
  <si>
    <t>Background: Postmenopausal osteoporosis is one of the most common types of osteoporosis that women suffer from. Studies involving molecular mechanisms for designing better therapeutic strategies for postmenopausal osteoporosis are still rare. The present study investigates the role of miR-125b in postmenopausal osteoporosis. Methods: Microarray analysis was done to screen the gene database. Tissue samples of postmenopausal women were collected to study the miRNA profiles. MC3T3-E1 cells were used and were submitted for transfection. CCK-8 assay was done to check the viability of cells, whereas toxicity was done by lactate dehydrogenase assay kit. TargetScan was done to target genes of miR-125b followed by confirmation by Luciferase reporter assay. For animal studies a rat model of ovariectomized rats was created. Bone mineral density and biomechanics were measured by densitometer. The mRNA levels were assessed by qRT-PCR and proteins by Western blot assay. Results: miR-125b was over-expressed in human osteoporosis samples. In vitro studies suggested that miR-125b suppressed the cell viability and promoted release of LDH, it also enhanced the RANKL/OPG ratio and suppressed levels of BMP2 and Runx2. Bioinformatics identified TRAF6 as a potential target of miR-125b, further confirmed by luciferase assay, also miR-125b negatively regulated the levels of TRAF6 gene in osteoporosis bones involving the JAK2/STAT3 cascade. In the rat model, miR-125b decreased the bone mineral density and biomechanical parameters in bones by altering the TRAF6 gene involving the JAK2/STAT3 pathway. Conclusion: The outcomes suggested that miR-125b was responsible for the development of postmenopausal osteoporosis and promoted its progression by the TRAF6 gene via the JAK2/STAT3 pathway.</t>
  </si>
  <si>
    <t>Osteoporosis is a commonly seen degenerative bone disorder in the elderly and postmenopausal women, with a low bone mineral density as a major risk factor. The osteogenic potential of bone marrow stromal cells (BMSCs) showed to be impaired during osteoporosis. We established a postmenopausal osteoporosis model in ovariectomized (OVX) mice and found the upregulation of proteasome 26S subunit ATPase 2 (PSMC2) in OVX mice. PSMC2 silencing improved OVX-impaired biomechanical properties of mice femur, OVX-decreased BMD, and OVX-destroyed bone structure. Histopathological analysis indicated that PSMC2 silencing improved bone trabecular structure and increased the contents of collagen fibers and newly formed bone or cartilage in OVX mice. In the meantime, PSMC2 silencing increased Runx2, PI3K, Wnt3a, and beta-catenin protein contents while reduced CTSK protein. Within BMSCs isolated from OVX mice, PSMC2 silencing promoted BMSC osteogenic differentiation and elevated osteogenic markers' protein contents, including HOXA10, Runx2, OCN, OPN, and COL1A2. In conclusion, PSMC2 expression is upregulated in the postmenopausal osteoporosis model in OVX mice. PSMC2 silencing promotes the osteogenic differentiation of BMSCs in vitro, promotes bone formation, and inhibits bone resorption in vivo.</t>
  </si>
  <si>
    <t>PURPOSE: Osteoporosis is a metabolic skeletal disease characterized by bone loss and an increased risk of fractures. This study aimed to investigate the therapeutic effect of Agastache rugosa on postmenopausal osteoporosis and elucidate its mechanisms in modulating the bone status. METHODS AND RESULTS: In the osteoblast differentiation process with MC3T3-E1 pre-osteoblasts, ethanol extract of Agastache rugosa (EEAR) and its compounds increased the expression of the proteins and genes of the osteoblast differentiation-related markers such as Runt-related transcription factor 2 (RUNX2) and beta-catenin along with the elevation of calcium deposits. An ovariectomized mouse model was utilized to determine the impact of EEAR extract on postmenopausal osteoporosis. Twelve weeks of AR treatment suppressed the loss of bone strength, which was observed through micro-computed tomography. AR elevated osteogenic markers in the bone marrow cells, and collagen type 1 alpha 1 in the distal femoral bone. The results of the 16S rRNA gene sequencing analysis of cecal gut microbiomes demonstrated that AR reversed the ovariectomy-induced changes in the gut microbiomes. CONCLUSION: Ethanol extract of Agastache rugosa has a therapeutic effect on postmenopausal osteoporosis via bone morphogenic protein, transforming growth factor beta, and Wnt signaling pathway. It also increases the diversity of gut microbiota. Therefore, these data suggest that EEAR could be a potential candidate to treat postmenopausal osteoporosis.</t>
  </si>
  <si>
    <t>Graphene oxide quantum dots (GOQDs) are a carbon nanomaterial with broad potential for application in the field of nanomaterial biomedicine. Stem cells from human exfoliated deciduous teeth (SHEDs) play an important role in tissue engineering and regenerative medicine. This study investigated the effects of GOQDs on SHED osteogenic differentiation. GOQDs were synthesized; then, the proliferation of SHEDs incubated in GOQDs at different concentrations was evaluated; and the live cells were observed. We observed that live SHEDs incubated in GOQDs emitted green fluorescence in the absence of chemical dyes, and 1, 10, and 50 mug/mL GOQDs significantly promoted SHED proliferation. Culture with the osteogenic induction medium containing 10 mug/mL GOQDs induced calcium nodule formation, increased alkaline phosphatase (ALP) activity, and upregulated SHED mRNA and protein levels of OCN, RUNX2, COL I, and beta-catenin. With the addition of Dickkopf 1 (DKK-1) or beta-catenin knockdown, expression levels of the above mRNAs and proteins were decreased in GOQD-treated SHEDs. In summary, at a concentration of 10 mug/mL, GOQDs promote SHED proliferation and osteogenic differentiation via the Wnt/beta-catenin signaling pathway. This work provides new ideas and fundamental information on interactions between GOQDs and SHEDs that are relevant for the biomedical engineering field.</t>
  </si>
  <si>
    <t>Mesenchymal stemXin cells (MSCs) are a great cell source for bone regeneration. Although combining MSCs with growth factors and scaffolds provides a useful clinical strategy for bone tissue engineering, the efficiency of MSC osteogenic differentiation remains to be improved. Epigenetic modification is related to the differentiation ability of MSCs during osteogenic induction. In this study, we evaluate the effect of Chaetocin, an inhibitor of lysine-specific histone methyltransferases, on the differentiation of MSCs. We found that MSCs treated with Chaetocin demonstrated increased osteogenic ability and reduced adipogenic ability. The expression of osteogenic markers (Runx2 and OPN) was induced in MSCs by Chaetocin during osteogenic induction. Moveover, treatment of Chaetocin in MSCs improves Wnt/beta-catenin signaling pathways and its downstream targets. Finally, we showed increased bone formation of MSC and Wnt/beta-catenin signaling activity by treatment of Chaetocin using in vivo bone formation assays. Our data uncovered a critical role of Chaetocin in MSC osteogenic differentiation and provide new insights into bone tissue regeneration and repair.</t>
  </si>
  <si>
    <t>The balance of osteoblasts and marrow adipocytes from bone marrow mesenchymal stem cells (BM-MSCs) maintains bone health. Under aging or other pathological stimuli, BM-MSCs will preferentially differentiate into marrow adipocytes and reduce osteoblasts, leading to osteoporosis. Long non-coding RNA differentiation antagonizing non-protein coding RNA (DANCR) participates in the osteogenic differentiation of human BM-MSCs, but the mechanism by which DANCR regulates the osteogenic differentiation of human BM-MSCs has not been fully explained. We observed that DANCR and prospero homeobox 1 (PROX1) were downregulated during osteogenic differentiation of human BM-MSCs, while miR-1301-3p had an opposite trend. DANCR overexpression decreased the levels of alkaline phosphatase, RUNX2, osteocalcin, Osterix in BM-MSCs after osteogenic induction, but DANCR silencing had the opposite result. Moreover, DANCR sponged miR-1301-3p to regulate PROX1 expression. miR-1301-3p overexpression reversed the suppressive role of DANCR elevation on the osteogenic differentiation of human BM-MSCs. Also, PROX1 elevation abolished the promoting role of miR-1301-3p overexpression on the osteogenic differentiation of human BM-MSCs. In conclusion, DANCR suppressed the osteogenic differentiation of human BM-MSCs through the miR-1301-3p/PROX1 axis, offering a novel mechanism by which DANCR is responsible for the osteogenic differentiation of human BM-MSCs.</t>
  </si>
  <si>
    <t>OBJECTIVE: HIF-1alpha and Runx2 expression usually increase in chondrocytes (CHs) during osteoarthritis (OA), which involves the changes in glycolytic metabolism. However, the molecular regulation of HIF-1alpha related to the CHs glycolytic metabolism is still unclear. In this study, we aimed to reveal the mediation of HIF-1alpha by Runx2 and its effect on the glycolytic metabolism of degenerative CHs. PATIENTS AND METHODS: The expression of HIF-1alpha, Runx2, and the degenerative markers of CHs in both natural conditions from the OA patients and IL-1beta treated in vitro model was analyzed by a Western blot or real-time polymerase chain reaction (RT-PCR). The glycolytic metabolism was determined by the intracellular glucose uptake and adenosine triphosphate (ATP) generation. Transfection of siRNA coding HIF-1alpha or Runx2 was used to clear the function between HIF-1alpha and Runx2 in the glycolytic metabolism of degenerated CHs caused by IL-1beta. Chromatin immunoprecipitation (ChIP) and Luciferase reporter gene assay were used to verify the Runx2 protein binds to the promoter of HIF-1alpha and promote its expression. RESULTS: HIF-1alpha and Runx2 were increased, and glucose uptake and ATP generation were decreased in the degenerative CHs from both OA and IL-1beta conditions. Under the stimulation of IL-1beta, Runx2 silencing rejected the upregulation of HIF-1alpha and further aggravated the glycolytic metabolism. When HIF-1alpha was silenced, the glycolytic metabolism of CHs was also suppressed. Besides, Runx2 protein could regulate HIF-1alpha expression in the transcriptional level by binding to its promoter. CONCLUSIONS: OHIF-1alpha plays a role in the self-repair of the glycolytic metabolism of degenerative CHs via the transcriptional regulation of Runx2.</t>
  </si>
  <si>
    <t>OBJECTIVE: To clarify the biological function of miRNA-128-3p in influencing the progression of osteoporosis by inducing osteogenic differentiation of MSCs via activating the Wnt3a signaling. PATIENTS AND METHODS: Dynamic expression levels of miRNA-128-3p in osteogenically differentiated MSCs at the different time points were detected by qRT-PCR. The binding sites in the seed sequence of miRNA-128-3p and Wnt3a were predicted using the bioinformatic tool, and their interaction was further confirmed by Dual-Luciferase reporter assay. Co-regulation of miRNA-128-3p and Wnt3a on relative levels of osteogenesis-associated genes, ALP activity and mineralization ability in glucocorticoid-induced MSCs were assessed. RESULTS: MiRNA-128-3p was gradually upregulated with the prolongation of osteogenic differentiation of MSCs. Overexpression of miRNA-128-3p reversed the declines in glucocorticoid-induced expression levels of osteogenesis-associated genes (Bglap, RUNX2 and BMP-2), ALP activity and mineralization ability in MSCs. Wnt3a was able to bind miRNA-128-3p. Its level was positively regulated by miRNA-128-3p in MSCs. Enhanced ALP activity and mineralization ability in glucocorticoid-induced MSCs overexpressing Wnt3a were partially abolished by knockdown of miRNA-128-3p. CONCLUSIONS: By positively regulating Wnt3a, miRNA-128-3p alleviates the progression of osteoporosis through inducing osteogenic differentiation of MSCs.</t>
  </si>
  <si>
    <t>OBJECTIVE: Mechanical-stress has been reported to trigger cartilage fibrosis, in which transforming growth factor (TGF)-beta and connective tissue growth factor (CCN2) are involved. However, the function of integrin-alpha5beta1, a cytomembrane receptor, on mechanical-stress related fibrosis has not yet been elucidated. This study aims to reveal the interaction of TGF-beta1/CCN2/integrin-alpha5beta1 in the mechanical-stress induced chondrocyte (CH) fibrosis. PATIENTS AND METHODS: We used different levels (5% and 10%) of cyclic tension simulation (CTS) to stretch CHs and observed the gene expression of TGF-beta1/CCN2/integrin-alpha5beta1 as well as the fibrous related genes containing collagen I/II/III, Runx2, MMP13, and ADAMTS-5 by real-time polymerase chain reaction (RT-PCR) or immunofluorescence. We used the siRNA or the corresponding antagonist of TGF-beta1, CCN2, integrin-alpha5beta1 during the CTS to clear the effect of them in the fibrosis progress. In addition, to verify the crosstalk between TGF-beta1, CCN2, and integrin-alpha5beta1, we used the recombinant human (rh)-TGF-beta1 and CCN2 to culture CHs without CST. RESULTS: 24 hours-10% CTS was sufficient to induce a decrease of collagen II and increase the collagen I/III, Runx2, MMP13, and ADAMTS-5 gene expression. Under CTS, TGF-beta1 silencing resulted in a decline of CCN2, integrin-alpha5beta1, and alleviated the CHs fibrosis. Apart from this, blocking CCN2 or integrin-alpha5beta1 expression also contributed to the suppression of 10% CTS induced CHs fibrosis. Meanwhile, the exogenic protein supplement raised the cellular TGF-beta1 or CCN2 expression and increased the integrin-alpha5beta1 mRNA level. However, the downregulation of TGF-beta1 or CCN2 did not affect integrin-alpha5beta1 expression, whether the CTS exited or not. CONCLUSIONS: High mechanical-stress induces CHs fibrosis via the activation of TGF-beta1/CCN2/integrin-alpha5beta1 signaling, and interrupting the TGF-beta1, CCN2, or integrin-alpha5beta1 expression can alleviate the fibrous process.</t>
  </si>
  <si>
    <t>Pulsed-electromagnetic-field (PEMF) treatment was found to enhance cellular differentiation of the mouse preosteoblast, MC3T3-E1, to a more osteoblastic phenotype. Differentiation genes such as Alp, BSPI, cFos, Ibsp, Osteocalcin, Pthr1 and Runx2 showed increased expression in response to PEMF stimulation. Detailed molecular mechanisms linking PEMF to the activation of these genes are limited. Two adenosine receptors known to be modulated in response to PEMF, Adora2A and Adora3, were functionally impaired by CRISPR-Cas9-mediated gene disruption, and the consequences of which were studied in the context of PEMF-mediated osteoblastic differentiation. Disruption of Adora2A resulted in a delay of Alp mRNA expression, but not alkaline phosphatase protein expression, which was similar to that found in wild type cells. However, Adora3 disruption resulted in significantly reduced responses at both the alkaline phosphatase mRNA and protein levels throughout the PEMF stimulation period. Defects observed in response to PEMF were mirrored using a chemically defined growth and differentiation-inducing media (DM). Moreover, in cells with Adora2A disruption, gene expression profiles showed a blunted response in cFos and Pthr1 to PEMF treatment; whereas cells with Adora3 disruption had mostly blunted responses in AlpI, BSPI, Ibsp, Osteocalcin and Sp7 gene activation. To demonstrate specificity for Adora3 function, the Adora3 open reading frame was inserted into the ROSA26 locus in Adora3 disrupted cells culminating in rescued PEMF responsiveness and thereby eliminating the possibility of off-target effects. These results lead us to propose that there are complementary and parallel positive roles for adenosine receptor A2A and A3 in PEMF-mediated osteoblast differentiation.</t>
  </si>
  <si>
    <t>BACKGROUND: During orthodontic tooth movement (OTM), alveolar bone remodelling is closely related to mechanical force. It is unclear whether stem cells can affect osteoclastogenesis to promote OTM. This study aimed to investigate the role of mouse bone marrow mesenchymal stem cells (mBMMSCs) under compression load in OTM. METHODS: A mouse OTM model was established, and GFP-labelled mBMMSCs and normal saline were injected into different groups of mice by tail vein injection. OTM distance was measured using tissue specimens and micro-computed tomography (micro-CT). The locations of mBMMSCs were traced using GFP immunohistochemistry. Haematoxylin-eosin staining, tartrate-resistant acid phosphate (TRAP) staining and immunohistochemistry of Runx2 and lipoprotein lipase were used to assess changes in the periodontal ligament during OTM. mBMMSCs under compression were co-cultured with mouse bone marrow-derived macrophages (mBMMs), and the gene expression levels of Rankl, Mmp-9, TRAP, Ctsk, Alp, Runx2, Ocn and Osterix were determined by RT-PCR. RESULTS: Ten days after mBMMSCs were injected into the tail vein of mice, the OTM distance increased from 176 (normal saline) to 298.4 mum, as determined by tissue specimen observation, and 174.2 to 302.6 mum, as determined by micro-CT metrological analysis. GFP-labelled mBMMSCs were mostly located on the compressed side of the periodontal ligament. Compared to the saline group, the number of osteoclasts in the alveolar bone increased significantly (P &lt; 0.01) on the compressed side in the mBMMSC group. Three days after mBMMSC injection, the number of Runx2-GFP double-positive cells on the tension side was significantly higher than that on the compression side. After applying compressive force on the mBMMSCs in vitro for 2 days, RANKL expression was significantly higher than in the non-compression cells, but expression of Alp, Runx2, Ocn and Osterix was significantly decreased (P &lt; 0.05). The numbers of osteoclasts differentiated in response to mBMMs co-cultured with mBMMSCs under pressure load and expression of osteoclast differentiation marker genes (Mmp-9, TRAP and Ctsk) were significantly higher than those in mBMMs stimulated by M-CSF alone (P &lt; 0.05). CONCLUSIONS: mBMMSCs are not only recruited to the compressed side of the periodontal ligament but can also promote osteoclastogenesis by expressing Rankl, improving the efficiency of OTM.</t>
  </si>
  <si>
    <t>Introduction: Human mesenchymal stem cells (hMSCs) have a great clinical potential for tissue regeneration purposes due to its multilineage capability. Previous studies have reported that a single addition of 5-azacytidine (5-AzaC) causes the differentiation of hMSCs towards a myocardial lineage. The aim of this work was to evaluate the effect of 5-AzaC addition frequency on hMSCs priming (i.e., indicating an early genetic differentiation) using two culture environments. Methods: hMSCs were supplemented with 5-AzaC while cultured in well plates and in microfluidic chips. The impact of 5-AzaC concentration (10 and 20 muM) and addition frequency (once, daily or continuously), as well as of culture period (2 or 5 days) on the genetic upregulation of PPARgamma (adipocytes), PAX3 (myoblasts), SOX9 (chondrocytes) and RUNX2 (osteoblasts) was evaluated. Results: Daily delivering 5-AzaC caused a higher upregulation of PPARgamma, SOX9 and RUNX2 in comparison to a single dose delivery, both under static well plates and dynamic microfluidic cultures. A particularly high gene expression of PPARgamma (tenfold-change) could indicate priming of hMSCs towards adipocytes. Conclusions: Both macro- and microscale cultures provided results with similar trends, where addition frequency of 5-AzaC was a crucial factor to upregulate several genes. Microfluidics technology was proven to be a suitable platform for the continuous delivery of a drug and could be used for screening purposes in tissue engineering research.</t>
  </si>
  <si>
    <t>OBJECTIVE: Vitamin K2 (MK-4, menaquinone 4) plays an important role in osteoprotection. The present study aimed to examine the effect of MK-4 on the osteogenic differentiation of periodontal ligament stem cells (PDLSCs) in vitro and probed the potential signaling pathway. DESIGN: PDLSCs were isolated from extracted premolars by tissue block culture method and were identified by flow cytometry. Cell Counting Kit-8 (CCK-8) and colony formation assays were used to determine the effect of MK-4 on the proliferation of PDLSCs. Alkaline phosphatase (ALP) activity was analyzed quantitatively, and extracellular matrix mineralization was examined by Alizarin Red S staining. The mRNA and protein expression levels of ALP, Runx Family Transcription Factor 2 (Runx2), osteocalcin (OCN), and Sp7 Transcription Factor (SP7; Osterix) were measured by qRT-PCR and Western blot. In addition, after adding the inhibitor XAV-939, Western blot was used to assess the correlation with the Wnt/beta-catenin signaling pathway. The above results were obtained by observing at least three fields randomly, and each experiment was repeated at least three times. RESULTS: This study found that 10(-5) M MK-4 significantly promoted the osteogenic differentiation of PDLSCs. Gene and protein expression levels of ALP, Runx2, OCN, and Osterix were all upregulated compared with control. Remarkably, after blocking the Wnt/beta-catenin signaling pathway with XAV-939, the effect of MK-4 was apparently reversed. CONCLUSION: These results demonstrate that MK-4 can promote the osteogenic differentiation of PDLSCs, which is likely related to the activation of the Wnt/beta-catenin signaling pathway.</t>
  </si>
  <si>
    <t>AIMS: To test that the osteogenic capacity of periodontal ligament (PDL) fibroblasts can be mediated by TLR2 and TLR4 activation. MATERIALS AND METHODS: Human PDL fibroblasts were cultured in osteogenic medium and treated with TLR2 and TLR4 agonists (Pam3CSK4 and monophosphoryl Lipid A (MPLA), respectively). Cell proliferation was measured by MTT and BrdU incorporation. Osteogenic differentiation was measured by alkaline phosphatase (ALP) activity. Nodule formation was measured for osteoblast function. The expression of markers of potential signaling pathways (RUNX2, OCN, BSP and Osterix) was evaluated by quantitative PCR. RESULTS: PDL fibroblasts grew at the same rate during the first 5 days in response to both Pam3CSK5 and MPLA. On day 7, cells cultured in the presence of Pam3CSK4 had a significantly higher rate of DNA replication, while cells in MPLA group had a significantly lower DNA replication rate (one-third) compared to the control (p less than 0.05). Pam3CSK4 induced significantly higher ALP activity and larger calcified nodules. TLR4 activation significantly reduced the expression of RUNX2 and osterix and enhanced OCN. Neither TLR2 nor TLR4 affected BSP expression. CONCLUSIONS: These data suggest that the activation of TLR2 and TLR4 differentially and perhaps antagonistically modulate osteogenesis by human PDL fibroblasts and have a direct role of TLR-mediated PDL function during periodontal regeneration as a potential target for therapeutics.</t>
  </si>
  <si>
    <t>To establish a guideline for the design of cell culture substrates to control human mesenchymal stem cell (MSC) differentiation, we quantitatively characterized the heterogeneity in the responsiveness of MSCs to the elastic modulus of culture substrates. We analyzed the elastic modulus-dependent dynamics of a mechanotransducer, YAP, and an osteogenic differentiation factor, RUNX2, in three different MSC lots using a styrenated gelatin gel with controllable elastic modulus. The percentage of cells with YAP in the nucleus increased linearly with increases in the elastic modulus, reaching a plateau at 10 kPa for all the lots analyzed. The increase in the percentage with the substrate elastic modulus was described by the same linear function. The percentage of cells with RUNX2 nuclear localization also increased linearly with increases in the substrate elastic modulus, plateauing at 5 kPa, although the regression lines to the linearly increasing regions varied between lots. These similarities and differences in YAP and RUNX2 dynamics among cell populations are basis to design the substrate elastic modulus to manipulate YAP and RUNX2 localizations.</t>
  </si>
  <si>
    <t>AIM: We aimed to identify a key molecule that maintains periodontal tissue homeostasis during biophysical force-induced tooth movement (BTM) by orchestrating alveolar bone (AB) remodelling. MATERIALS AND METHODS: Differential display-PCR was performed to identify key molecules for BTM in rats. To investigate the localization and expression of the identified molecules, immunofluorescence, real-time RT-PCR and Western blotting were performed in rats and human periodontal ligament (PDL) cells. Functional test and micro-CT analysis were performed to examine the in vivo effects of the identified molecules on BTM. RESULTS: Secretory leucocyte peptidase inhibitor (SLPI) in the PDL was revealed as a key molecule for BTM-induced AB remodelling. SLPI was enhanced in the PDL under both compression and tension, and downregulated by an adenyl cyclases inhibitor. SLPI induced osteoblastogenic genes including runt-related transcription factor 2 (Runx2) and synergistically augmented tension-induced Runx2 expression. SLPI augmented mineralization in PDL cells. SLPI induced osteoclastogenic genes including receptor activator of nuclear factor kappa-Beta ligand (RANKL) and synergistically augmented the compression-induced RANKL and macrophage colony-stimulating factor (MCSF) expression. Finally, the in vivo SLPI application into the AB significantly augmented BTM. CONCLUSIONS: SLPI or its inhibitors might serve as a biological target molecule for therapeutic interventions to modulate BTM.</t>
  </si>
  <si>
    <t>Effective bone tissue engineering is important to overcome the unmet clinical challenges of periodontal tissue regeneration. Successful bone tissue engineering comprises three key factors: stem cells, growth factors, and scaffolds. 6-Bromoindirubin-3'-oxime (BIO) is an inhibitor of glycogen synthase kinase-3 (GSK-3) that can activate the Wnt signaling pathway by enhancing beta-catenin activity. In this study, the effects of BIO on the proliferation, migration, and osteogenic differentiation of periodontal ligament stem cells (PDLSCs) were investigated. Poly(lactic-co-glycolic acid) (PLGA) and hyaluronic acid (HA) emerged as promising biomaterials; thus, we developed a novel HA hydrogel embedded with BIO-encapsulated PLGA microspheres and injected the formulation into the gingival sulcus of mice with experimental periodontitis. The release speed of this system was fast in the first week and followed a sustained release phase until week 4. In vivo experiments showed that this PLGA-BIO-HA hydrogel system can inhibit periodontal inflammation, promote bone regeneration, and induce the expression of bone-forming markers alkaline phosphatase (ALP), runt-related transcription factor 2 (Runx2), and osteocalcin (OCN) in a mouse periodontitis model. Therefore, this PLGA-BIO-HA hydrogel system provides a promising therapeutic strategy for periodontal bone regeneration.</t>
  </si>
  <si>
    <t>Construction of biomimetic microenvironment is vital to understand the relationship between matrix mechanical cues and cell fate, as well as to explore potential tissue engineering scaffolds for clinical application. In this study, through the enzymatic mineralizable collagen hydrogel system, we established the biomimetic bone matrix which was capable of realizing mechanical regulation independent of mineralization by incorporation of phosphorylated molecules (vinylphosphonic acid, VAP). Then, based on the biomimetic mineralized matrix with same composition but significantly different mechanical stiffness, we further investigated the effect of matrix stiffness on osteogenic differentiation of bone marrow stromal cells (BMSCs). The results clearly demonstrated that biomimetic mineralized microenvironment with higher mechanical strength promoted osteogenic differentiation of BMSCs. Further mechanism analysis demonstrated that the mineralized hydrogel with higher stiffness promoted cytoskeletal assembly, which enhanced the expression and nuclear colocalization of YAP and RUNX2, thereby promoted the osteogenic differentiation of stem cells. This study supplies a promising material platform not only for bone tissue engineering but also for exploring the mechanism of biomimetic bone matrix mechanics on osteogenesis.</t>
  </si>
  <si>
    <t>Vascular calcification is a common pathological feature of atherosclerosis, chronic kidney disease, vascular injury, and aging. Liver kinase B1 (LKB1) plays pivotal roles in cellular processes such as apoptosis, metabolism, and cell cycle regulation. In addition, growing evidence has indicated that LKB1 functions as a tumor suppressor gene. However, its role in vascular calcification has not been reported. LKB1(flox/flox) mice were hybridized with SM22-CreER(T2) transgenic mice and adult mice received tamoxifen to obtain smooth muscle-specific LKB1-knockout (LKB1(SMKO)) mice. LKB1 expression was decreased under calcifying conditions, and LKB1 overexpression had a protective effect on vascular calcification. However, high mobility group box 1 (HMGB1) overexpression partially counteracted the promotion of vascular calcification induced by LKB1 overexpression. Mechanically, LKB1 could bind to HMGB1 to promote HMGB1 degradation. Furthermore, LKB1(SMKO) mice showed intensified vascular calcification, which was alleviated by treatment with the HMGB1 inhibitor glycyrrhizic acid. Based on our results, LKB1 may inhibit vascular calcification via inhibiting HMGB1 expression.</t>
  </si>
  <si>
    <t>Pulp-capping materials are commonly adopted in the clinic to form reparative dentin and thus protect dental pulp tissues from cases of deep caries, accidentally exposed pulps or partial pulpotomy. Some traditional pulp capping materials used in the clinic include calcium hydroxide and mineral trioxide aggregates. However, there are limitations to thin restorative dentin, and a long period of time is needed to cause degenerative changes in dental pulp. In this paper, injectable colloidal gels were developed to induce the formation of reparative dentin through a simple UV method from methacrylic acid functionalized gelatin loaded with notoginsenoside R1 (Gel-MA/NGR1). The results of the physicochemical property examinations showed that the prepared Gel-MA/NGR1 hydrogel possessed an appropriate interconnected porous microarchitecture with a pore size of 10.5 micrometres and suitable mechanical properties with a modulus of 50-60 kPa, enabling cell adhesion and proliferation. The hydrogel remained hydrophilic with sustained drug release performance. In addition, Gel-MA/NGR1 significantly enhanced the odontogenetic differentiation of mouse dental papilla cells by elevating the expression levels of the dentinogenic markers ALP and OCN and extracellular matrix mineralization. In vivo stimulation was carried out by injecting the precursors into the predrilled alveolar cavity of Sprague-Dawley rats followed by immediate in situ UV crosslinking. The results showed that Gel-MA/NGR1 has a strong capacity to promote reparative dentin formation. Haematoxylin&amp; eosin, Masson, and immunohistochemical staining (DMP-1, DSPP, OCN and RUNX2) and micro-CT were employed to illustrate the effectiveness of dentinogenesis, and the relative volumes of calcification were found to have increased ~175-fold. All of the results showed that the Gel-MA/NGR1 hydrogel promoted reparative dentin formation, which suggests that this hydrogel provides great potential as a pulp-capping material to induce dentin formation.</t>
  </si>
  <si>
    <t>[Figure: see text].</t>
  </si>
  <si>
    <t>Postmenopausal osteoporosis (PMOP) is one of the most common metabolic bone diseases in postmenopausal women. Increasing evidence has indicated that microRNAs (miRNAs) play vital regulatory roles during osteoporosis progression. This study aimed to investigate the potential function of miR-23b-3p in the osteogenic differentiation of human bone marrow mesenchymal stem cells (hMSCs). PMOP was induced in mice by bilateral ovariectomy. X-ray absorptiometry was applied to detect BMD and BMC in PMOP mice. Luciferase reporter assay and RIP assay were utilized to investigate the relationship between miR-23b-3p and MRC2. We found the upregulation of miR-23b-3p in bone tissues of PMOP mice. Silencing of miR-23b-3p relieved PMOP in mice. Moreover, miR-23b-3p knockdown facilitated the osteogenic differentiation of hMSCs by increasing the expression of Runx2, OCN, Osterix and promoting ALP activity. Mechanistically, MRC2 is a downstream target gene of miR-23b-3p. MRC2 knockdown significantly rescued the promoting effect of lenti-miR-23b-3p inhibitor on osteogenic differentiation of hMSCs. Furthermore, miR-23b-3p targeted MRC2 to inhibit the Wnt/beta-catenin pathway during the osteogenic differentiation of hMSCs. In summary, inhibition of miR-23b-3p alleviates PMOP by targeting MRC2 to inhibit the Wnt/beta-catenin signaling, which may provide a novel molecular insight for osteoporosis therapy.</t>
  </si>
  <si>
    <t>The aim of the present study was to investigate the effect of metformin on beta-glycerophosphate-induced calcification of vascular smooth muscle cells (VSMCs) and the possible mechanisms underlying this. Using an established VSMC calcification model, VSMCs were first treated with beta-glycerophosphate, before metformin, 3-methyladenine and compound C were added to the cell cultures in different combinations. Calcium deposition in the cells was examined by Alizarin Red S staining and using the O-cresolphthalein complexone method. To assess the occurrence of autophagy, autophagosomes inside the cells were studied using a transmission electron microscope and green fluorescent microtubule-associated protein 1 light chain 3 (LC3) puncta were examined using a fluorescent microscope. Additionally, protein expression levels of alpha-smooth muscle actin (alpha-SMA), runt-related transcription factor 2 (RUNX2), LC3II/I, beclin 1 and 5' adenosine monophosphate-activated protein kinase (AMPK)/mammalian target of rapamycin (mTOR) pathway-associated proteins were determined by western blot analysis. Metformin increased the number of autophagosomes, green fluorescent LC3 puncta and the levels of LC3II/I, beclin 1, alpha-SMA and phosphorylated (p)-AMPK in the VSMCs that were treated with beta-glycerophosphate when compared to controls; whereas, calcium deposition and the expression levels of RUNX2 and p-mTOR were found to be decreased. Treating the VSMCs with 3-methyladenine or compound C reversed the effects of metformin. The results of the present study suggested that metformin may alleviate beta-glycerophosphate-induced calcification of VSMCs, which may be attributed to the activation of AMPK/mTOR signaling pathway-dependent autophagy.</t>
  </si>
  <si>
    <t>Organophosphate esters (OPEs) are used widely as flame retardants and plasticizers but much remains unknown about their potential toxicity. Previously, we reported that 4 individual OPEs suppress endochondral ossification in murine limb bud cultures. However, real-life exposure is to complex OPE mixtures. In the present study, we tested the hypothesis that a Canadian household dust-based OPE mixture will affect endochondral ossification in gestation day 13 CD1 mouse embryo limb buds expressing fluorescent markers for the major cell populations involved in the process: collagen type II alpha 1-enhanced cyan fluorescent protein (proliferative chondrocytes), collagen type X alpha 1-mCherry (hypertrophic chondrocytes), and collagen type I alpha 1-yellow fluorescent protein (osteoblasts). Limbs were cultured for 6 days in the presence of vehicle or dilutions of the OPE mixture (1/1 000 000, 1/600 000, and 1/300 000). All 3 OPE mixture dilutions affected cartilage template development and the progression of endochondral ossification, as indicated by the fluorescent markers. The expression of Sox9, the master regulator of chondrogenesis, was unchanged, but the expression of Runx2 and Sp7, which drive chondrocyte hypertrophy and osteoblastogenesis, was dilution-dependently suppressed. RNA-seq revealed that exposure to the 1/300 000 dilution of the OPE mixture for 24 h downregulated 153 transcripts and upregulated 48 others by at least 1.5-fold. Downregulated transcripts were enriched for those related to the immune system and bone formation. In contrast, upregulated transcripts were enriched for those with stress response functions known to be regulated by ATF4 activation. Thus, exposure to the mixture of OPEs commonly found in house dust may have adverse effects on bone formation.</t>
  </si>
  <si>
    <t>OBJECTIVE: Using a mouse osteoporotic model, this study aimed to determine the influence of hydrophilic titanium surfaces on gene expression and bone formation during the osseointegration process. BACKGROUND: Based on the previous evidence, it is plausible to assume that osteoporotic bone has a different potential of bone healing. Therefore, implant surface modification study that aims at enhancing bone formation to further improve short- and long-term clinical outcomes in osteoporosis is necessary. MATERIAL AND METHODS: Fifty female, 3-month-old mice were included in this study. Osteoporosis was induced by ovariectomy (OVX, test group) in 25 mice. The further 25 mice had ovaries exposed but not removed (SHAM, control group). Seven weeks following the ovariectomy procedures, one customized implant (0.7 x 8 mm) of each surface was placed in each femur for both groups. Implants had either a hydrophobic surface (SAE) or a hydrophilic treatment surface (SAE-HD). Calcium (Ca) and phosphorus (P) content was measured by energy-dispersive X-ray spectroscopy (EDS) after 7 days. The femurs were analyzed for bone-to-implant contact (BIC) and bone volume fraction (BV) by nano-computed tomography (nano-CT) after 14 and 28 days. Same specimens were further submitted to histological analysis. Additionally, after 3 and 7 days, implants were removed and cells were collected around the implant to access gene expression profile of key osteogenic (Runx2, Alp, Sp7, Bsp, Sost, Ocn) and inflammatory genes (IL-1beta, IL-10, Tnf-alpha, and Nos2) by qRT-PCR assay. Statistical analysis was performed by ANOVA and paired t test with significance at P &lt; .05. RESULTS: The amount of Ca and P deposited on the surface due to the mineralization process was higher for SAE-HD compared to SAE on the intra-group analysis. Nano-CT and histology revealed more BV and BIC for SAE-HD in SHAM and OVX groups compared to SAE. Analysis in OVX group showed that most genes (ie, ALP, Runx2) involved in the bone morphogenetic protein (BMP) signaling were significantly activated in the hydrophilic treatment. CONCLUSION: Both surfaces were able to modulate bone responses toward osteoblast differentiation. SAE-HD presented a faster response in terms of bone formation and osteogenic gene expression compared to SAE. Hydrophilic surface in situations of osteoporosis seems to provide additional benefits in the early stages of osseointegration.</t>
  </si>
  <si>
    <t>BACKGROUND AND OBJECTIVE: Periodontal ligament stem cells (PDLSCs) have potential for osteogenic differentiation and show a great foreground in treating bone diseases. Histone three lysine 27 (H3K27) demethylase lysine demethylase 6A (KDM6A) is a critical epigenetic modifier and plays an important role in regulating osteogenic differentiation. Multiple microRNAs have been found to play important roles in osteogenesis. The aim of this study was to explore the mechanisms underlying the roles of miR-153-3p and KDM6A in PDLSC osteogenesis. METHODS: The levels of the osteogenic markers alkaline phosphatase (ALP), runt-related transcription factor 2 (Runx2), and osteopontin (OPN) were measured by western blotting. Osteoblast activity and mineral deposition were detected by ALP and Alizarin red S (ARS) staining. The levels of miR-153-3p and KDM6A were measured by quantitative real-time PCR (qRT-PCR). A luciferase reporter assay was used to confirm the interaction between KDM6A and miR-153-3p. Gain-of-function and loss-of-function assays were performed to identify the roles of miR-153-3p and KDM6A in the osteogenic differentiation of PDLSCs. RESULTS: In osteogenic PDLSCs, the expression of KDM6A, ALP, Runx2, and OPN was upregulated, whereas that of miR-153-3p was downregulated. miR-153-3p downregulation or KDM6A overexpression promoted the osteogenic differentiation of PDLSCs, as demonstrated by increases in ALP activity, matrix mineralization, and ALP, Runx2, and OPN expression. KDM6A was confirmed to be a target of miR-153-3p, and KDM6A overexpression reversed the inhibitory effect of miR-153-3p mimic on PDLSC osteogenesis. KDM6A promoted ALP, Runx2, and OPN expression through the demethylation of H3K27me3 on the promoter regions of these genes. CONCLUSION: miR-153-3p inhibited PDLSC osteogenesis by targeting KDM6A and inhibiting ALP, Runx2, and OPN transcription. These findings provide latent hope for PDLSCs application in periodontal therapy.</t>
  </si>
  <si>
    <t>Herbal-derived three-dimensional scaffolds have a unique structure that represents the natural cellular microenvironment and can be potentially used for tissue engineering applications. In the present study, cabbage (Cb) leaves were decellularized and then their characteristics, such as surface roughness, wettability, porosity, mechanical properties, and specific surface area, were investigated. After that, scaffold osteoinductivity was studied by bone-marrow-derived mesenchymal stem cells (BM-MSCs) osteogenic differentiation while growing on the decellularized Cb leaves. Cells mineralization, calcium secretion, alkaline phosphatase (ALP) activity, and expression levels of bone-related genes were determined during the differentiation process. Our results from the structural characterization of the scaffolds demonstrated that decellularized Cb leaves are good candidates for bone differentiation in terms of surface roughness, mechanical properties, and interconnected pores. Osteogenic differentiation evaluation of the BM-MSCs determined that the cell's ALP activity and mineralization were increased significantly while cultured on the decellularized Cb leaves compared to the cells cultured on the culture plate as a control. Besides, Runx2, ALP, collagen-1 (Col-I), and osteocalcin genes were expressed in cells cultured on decellularized Cb leaves significantly higher than cells cultured on the culture plate. Based on these results, it can be concluded that the decellularized Cb scaffold has great potential for promoting BM-MSCs proliferation and osteogenic differentiation.</t>
  </si>
  <si>
    <t>Resistances to immunotherapies remains a major hurdle towards a cure for melanoma in numerous patients. An increase in the mesenchymal phenotype and a loss of differentiation have been clearly associated with resistance to targeted therapies. Similar phenotypes have been more recently also linked to resistance to immune checkpoint therapies. We demonstrated here that the loss of MIcrophthalmia associated Transcription Factor (MITF), a pivotal player in melanocyte differentiation, favors the escape of melanoma cells from the immune system. We identified Integrin beta-like protein 1 (ITGBL1), a secreted protein, upregulated in anti-PD1 resistant patients and in MITFlow melanoma cells, as the key immunomodulator. ITGBL1 inhibited immune cell cytotoxicity against melanoma cells by inhibiting NK cells cytotoxicity and counteracting beneficial effects of anti-PD1 treatment, both in vitro and in vivo. Mechanistically, MITF inhibited RUNX2, an activator of ITGBL1 transcription. Interestingly, VitaminD3, an inhibitor of RUNX2, improved melanoma cells to death by immune cells. In conclusion, our data suggest that inhibition of ITGBL1 might improve melanoma response to immunotherapies.</t>
  </si>
  <si>
    <t>AIMS: Stroma-dependent ex vivo expansion of hematopoietic stem progenitor cells (HSPCs) is a valid approach for cell therapy needs. Our goal was to verify whether HSPCs can affect stromal cells to optimize their functions during ex vivo expansion. MAIN METHODS: HSPCs from cord blood (cb) were cocultured with growth-arrested adipose mesenchymal stromal cells (MSCs). Commitment-related transcriptional and secretory profiles as well as hematopoiesis-supportive activity of intact and osteo-induced MSCs were examined. KEY FINDINGS: During expansion, cbHSPCs affected the functional state of MSCs, contributing to the formation of early stromal progenitors with a bipotential osteo-adipogenic profile. This was evidenced by the upregulation of certain MSC genes of osteo- and adipodifferentiation (ALPL, RUNX2, BGLAP, CEBPA, ADIPOQ), as well as by elevated alkaline phosphatase activity and altered osteoprotein patterns. Joint paracrine profiles upon coculture were characterized by a balance of "positive" (GM-SCF) and "negative" (IP-10, MIP-1alpha, MCP-3) myeloid regulators, effectively supporting expansion of both committed and primitive cbHSPCs. Short-term (72 h) osteoinduction prior to coculture resulted in more pronounced shift of the bipotential transcriptomic and osteoprotein profiles. The increased proportions of late primitive CD133(-)/CD34(+)cbHSPCs and unipotent CFUs suggested that cbHSPCs after expansion on osteo-MSCs were more committed versus cbHSPCs from coculture with non-differentiated MSCs. SIGNIFICANCE: During ex vivo expansion, cbHSPCs can drive the bipotential osteo-adipogenic commitment of MSCs, providing a specific hematopoiesis-supportive milieu. Short-term preliminary osteo-induction enhanced the development of the bipotential profile, leading to more pronounced functional polarization of cbHSPCs, which may be of interest in an applied context.</t>
  </si>
  <si>
    <t>Rationale: Vascular microcalcification increases the risk of rupture of vulnerable atherosclerotic lesions. Inhibition of ERK1/2 reduces atherosclerosis in animal models while its role in vascular calcification and the underlying mechanisms remains incompletely understood. Methods: Levels of activated ERK1/2, DKK1, LRP6 and BMP2 in human calcific aortic valves were determined. ApoE deficient mice received ERK1/2 inhibitor (U0126) treatment, followed by determination of atherosclerosis, calcification and miR-126-3p production. C57BL/6J mice were used to determine the effect of U0126 on Vitamin D3 (VD3)-induced medial arterial calcification. HUVECs, HAECs and HASMCs were used to determine the effects of ERK1/2 inhibitor or siRNA on SMC calcification and the involved mechanisms. Results: We observed the calcification in human aortic valves was positively correlated to ERK1/2 activity. At cellular and animal levels, U0126 reduced intimal calcification in atherosclerotic lesions of high-fat diet-fed apoE deficient mice, medial arterial calcification in VD3-treated C57BL/6J mice, and calcification in cultured SMCs and arterial rings. The reduction of calcification was attributed to ERK1/2 inhibition-reduced expression of ALP, BMP2 and RUNX2 by activating DKK1 and LRP6 expression, and consequently inactivating both canonical and non-canonical Wnt signaling pathways in SMCs. Furthermore, we determined ERK1/2 inhibition activated miR-126-3p production by facilitating its maturation through activation of AMPKalpha-mediated p53 phosphorylation, and the activated miR-126-3p from ECs and SMCs played a key role in anti-vascular calcification actions of ERK1/2 inhibition. Conclusions: Our study demonstrates that activation of miR-126-3p production in ECs/SMCs and interactions between ECs and SMCs play an important role in reduction of vascular calcification by ERK1/2 inhibition.</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</si>
  <si>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</si>
  <si>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Studies have shown that long non-coding RNA (lncRNA) MEG3 plays a key role in osteoporosis (OP), but its regulatory mechanism is somewhat incompletely clear. Here, we intend to probe into the mechanism of MEG3 on OP development by modulating microRNA-214 (miR-214) and thioredoxin-interacting protein (TXNIP). Rat models of OP were established. MEG3, miR-214 and TXNIP mRNA expression in rat femoral tissues were detected, along with TXNIP, OPG and RANKL protein expression. BMD, BV/TV, Tb.N and Tb.Th in tissue samples were measured. Ca, P and ALP contents in rat serum were also determined. Primary osteoblasts were isolated and cultured. Viability, COL-I, COL-II and COL-Chi mRNA expression, PCNA, cyclin D1, OCN, RUNX2 and osteolix protein expresion, ALP content and activity, and mineralized nodule area of rat osteoblasts were further detected. Dual-luciferase reporter gene and RNA-pull down assays verified the targeting relationship between MEG3, miR-214 and TXNIP. MEG3 and TXNIP were up-regulated while miR-214 was down-regulated in femoral tissues of OP rats. MEG3 silencing and miR-214 overexpression increased BMD, BV/TV, Tb.N, Tb.Th, trabecular bone area, collagen area and OPG expression, and down-regulated RANKL of femoral tissues in OP rats. MEG3 silencing and miR-214 overexpression elevated Ca and P and reduced ALP in OP rat serum, elevated osteoblast viability, differentiation ability, COL-I and COL-Chi expression and ALP activity, and reduced COL-II expression of osteoblasts. MEG3 specifically bound to miR-214 to regulate TXNIP. MEG3 silencing and miR-214 overexpression promote proliferation and differentiation of osteoblasts in OP by down-regulating TXNIP, which further improves OP.</t>
  </si>
  <si>
    <t>Cadmium is an environmental metal pollutant that has been a focus of research in recent years, which is reported to cause bone disease; however, its skeletal toxicity and the mechanism involved are not yet fully known. Therefore, this study used MC3T3-E1 subclone 14 cells to determine the mechanism of cadmium toxicity on bone. Cadmium chloride (Cd) significantly reduced cell viability in a concentration-dependent manner. Exposure to Cd inhibited osteoblast-related proteins (Runx2, Col-1, STC2) and decreased alkaline phosphatase (ALP) activity. Cd caused Exportin-1 accumulation and induced DNA damage. Cd significantly down-regulated caspase 9 and induced cleaved-PARP, cleaved-caspase 3 protein level. Treatment with JNK inhibitor, SP600125, suppressed cadmium-induced elevation in the ratio of phosphorylation of JNK to JNK. Inhibition of caspase with pan-caspase inhibitor, Z-VAD-FMK, prevented MC3T3-E1 subclone 14 cells from cadmium-induced reduction of Runx2, STC2, caspase 9, and accumulation of cleaved PARP and cleaved caspase 3. Cd-induced cell survival enhanced by SP600125 but rescued by Z-VAD-FMK or KPT-335. These results suggest that cadmium cytotoxicity on bone involved exportin 1 accumulation, phosphorylation of JNK, induction of DNA damage and pro-apoptosis, which was induced by activation of caspase-dependent pathways.</t>
  </si>
  <si>
    <t>Uterine leiomyosarcoma (ULMS) with osteoclast-like giant cells (OLGCs) has been reported as a rare phenomenon in ULMS, and its clinico-pathological features and tumorigenesis remain unclear. We recently reported high expression of receptor activator of nuclear factor kappaB ligand (RANKL) in ULMS with OLGCs. As osteoblasts produce RANKL, in this study, we analyzed the expression of Runt-related transcription factor 2 (RUNX2), a critical transcription factor for osteoblasts, and osteoclast-related proteins in three cases of ULMS with OLGCs as well as five conventional ULMSs and nine leiomyomas. Immunohistochemistry and real-time reverse transcription quantitative polymerase chain reaction analyses showed high expression of RUNX2 and RANKL in ULMS with OLGCs. In these cases, macrophages expressed receptor activator of nuclear factor kappaB (RANK), and OLGCs expressed osteoclast-related proteins (nuclear factor of activated T cells, cytoplasmic 1 (NFATc1), and cathepsin K). Accumulation sites of cathepsin K-positive OLGCs showed hemorrhagic appearance and degraded type IV collagen. We reviewed reported cases of ULMS with OLGCs, including ours, and found that they presented an aggressive course even at stage I. Furthermore, metastatic lesions showed similar histological features to those of OLGC association in ULMS. Here, we show that tumor cells in ULMS with OLGCs highly express RUNX2 and RANKL and that osteoclastic differentiation of macrophages occurs in the tumor tissue.</t>
  </si>
  <si>
    <t>Orthopedic implant coatings with optimal surface features to achieve favorable osteo/angio-genesis and inflammatory response would be of great importance. However, to date, few coatings are capable of fully satisfying these requirements. In this work, to take advantage of the structural complexity of micro/nano-topography and benefits of biological trace elements, two types of boron-containing nanostructures (nanoflakes and nanolamellars) were introduced onto plasma-sprayed calcium silicate (F-BCS and L-BCS) coatings via hydrothermal treatment. The C-CS coating using deionized water as hydrothermal medium served as control. Boron-incorporated CS coating stimulated osteoblastic differentiation of bone marrow-derived mesenchymal stem cells (BMSCs). Specifically, the combination of beta1 integrin-vinculin-mediated cell spreading and activation of bone morphogenetic protein signaling pathway acted synergistically to cause significant upregulation of runt-related transcription factor 2 (RUNX2) protein and Runx2 gene expression in BMSCs on the F-BCS coating surface, which induced the transcription of downstream osteogenic differentiation marker genes. F-BCS coating allowed specific boron ion release, which favored angiogenesis as evidenced by the enhanced migration and tube formation of human umbilical vein endothelial cells in the coating extract. Boron-incorporated coatings significantly suppressed the expression of toll-like receptor adaptor genes in RAW264.7 macrophages and subsequently the degradation of nuclear factor-kappaB inhibitor alpha, accompanied by the inactivation of the downstream pro-inflammatory genes. In vivo experiments confirmed that F-BCS-coated Ti implant possessed enhanced osseointegration compared with L-BCS- and C-CS-coated implants. These data highlighted the synergistic effect of specific nanotopography and boron release from orthopedic implant coating on improvement of osseointegration.</t>
  </si>
  <si>
    <t>Background and Objectives: Cuminum cyminum L. has long been used in the treatment of various diseases in multiple geographical regions. This study was performed to determine the effects of C. cyminum methanolic extract (CCT) on the cellular viability, alkaline phosphatase activity and mineralization of human mesenchymal stem cells. Materials and Methods: Bone marrow-derived stem cells were cultured in the presence of CCT at concentrations of 0, 0.001, 0.01, 0.1 and 1 mug/mL. Evaluations of cell morphology were performed on days 1, 3, 7 and 14. Cellular viability was evaluated on days 1, 3, 5 and 7. On the 7th and 14th day, alkaline phosphatase activity measurements and Alizarin red S staining were conducted to assess the osteogenic differentiation of stem cells. A real-time polymerase chain reaction was used to determine the expression levels of RUNX2, BSP, OCN, COL2A1 and beta-catenin mRNAs. Results: Stem cells in the control group showed fibroblast-like morphology and the addition of CCT at 0.001, 0.01, 0.1 and 1 mug/mL did not generate noticeable changes in morphology compared with the untreated control group. The application of CCT did not produce significant changes in cellular viability or alkaline phosphatase activity compared with controls. Alizarin Red S staining was significantly increased with the application of CCT. Treatment with CCT increased the expressions of RUNX2, BSP and OCN. Conclusions: These results indicate that CCT enhanced the osteogenic differentiation of stem cells derived from bone marrow by regulating the expressions of RUNX2, BSP and OCN. Thus, the use of CCT may be applied to achieve beneficial effects on the mineralization of stem cells.</t>
  </si>
  <si>
    <t>Spinal supraspinous ligament (SL) osteogenesis is the key risk of ankylosing spondylitis (AS), with an unclear pathogenesis. We previously found that transforming growth factor beta1 (TGF-beta1), bone morphogenetic proteins (eg BMP2) and type III TGF-beta1 receptor (TbetaRIII) expression were markedly up-regulated in AS-SLs. However, the roles of these closely related molecules in AS are unknown. Here, we showed that BMP2, TGF-beta1, TbetaRIII and S100A4 (a fibroblast marker) were abundant in active osteogenic AS-SL tissues. In vitro, AS-SL fibroblasts (AS-SLFs) showed high BMP2, TGF-beta1 and TbetaRIII expression and auto-osteogenic capacity. We further evaluated the role of TbetaRIII in the osteogenesis of normal SLFs. BMP2 combined with TGF-beta1 induced the osteogenesis of TbetaRIII-overexpressing SLFs, but the activity was lost in SLFs upon TbetaRIII knockdown. Moreover, our data suggested that BMP2 combined with TGF-beta1 significantly activated both TGF-beta1/Smad signalling and BMP2/Smad/RUNX2 signalling to induce osteogenesis of SLFs with TbetaRIII up-regulation. Furthermore, our multi-strategy molecular interaction analysis approach indicated that TGF-beta1 presented BMP2 to TbetaRIII, sequentially facilitating BMP2 recognition by BMPR1A and promoting the osteogenesis of TbetaRIII-overexpressing SLFs. Collectively, our results indicate that TGF-beta1 combined with BMP2 may participate in the osteogenic differentiation of AS-SLF by acting on up-regulated TbetaRIII, resulting in excessive activation of both TGF-beta1/Smad and BMP2/BMPR1A/Smad/RUNX2 signalling.</t>
  </si>
  <si>
    <t>Introduction: Hydrogen sulfide (H2S) was revealed to inhibit aortic valve calcification and inflammation was implicated in the pathogenesis of calcific aortic valve disease (CAVD). Objectives: We investigate whether H2S inhibits mineralization via abolishing inflammation. Methods and results: Expression of pro-inflammatory cytokines, interleukin-1beta (IL-1beta) and tumor necrosis factor alpha (TNF-alpha) were increased in patients with CAVD and in calcified aortic valve of ApoE-/- mice. Administration of H2 2S releasing donor (4-methoxyphenyl piperidinylphosphinodithioc acid (AP72)) exhibited inhibition on both calcification and inflammation in aortic valve of apolipoprotein E knockout mice (ApoE-/-) mice is reflected by lowering IL-1beta and TNF-alpha levels. Accordingly, AP72 prevented the accumulation of extracellular calcium deposition and decreased nuclear translocation of nuclear factor-kappaB (NF-kappaB) in human valvular interstitial cells (VIC). This was also accompanied by reduced cytokine response. Double-silencing of endogenous H2S producing enzymes, Cystathionine gamma-lyase (CSE) and Cystathionine beta-synthase (CBS) in VIC exerted enhanced mineralization and higher levels of IL-1beta and TNF-alpha. Importantly, silencing NF-kappaB gene or its pharmacological inhibition prevented nuclear translocation of runt-related transcription factor 2 (Runx2) and subsequently the calcification of human VIC. Increased levels of NF-kappaB and Runx2 and their nuclear accumulation occurred in ApoE-/- mice with a high-fat diet. Administration of AP72 decreased the expression of NF-kappaB and prevented its nuclear translocation in VIC of ApoE-/- mice on a high-fat diet, and that was accompanied by a lowered pro-inflammatory cytokine level. Similarly, activation of Runx2 did not occur in VIC of ApoE-/- mice treated with H2S donor. Employing Stimulated Emission Depletion (STED) nanoscopy, a strong colocalization of NF-kappaB and Runx2 was detected during the progression of valvular calcification. Conclusions: Hydrogen sulfide inhibits inflammation and calcification of aortic valve. Our study suggests that the regulation of Runx2 by hydrogen sulfide (CSE/CBS) occurs via NF-kappaB establishing a link between inflammation and mineralization in vascular calcification.</t>
  </si>
  <si>
    <t>Bone loss is a disease that is highly associated with aging. This deleterious health condition has become a public concern worldwide, and there is an urgent need to discover more novel therapeutic strategies for the development of ageassociated osteoporosis. The present study aimed to explore the association between proprotein convertase subtilisin/kexin type 5 (PCSK5) and microRNA(miR)3383p in boneformation and boneloss processes. Western blotting assay and reverse transcriptionquantitative PCR were employed to analyze PCSK5 and miR3383p expression levels in bone mesenchymal stem cells (BMSCs). Dualluciferase reporter and RNA pulldown assays were used to determine the target. For osteoblastic differentiation verification, alkaline phosphatase activity, osteocalcin secretion detection, bone formationrelated indicators (osterix, runtrelated gene 2, osteopontin and bone sialoprotein), hematoxylin and eosin staining and Alizarin Red S staining were performed. The findings of the present study indicated that the expression level of PCSK5 was higher in BMSCs from young rat samples, whereas the expression level of miR3383p was higher in BMSCs from samples of old rats. Experimental results also revealed that unlike miR3383p, downregulation of PCSK5 inhibited osteoblastic differentiation and osteogenesis by inhibiting alkaline phosphatase, osteocalcin, osterix, runtrelated transcription factor 2, osteopontin, bone sialoprotein and mineralized nodule formation. Overall, the results suggested that miR3383p could suppress ageassociated osteoporosis by regulating PCSK5.</t>
  </si>
  <si>
    <t>We have recently demonstrated that c-Jun N-terminal kinase 3 (JNK3) is a key modulator of the enhanced osteogenic potential of stem cells derived from children when compared to those derived from adults. In this study, we formulated a JNK3-activator nanoparticle (JNK3*) that recapitulates the immense osteogenic potential of juvenile cells in adult stem cells by facilitating JNK3 activation. Moreover, we aimed to functionalize a collagen-based scaffold by incorporating the JNK3* in order to develop an advanced platform capable of accelerating bone healing by recruitment of host stem cells. Our data, in vitro and in vivo, demonstrated that the immense osteogenic potential of juvenile cells could be recapitulated in adult stem cells by facilitating JNK3 activation. Moreover, our results revealed that the JNK3* functionalized 3D scaffold induced the fastest bone healing and greatest blood vessel infiltration when implanted in critical-size rat calvarial defects in vivo. JNK3*scaffold fastest bone healing in vivo was associated with its capacity to recruit host stem cells to the site of injury and promote angiogenic-osteogenic coupling (e.g. Vegfa, Tie1, Runx2, Alp and Igf2 upregulation). In summary, this study has demonstrated the potential of harnessing knowledge of age-altered stem cell mechanobiology in order to develop a materials-based functionalization approach for the repair of large tissue defects.</t>
  </si>
  <si>
    <t>WNT16 has been shown to play important roles in joint formation, bone homeostasis and knee joint osteoarthritis. However, whether WNT16 has any effect during temporomandibular joint osteoarthritis (TMJOA) is still unknown. Here, we first established a surgically induced TMJOA model by performing partial discectomy in discs of TMJ in mice. Further, we investigated the role of WNT16 during the initiation and progression of TMJOA. Our results showed that WNT16 expression is upregulated early at 4 weeks after initiation of osteoarthritis by partial discectomy in mouse TMJ cartilage, but decreased after 12 weeks post-surgery. Further cellular and molecular analyses revealed that WNT16 signals via both the canonical WNT/beta-catenin and non-canonical WNT/JNK-cJUN pathways, upregulates the expression of Lubricin and SOX9, and protects against IL-1beta induced inflammatory response by regulation of RUNX2/MMP13 cascade in fibrochondrocytes. In conclusion, WNT16 may play an important role in the early stage of TMJOA by regulating cartilage anabolic and catabolic factors, and may serve as novel therapeutic targets for TMJOA.</t>
  </si>
  <si>
    <t>BACKGROUND: Osteoporosis, characterized by bone loss, usually occurs with the increased bone resorption and decreased bone formation. H2O2-induced MC3T3-E1 cells are commonly used for the study of osteoblastic activities, which play a crucial role in bone formation. OBJECTIVE: This study aimed to investigate the effects of Phosphocreatine (PCr) on the osteoblastic activities in H2O2-induced MC3T3-E1 cells and elaborate on the possible molecular mechanism. METHODS: The Osteoprotegerin (OPG)/Receptor Activator of NF-kappaB Ligand (RANKL) ratio and osteogenic markers were detected to investigate the effects of PCr on osteoblastic activities, and the osteoblastic apoptosis was detected using Hochest staining. Moreover, oxidative stress, Adenosine Triphosphate (ATP) generation and the expression of Sirtuin 1 (SIRT1), Forkhead Box O 1 (FOXO1) and Peroxisome Proliferator-Activated Receptor Gamma Coactivator-1alpha (PGC-1alpha) were also examined to uncover the possible molecular mechanism in H2O2-induced MC3T3-E1 cells. RESULT: The results showed that PCr promoted the osteoblastic differentiation by increasing the expression levels of osteogenic markers of Alkaline Phosphatase (ALP) and Runt-related transcription factor 2 (Runx2), as well as increased the OPG/RANKL ratio and suppressed the osteoblastic apoptosis in H2O2-induced MC3T3-E1 cells. Moreover, treatment with PCr suppressed reactive oxygen species (ROS) over-generation and promoted the ATP production as well as increased the PGC-1alpha, FOXO1 and SIRT1 protein expression levels in H2O2-induced MC3T3-E1 cells. CONCLUSION: PCr treatment could promote osteoblastic activities via suppressing oxidative stress and increasing the ATP generation in H2O2-induced MC3T3-E1 cells. In addition, the positive effects of PCr on osteoblasts might be regulated by SIRT1/FOXO1/ PGC-1alpha signaling pathway.</t>
  </si>
  <si>
    <t>AIM: To investigate the potential role of Kruppel-like factor 6 (KLF6) in the odontoblastic differentiation of immortalized dental papilla mesenchymal cells (iMDP-3) cells. METHODOLOGY: Alizarin Red S (ARS) and Alkaline phosphatase (ALP) staining was used to examine the mineralization effect of iMDP-3 cells after odontoblastic induction. Real-time PCR and Western blotting were employed to analyse dentine sialophosphoprotein (DSPP), dentine matrix protein 1 (DMP1), RUNX family transcription factor 2 (RUNX2), ALP and KLF6 expression during this process. Co-expression of the KLF6 with DMP1, DSPP and RUNX2 was detected by double immunofluorescence staining to explore their local relationship in the cell. To further investigate KLF6 functions, Klf6 gain- and loss-of-function assays followed by ARS and ALP stainings, real-time PCR and Western blotting were performed using Klf6-overexpression plasmids and Klf6 siRNA to investigate whether changes in Klf6 expression affect the odontoblastic differentiation of iMDP-3 cells. Dual-luciferase reporter assays were used to elucidate the mechanistic regulation of Dspp and Dmp1 expression by Klf6. Means were compared using the unpaired t-test and Kruskal-Wallis one-way anova with P &lt; 0.05 and P &lt; 0.01 defined as statistical significance levels. RESULTS: The expression levels of Klf6 (P &lt; 0.01), Dspp (P &lt; 0.05), Dmp1 (P &lt; 0.01), Runx2 (P &lt; 0.01) and Alp (P &lt; 0.01) were significantly elevated during odontoblastic differentiation of iMDP-3 cells. KLF6 was co-localized with DSPP, DMP1 and RUNX2 in the cytoplasm and nucleus of iMDP-3 cells. Overexpression of Klf6 promoted the odontoblastic differentiation of iMDP-3, whereas the inhibition of Klf6 prevented this procession. Dual-luciferase assays revealed that Klf6 upregulates Dspp and Dmp1 transcription in iMDP-3 cells during odontoblastic differentiation. CONCLUSION: Klf6 promoted odontoblastic differentiation by targeting the transcription promoter of Dmp1 and Dspp. This study may offer novel insights into strategies for treating injuries to dental pulp tissue.</t>
  </si>
  <si>
    <t>Keloids are a skin fibroproliferative condition characterized by the hyperproliferation of fibroblasts and the excessive deposition of extracellular matrix (ECM) components. Previous studies have determined that Caveolin1 controlled hyperresponsiveness to mechanical stimuli through Runtrelated transcription factor 2 (Runx2) activation in keloids. However, the molecular mechanism of Runx2 regulating the pathological progression of keloids has not been elucidated. Gene Ontology and Kyoto Encyclopedia of Genes and Genomes (KEGG) analysis revealed that most of the differentially expressed genes (DEGs), including Runx2, were significantly enriched in the biological processes 'Positive regulation of cell proliferation', in the cellular components 'Extracellular matrix', in the molecular functions 'Extracellular matrix structural constituents' and in the KEGG 'PI3KAkt signaling pathway'. The aim of the present study was to investigate the expression levels of the Runx2 in human keloid tissues and primary human keloid fibroblasts (HKFs), and to determine the underlying molecular mechanisms involved in the fibrotic roles of Runx2 in keloid formation. Runx2 expression levels were analyzed in patient keloid tissues and HKFs using western blotting, reverse transcriptionquantitative PCR (RTqPCR) and immunofluorescence microscopy. Primary HKFs were transfected with a small interfering RNA (si) specifically targeting Runx2 (siRunx2). Subsequently, Cell Counting Kit8, wound healing and Transwell assays, flow cytometry, RTqPCR and western blotting were applied to evaluate the proliferation, migration, apoptosis, ECM deposition and PI3K/AKT signaling pathway of HKFs, respectively. In addition, western blotting was also used to determine the expression levels of phosphorylated AKT and PI3K in HKFs. The results revealed that Runx2 expression levels were upregulated in keloid tissues and primary HKFs compared with the normal skin tissues and human normal fibroblasts. Following the transfection with siRunx2, the proliferative and migratory abilities of HKFs were significantly reduced and the apoptotic rate was increased. The expression levels of type I, type III collagen, fibronectin, and alphasmooth muscle actin were downregulated in siRunx2transfected cells, which was hypothesized to occur through following the downregulation of the phosphorylation levels of PI3K and AKT. In conclusion, the findings of the present study indicated that Runx2 silencing in HKFs might significantly inhibit the cell proliferation, migration and the expression levels of ECMrelated proteins, and promote apoptosis via suppressing the PI3K/AKT signaling pathway. Thus, Runx2 siRNA treatment may reverse the pathological phenotype of keloids through the inhibition of PI3K/AKT signaling in patients.</t>
  </si>
  <si>
    <t>OBJECTIVE: Human periodontal ligament stem cells (hPDLSCs) attract attention for the periodontal regeneration therapy. Curcumin may promote osteogenic differentiation of hPDLSCs. This research aims to elucidate whether Curcumin displays promoting osteogenic differentiation and its mechanism. METHODS: The hPDLSCs were isolated from human periodontal ligament by immunomagnetic beads, identified with immumofluorescence. hPDLSCs were treated with 0, 5, 10, 20, 50, 100 mumol/L Curcumin. The early growth response gene 1 (EGR1) siRNA or plasmind were tranfected into the hPDLSCs. The viability, Alkaline Phosphatase (ALP) activity and mineralizaiton level of hPDLSCs were measured with 3-(4,5)-dimethylthiahiazo(-z-y1)-3,5-di-phenytetrazoliumromide (MTT) assay, ALP Assay Kit or Alizarin Red staining. The expression of EGR1, RUNX family transcription factor 2 (Runx2), bone gamma-carboxyglutamate protein (OC), secreted phosphoprotein 1 (OPN) and collagen type I alpha 1 chain (Collagen I), in hPDLSC were determined by Western blotting and quantitative reverse transcription-polymerase chain reaction. RESULTS: The isolated hPDLSCs were spindle or irregular, arranged in radial shape and shown positive expression of STRO-1, CD146 and Vimentin. Curcumin 10 mumol/L treatment maximal promoting the cells viability, ALP activities, mineralization, and levels of Runx2, OC, OPN, Collagen I and EGR-1 in hPDLSCs. EGR-1 siRNA transfection inversed Curcumin's promoting effect on ALP activities, mineralization, and levels of Runx2, OC, OPN, Collagen I and EGR-1 in hPDLSCs. While the EGR-1 plasmid transfection enhanced Curcumin's promoting effect on these parameters of hPDLSCs. CONCLUSION: Curcumin promotes the osteogenic differentiation of hPDLSCs, which may work through the EGR1. Curcumin may be a promising medicine for periodontitis treatment and periodontal regeneration.</t>
  </si>
  <si>
    <t>Glucocorticoid (GC)-induced osteonecrosis of the femoral head (GC-ONFH) is considered as one of the most serious side effects of long-term or over-dose steroid therapy. However, the underlying cause mechanisms are still not fully investigated. We firstly established a rat model of GC-ONFH and injected lipopolysaccharide (LPS) and methylprednisolone (MPS). We found that the expressions of Cx43, Runx2, ALP and COL were more decreased than the normal group. Secondly, the isolated rat bone marrow stem cells (BMSCs) were treated with dexamethasone (Dex) in vitro, and the expressions of Cx43, Runx2, ALP and COL were decreased significantly. Moreover, the results of immunofluorescence staining, alizarin red staining, EdU assay and CCK8 showed that the osteogenic differentiation and the proliferation capacity of BMSCs were decreased after induced by Dex. A plasmid of lentivirus-mediated Cx43 (Lv-Cx43) gene overexpression was established to investigate the function of Cx43 in BMSCs under the Dex treatment. Findings demonstrated that the proliferation and osteogenic differentiation abilities were enhanced after Lv-Cx43 transfected to BMSCs, and these beneficial effects of Lv-Cx43 were significantly blocked when PD988059 (an inhibitor of ERK1/2) was used. In conclusion, the overexpression of Cx43 could promote the proliferation and osteogenic differentiation of BMSCs via activating the ERK1/2 signalling pathway, which provide a basic evidence for further study on the detailed function of Cx43 in GC-ONFH.</t>
  </si>
  <si>
    <t>OBJECTIVE: Hybrid chitosan/gelatin/nanohydroxyapatite (CS/Gel/nHA) scaffolds have attracted considerable interest in tissue engineering (TE) of mineralized tissues. The present study aimed to investigate the potential of CS/Gel/nHA scaffolds loaded with dental pulp stem cells (DPSCs) to induce odontogenic differentiation and in vitro biomineralization. METHODS: CS/Gel/nHA scaffolds were synthesized by freeze-drying, seeded with DPSCs, and characterized with flow cytometry. Scanning Electron Microscopy (SEM), live/dead staining, and MTT assays were used to evaluate cell morphology and viability; real-time PCR for odontogenesis-related gene expression analysis; SEM-EDS (Energy Dispersive X-ray spectroscopy), and X-ray Diffraction analysis (XRD) for structural and chemical characterization of the mineralized constructs, respectively. RESULTS: CS/Gel/nHA scaffolds supported viability and proliferation of DPSCs over 14 days in culture. Gene expression patterns indicated pronounced odontogenic shift of DPSCs, evidenced by upregulation of DSPP, BMP-2, ALP, and the transcription factors RunX2 and Osterix. SEM-EDS showed the production of a nanocrystalline mineralized matrix inside the cell-based and - to a lesser extent - the cell-free constructs, with a time-dependent production of net-like nanocrystals (appr. 25-30nm in diameter). XRD analysis gave the crystallite size (D=50nm) but could not distinguish between the initially incorporated and the biologically produced nHA. SIGNIFICANCE: This is the first study validating the potential of CS/Gel/nHA scaffolds to support viability and proliferation of DPSCs, and to provide a biomimetic microenvironment favoring odontogenic differentiation and in vitro biomineralization without the addition of any inductive factors, including dexamethasone and/or growth/morphogenetic factors. These results reveal a promising strategy towards TE of mineralized dental tissues.</t>
  </si>
  <si>
    <t>The development of functional materials for osteoporosis is ultimately required for bone remodeling. However, grafts were accompanied by increasing pro-inflammatory cytokines that impaired bone formation. In this work, nano-hydroxyapatite (n-HA)/resveratrol (Res)/chitosan (CS) composite microspheres were designed to create a beneficial microenvironment and help improve the osteogenesis by local sustained release of Res. Study of in vitro release confirmed the feasibility of n-HA/Res/CS microspheres for controlled Res release. Notably, microspheres had anti-inflammatory activity evidenced by the decreased expression of pro-inflammatory cytokines TNF-alpha, IL-1beta and iNOS in RAW264.7 cells in a dose dependent manner. Further, enhanced adhesion and proliferation of BMSCs seeded onto microspheres demonstrated that composite microspheres were conducive to cell growth. The ability to enhance osteo-differentiation was supported by up-regulation of Runx2, ALP, Col-1 and OCN, and substantial mineralization in osteogenic medium. When implanted into bone defects in the osteoporotic rat femoral condyles, enhanced entochondrostosis and bone regeneration suggested that the n-HA/Res/CS composite microspheres were more favorable for impaired fracture healing. The results indicated that optimized n-HA/Res/CS composite microspheres could serve as promising multifunctional fillers for osteoporotic bone defect/fracture treatment.</t>
  </si>
  <si>
    <t>Exosomes exhibit great therapeutic potential in bone tissue engineering. The study aimed to investigate whether the exosomes derived from human adipose-derived stem cells (hADSCs-Exos) during different time-span of osteogenic differentiation could promote osteogenesis. The appropriate concentrations of hADSCs-Exos to enhance the proliferation, migration and osteogenesis of hADSCs-Exos were also examined. PKH67 labelled hADSCs-Exos was used to detect the internalization ability of hADSCs. The osteogenic differentiation abilities of hADSCs after treatment with hADSCs-Exos was evaluated by Alizarin red staining (ARS). The proliferation and migration of hADSCs was examined by cell counting kit-8 and wound healing assay, respectively. The expression of exosomal surface markers and osteoblast-related protein of hADSCs was assessed by Western blot. PKH67-labelled exosomes were internalized by hADSCs after 4 h incubation. ARS showed that the amount of mineralized nodules in Exo(1-14d) group was significantly higher than that in Exo(15-28d) group. hADSCs-Exos could promote the proliferation and migration capacity of hADSCs. Western blot analysis showed that after hADSCs-Exos treatment, ALP and RUNX2 were significantly enhanced. Specially, the Exo(1-14d) group of 15 mug/mL significantly upregulated the expression of RUNX2 than the other exosomes treated groups. Our findings suggest that exosomes secreted by hADSCs during osteogenic induction for 1-14 days could be efficiently internalized by hADSCs and could induce osteogenic differentiation of hADSCs. Moreover, administration of Exo(1-14d) at 15 mug/mL promoted the proliferation and migration of hADSCs. In conclusion, our research confirmed that comprised of hADSCs-Exos and hADSCs may provide a new therapeutic paradigm for bone tissue engineering.</t>
  </si>
  <si>
    <t>Polymeric platforms obtained by three-dimensional (3D) printing are becoming increasingly important as multifunctional therapeutic systems for bone treatment applications. In particularly, researchers aim to control bacterial biofilm on these 3D-platforms and enhance re-growing bone tissue, at the same time. This study aimed to fabricate a 3D-printed polylactic acid platform loaded with hydroxyapatite (HA), iron oxide nanoparticles (IONPs) and an antibiotic (minocycline) with tuneable properties and multistimuli response. IONPs were produced by a facile chemical co-precipitation method showing an average diameter between 11 and 15 nm and a superparamagnetic behaviour which was preserved when loaded into the 3D-platforms. The presence of two types of nanoparticles (IONPs and HA) modify the nanomorphological/nanotopographical feature of the 3D-platforms justifying their adequate bioactivity profile and in vitro cellular effects on immortalized and primary osteoblasts, including cytocompatibility and increased osteogenesis-related gene expression (RUNX2, BGLAP and SPP1). Disk diffusion assays and SEM analysis confirmed the effect of the 3D-platforms loaded with minocycline against Staphylococcus aureus. Altogether results showed that fabricated 3D-platforms combined the exact therapeutic antibiofilm dose of the antibiotic against S. aureus, with the enhanced osteogenic stimulation of the HA and IONPs nanoparticles which is a disruptive approach for bone targeting applications.</t>
  </si>
  <si>
    <t>Regenerative repair of craniomaxillofacial bone injuries is challenging due to both the large size and irregular shape of many defects. Mineralized collagen scaffolds have previously been shown to be a promising biomaterial implant to accelerate craniofacial bone regeneration in vivo. Here we describe inclusion of a 3D-printed polymer or ceramic-based mesh into a mineralized collagen scaffold to improve mechanical and biological activity. Mineralized collagen scaffolds were reinforced with 3D-printed Fluffy-PLG (ultraporous polylactide-co-glycolide co-polymer) or Hyperelastic Bone (90wt% calcium phosphate in PLG) meshes. We show degradation byproducts and acidic release from the printed structures have limited negative impact on the viability of mesenchymal stem cells. Further, inclusion of a mesh formed from Hyperelastic Bone generates a reinforced composite with significantly improved mechanical performance (elastic modulus, push-out strength). Composites formed from the mineralized collagen scaffold and either Hyperelastic Bone or Fluffy-PLG reinforcement both supported human bone-marrow derived mesenchymal stem cell osteogenesis and new bone formation. This was observed by increased mineral formation in Fluffy-PLG composites and increased cell viability and upregulation of RUNX2, Osterix, and COL1A2 genes in both composites. Strikingly, composites reinforced with Hyperelastic Bone mesh elicited significantly increased secretion of osteoprotegerin, a soluble glycoprotein and endogenous inhibitor of osteoclast activity. These results suggest that architectured meshes can be integrated into collagen scaffolds to boost mechanical performance and actively instruct cell processes that aid osteogenicity; specifically, secretion of a factor crucial to inhibiting osteoclast-mediated bone resorption. Future work will focus on further adapting the polymer mesh architecture to confer improved shape-fitting capacity as well as to investigate the role of polymer reinforcement on MSC-osteoclast interactions as a means to increase regenerative potential.</t>
  </si>
  <si>
    <t>In this study, we aim to investigate the role of miR-30a-5p in acute lung injury/acute respiratory distress syndrome (ALI/ARDS) using LPS-induced A549 cells and mice. We found cell viability was significantly declined accompanied by cell apoptosis and cell cycle arrest at G0/G1 phase in LPS-treated A549 cells. MiR-30a-5p was down-regulated by LPS treatment and miR-30a-5p significantly protected A549 cells from LPS-induced injury by increasing cell viability, reducing cell apoptosis, promoting cell cycle progression, and inhibiting inflammatory reactions. Dual-luciferase activity demonstrated that RUNX2 was a direct target for miR-30a-5p and its expression was negatively and directly regulated by miR-30a-5p. Over-expression of RUNX2 weakened the inhibitory effect of miR-30a-5p on inflammatory injury. In vivo, over-expression of miR-30a-5p alleviated LPS-induced inflammatory responses and lung injury in LPS-administrated mice. Besides, miR-30a-5p repressed LPS-elevated phosphorylation levels of the signal transducer and activator of transcription 3 (STAT3) and c-Jun N-terminal kinase (JNK), IkappaBalpha degradation, and NF-kappaB p65 phosphorylation. In conclusion, miR-30a-5p ameliorates LPS-induced inflammatory injury in A549 cells and mice via targeting RUNX2 and related signaling pathways, thereby influencing the progression of ARDS.</t>
  </si>
  <si>
    <t>High concentrations of bone morphogenetic protein 2 (BMP2) in bone regeneration cause adverse events (e.g, heterotopic bone formation and acute inflammation). This study examines novel epigenetic strategies (i.e., EZH2 inhibition) for augmenting osteogenesis, thereby aiming to reduce the required BMP2 dose in vivo for bone regeneration and minimize these adverse effects. Human bone marrow-derived mesenchymal stem cells (BMSCs) were grown on three-dimensional (3D)-printed medical-grade polycaprolactone scaffolds and incubated in osteogenic media containing 50 ng/mL BMP2 and/or 5 muM GSK126 (EZH2 inhibitor) for 6 days (n = 3 per group and timepoint). Constructs were harvested for realtime quantitative polymerase chain reaction analysis at Day 10 and immunofluorescence (IF) microscopy at Day 21. After pretreating for 6 days and maintaining in osteogenic media for 4 days, BMSC-seeded scaffolds were also implanted in an immunocompromised subcutaneous murine model (n = 39; 3/group/donor and 3 control scaffolds) for histological analysis at 8 weeks. Pretreatment of BMSCs with BMP2 and BMP2/GSK126 costimulated expression of osteoblast-related genes (e.g., IBSP, SP7, RUNX2, and DLX5), as well as protein accumulation (e.g., collagen type 1/COL1A1 and osteocalcin/BGLAP) based on IF staining. While in vivo implantation for 8 weeks did not result in bone formation, increased angiogenesis was observed in BMP2 and BMP2/GSK126 groups. This study finds that BMP2 and GSK126 costimulate osteogenic differentiation of MSCs on 3D scaffolds in vitro and may contribute to enhanced vascularization when implanted in vivo to support bone formation. Thus, epigenetic priming with EZH2 inhibitors may have translational potential in bone healing by permitting a reduction of BMP2 dosing in vivo to mitigate its side effects. Impact statement While autografts are still the gold standard for bone reconstruction, tissue availability and donor morbidity are significant limitations. Previous attempts to use high concentrations of bone morphogenetic protein 2 (BMP2) have been shown to cause adverse events such as excessive bone formation and acute inflammation. Overall, the utilization of EZH2 inhibitors to modulate gene expression in favor of bone healing has been demonstrated in vitro in a tissue engineering strategy. Our study will pave the way to developing tissue engineering strategies involving GSK126 as an adjuvant to increase the effects of BMP2 for stimulating cells of interest on a three-dimensional scaffold for bone regeneration.</t>
  </si>
  <si>
    <t>Adipose-derived stem cells (ASC) have been used as an alternative to bone marrow mesenchymal stem cells (BMSC) for bone tissue engineering. However, the efficacy of ASC in bone regeneration in comparison with BMSC remains debatable, since inconsistent results have been reported. Comparing ASC with BMSC obtained from different individuals might contribute to this inconsistency in results. Therefore, this study aimed to compare the bone regenerative capacity of donor-matched human ASC and BMSC seeded onto poly(L-lactide-co-epsilon-caprolactone) scaffolds using calvarial bone defects in nude rats. First, donor-matched ASC and BMSC were seeded onto the co-polymer scaffolds to evaluate their in vitro osteogenic differentiation. Seeded scaffolds and scaffolds without cells (control) were then implanted in calvarial defects in nude rats. The expression of osteogenesis-related genes was examined after 4 weeks. Cellular activity was investigated after 4 and 12 weeks. Bone formation was evaluated radiographically and histologically after 4, 12, and 24 weeks. In vitro, ASC and BMSC demonstrated mineralization. However, BMSC showed higher alkaline phosphatase activity than ASC. In vivo, human osteogenesis-related genes Runx2 and collagen type I were expressed in defects with scaffold/cells. Defects with scaffold/BMSC had higher cellular activity than defects with scaffold/ASC. Moreover, bone formation in defects with scaffold/BMSC was greater than in defects with scaffold/ASC, especially at the early time-point. These results suggest that although ASC have the potential to regenerate bone, the rate of bone regeneration with ASC may be slower than with BMSC. Accordingly, BMSC are more suitable for bone regenerative applications.</t>
  </si>
  <si>
    <t>INTRODUCTION: This study aimed to evaluate the interplay among single-nucleotide polymorphisms (SNPs) in the encoding genes BMP2, BMP4, SMAD6, and RUNX2 in persistent apical periodontitis (PAP). METHODS: In this multicentric study, 272 patients diagnosed with pulp necrosis with apical periodontitis before root canal therapy who attended regular follow-up visits for at least 1 year were screened. Periapical radiographs and clinical aspects were evaluated, and the participants were classified as PAP (n = 110) or repaired (n = 162). Genomic DNA was used for the genotyping of the following SNPs: rs1005464 and rs235768 in bone morphogenetic protein 2 (BMP2), rs17563 in bone morphogenetic protein 4 (BMP4), rs2119261 and rs3934908 in SMAD family member 6 (SMAD6), and rs59983488 and rs1200425 in runt-related transcription factor 2 (RUNX2). The chi-square test was used to compare genotype distributions between groups. The multifactor dimensionality reduction method was applied to identify SNP-SNP interactions. The alpha for all the analysis was 5%. RESULTS: The multifactor dimensionality reduction suggested the rs235768 in BMP2 and rs59983488 in RUNX2 as the best SNP-SNP interaction model (cross-validation = 10/10, testing balanced accuracy = 0.584, P = .026) followed by rs17563 in BMP4 and rs2119261 in SMAD6 (cross validation = 10/10, testing balanced accuracy = 0.580, P = .031). In the rs235768 in BMP2 and rs59983488 in RUNX2 model, the high-risk genotype was TT + TT (odds ratio = 4.36; 95% confidence interval, 0.44-42.1). In model rs17563 in BMP4 and rs2119261 in SMAD6, GG + TT (odds ratio = 2.63; 95% confidence interval, 0.71-11.9) was the high-risk genotype. CONCLUSIONS: The interactions between rs235768 in BMP2 and rs59983488 in RUNX2 and between rs17563 in BMP4 and rs2119261 in SMAD6 are associated with PAP, suggesting that an interplay of these SNPs is involved in the higher risk of developing PAP.</t>
  </si>
  <si>
    <t>Cellular responses can be regulated and manipulated through combining stimuli-responsive biomaterial with external stimulus. In this present, the magneto-responsive CoFe2O4/P(VDF-TrFE) nanocomposite coatings were designed to understand cell behaviors of preosteoblasts, as well as get insight into the underlying mechanism of osteogenic differentiation under static magnetic field (SMF). CoFe2O4/P(VDF-TrFE) nanocomposite coatings with differential magnetic property (low, medium and high magnetization) were prepared by incorporation of different mass fraction of CoFe2O4 nanoparticles (6%, 13 %, 20 %) into P(VDF-TrFE) matrix. Cell experiments indicated that all nanocomposite coatings with the assistance of SMF could promote the cell attachment, proliferation and osteogenic differentiation of MC3T3-E1 cells. Among different nanocomposite coatings, low magnetization coating (6%) showed a higher ALP activity and gene expression of Runx2, Col-I, OCN. Molecular biology assays demonstrated that the combination of nanocomposite coatings and SMF could significantly up-regulate the expression level of alpha2beta1 integrin and p-ERK. Whereas, the addition of inhibitor U0126 down-regulated sharply the expression level of p-ERK, which indicated that cellular osteogenic differentiation of MC3T3-E1 cells was governed through alpha2beta1 integrin-mediated MEK/ERK signaling pathways during CoFe2O4/P(VDF-TrFE) nanocomposite coatings were combined with SMF. This work provided a promising strategy to enhance cellular osteogenic differentiation through a remote-control manner, which exhibited great potential in the application of bone tissue repair and regeneration.</t>
  </si>
  <si>
    <t>Mesoporous silica thin film has been widely used in various fields, particularly the medical implant coating for drug delivery. However, some drawbacks remain with the films produced by traditional method (evaporation-induced self-assembly, EISA), such as the poor permeability caused by their horizontal aligned mesochannels. In this study, the vertical aligned mesoporous silica thin film (VMSTF) is uniformly grown alongside the walls of titania nanotubes array via a biphase stratification growth method, resulting in a hierarchical two-layered nanotubular structure. Due to the exposure of opened mesopores, VMSTF exhibits more appealing performances, including rapid degradation, efficient small-molecular drug (dexamethasone) loading and release, enhanced early adhesion and osteogenic differentiation of MC3T3-E1 cells. This is the first time successfully depositing VMSTF on nanoporous substrate and our findings suggest that the VMSTF may be a promising candidate for bone implant surface coating to obtain bioactive performances.</t>
  </si>
  <si>
    <t>Osteogenic differentiation is an important process of new bone formation, microRNA-409-3p (miR-409-3p) has been reported to be up-regulated in the osteogenic differentiation of human bone marrow mesenchymal stem cells (MSCs). The present study aimed to investigate the regulatory effect of miR-409-3p on osteogenic differentiation of MSCs and its molecular mechanism. The expression of miR-409-3p in osteoblast (human skull osteoblast, HCO) and bone marrow-derived MSCs (MSC-A, MSC-B, MSC-U) were detected by reverse transcription-quantitative polymerase chain reaction (RT-qPCR). The binding of miR-409-3p to suppressor of cancer cell invasion (SCAI) in MSC-B was investigated by performing a dual-luciferase reporter gene assay. MSC-B was selected to transfect with miR-409-3p analog/complementary sequence (cs), miR-409-3p analog + SCAI and miR-409-3p cs + small interfering (si)-SCAI, as well as control, respectively. The alkaline phosphatase (ALP) activity, Alizarin Red staining, and the expression of osteogenic markers (ALP, osteocalcin (OCN), osteopontin (OPN), runt-related transcription factor 2 (RUNX2)) in MSC-B during osteoblastic differentiation were tested by RT-qPCR and Western blotting, respectively. Additionally, the Wnt/beta-catenin pathway was inhibited by dickkopf-related protein 1 (DKK-1) to get the roles of miR-409-3p during the osteoblastic differentiation of MSC-B when transfected with miR-409-3p analog. The expression of miR-409-3p in HCO was higher than that in these three MSCs and showed an increasing time-dependent trend on the 0 and 21st day of osteoblastic differentiation. MiR-409-3p directly regulated SCAI by targeting SCAI 3'UTR. Further, miR-409-3p suppressed SCAI expression, but SCAI up-regulation suppressed the osteoblastic differentiation, as well as reduced the relative mRNA/protein expression of Wnt/beta-catenin signaling pathway-related genes (Axis inhibition protein 1 (AXIN1), beta-catenin, Lymphoid Enhancer Binding Factor 1, Cellular-myelocytomatosis (c-myc) and cyclin D1). Importantly, disruption of Wnt signaling also blocked miR-409-3p induced osteoblastic differentiation of MSCs. Therefore, miR-409-3p promotes osteoblastic differentiation through the activation of the Wnt/beta-catenin pathway by down-regulating SCAI expression.</t>
  </si>
  <si>
    <t>ETS family transcription factors of ERG and FLI1 play a key role in oncogenesis of prostate cancer and Ewing sarcoma by binding regulatory DNA sites and interfering with function of other factors. Mithramycin (MTM) is an anti-cancer, DNA binding natural product that functions as a potent antagonist of ERG and FLI1 by an unknown mechanism. We present a series of crystal structures of the DNA binding domain (DBD) of ERG/FLI1 culminating in a structure of a high-order complex of the ERG/FLI1 DBD, transcription factor Runx2, core-binding factor beta (Cbfbeta), and MTM on a DNA enhancer site, along with supporting DNA binding studies using MTM and its analogues. Taken together, these data provide insight into allosteric mechanisms underlying ERG and FLI1 transactions and their disruption by MTM analogues.</t>
  </si>
  <si>
    <t>The 3D-printed hybrid biodegradable hydrogels composed of alginate, gelatin, and cellulose nanocrystals (CNCs) were prepared to provide a favorable environment for cell proliferation, adhesion, nutrients exchange, and matrix mineralization for bone tissue engineering (BTE) applications. The hybrid scaffolds exhibited enhanced mechanical strength compared to the pure polymer scaffolds. The biocompatibility, differentiation potential, and bone regeneration potential of the printed scaffolds were evaluated by DAPI staining, live-dead assay, alizarin Red-S (ARS) staining, real-time PCR (qRT-PCR), and muCT analysis, respectively. Enhanced cell proliferation has occurred 1% CNC/Alg/Gel scaffolds compared to the control. The cells were adequately adhered to the scaffold and exhibited the flattened structure. Improved mineralization was observed in the 1% CNC/Alg/Gel scaffolds' presence than the control, showing their mineralization efficiency. A significant enhancement in the expression of osteogenic-specific gene markers (Runx2, ALP, BMP-2, OCN, OPN, BSP, and COL1) has occurred with 1% CNC/Alg/Gel than the control, indicating their osteogenic potential. Furthermore, enhanced bone formation was observed in the scaffolds treated groups than the control in the calvaria critical-sized defects (CCD-1) model, suggesting their improved bone regeneration potential. Therefore, the fabricated scaffolds have the potential to explore as a biomaterial for tissue engineering.</t>
  </si>
  <si>
    <t>OBJECTIVE: Vascular calcification is common among aging populations and mediated by vascular smooth muscle cells (VSMCs). The endoplasmic reticulum (ER) is involved in protein folding and ER stress has been implicated in bone mineralization. The role of ER stress in VSMC-mediated calcification is less clear. Approach and Results: mRNA expression of the ER stress markers PERK (PKR (protein kinase RNA)-like ER kinase), ATF (activating transcription factor) 4, ATF6, and Grp78 (glucose-regulated protein, 78 kDa) was detectable in human vessels with levels of PERK decreased in calcified plaques compared to healthy vessels. Protein deposition of Grp78/Grp94 was increased in the matrix of calcified arteries. Induction of ER stress accelerated human primary VSMC-mediated calcification, elevated expression of some osteogenic markers (Runx2 [RUNX family transcription factor 2], OSX [Osterix], ALP [alkaline phosphatse], BSP [bone sialoprotein], and OPG [osteoprotegerin]), and decreased expression of SMC markers. ER stress potentiated extracellular vesicle (EV) release via SMPD3 (sphingomyelin phosphodiesterase 3). EVs from ER stress-treated VSMCs showed increased Grp78 levels and calcification. Electron microscopy confirmed the presence of Grp78/Grp94 in EVs. siRNA (short interfering RNA) knock-down of Grp78 decreased calcification. Warfarin-induced Grp78 and ATF4 expression in rat aortas and VSMCs and increased calcification in an ER stress-dependent manner via increased EV release. CONCLUSIONS: ER stress induces vascular calcification by increasing release of Grp78-loaded EVs. Our results reveal a novel mechanism of action of warfarin, involving increased EV release via the PERK-ATF4 pathway, contributing to calcification. This study is the first to show that warfarin induces ER stress and to link ER stress to cargo loading of EVs.</t>
  </si>
  <si>
    <t>Osteoblasts are the main functional cells in bone formation, which are responsible for the synthesis, secretion and mineralization of bone matrix. The PI3K/AKT signaling pathway is strongly associated with the differentiation and survival of osteoblasts. The 3phosphoinositidedependent protein kinase1 (PDK1) protein is considered the master upstream lipid kinase of the PI3K/AKT cascade. The present study aimed to investigate the role of PDK1 in the process of mouse osteoblast differentiation in vitro. In the BX912 group, BX912, a specific inhibitor of PDK1, was added to osteoblast induction medium (OBM) to treat bone marrow mesenchymal stem cells (BMSCs), whereas the control group was treated with OBM alone. Homozygote PDK1(flox/flox) mice were designed and generated, and were used to obtain BMSCs(PDK1flox/flox). Subsequently, an adenovirus containing Cre recombinase enzyme (pHBAdcreEGFP) was used to disrupt the PDK1 gene in BMSCs(PDK1flox/flox); this served as the pHBAdcreEGFP group and the efficiency of the disruption was verified. Western blot analysis demonstrated that the protein expression levels of phosphorylated (p)PDK1 and pAKT were gradually increased during the osteoblast differentiation process. Notably, BX912 treatment and disruption of the PDK1 gene with pHBAdcreEGFP effectively reduced the number of alkaline phosphatase (ALP)positive cells and the optical density value of ALP activity, as well as the formation of cell mineralization. The mRNA expression levels of PDK1 in the pHBAdcreEGFP group were significantly downregulated compared with those in the empty vector virus group on days 37. The mRNA expression levels of the osteoblastrelated genes RUNX2, osteocalcin and collagen I were significantly decreased in the BX912 and pHBAdcreEGFP groups on days 7 and 21 compared with those in the control and empty vector virus groups. Overall, the results indicated that BX912 and disruption of the PDK1 gene in vitro significantly inhibited the differentiation and maturation of osteoblasts. These experimental results provided an experimental and theoretical basis for the role of PDK1 in osteoblasts.</t>
  </si>
  <si>
    <t>BACKGROUND: RUNX2, a critical transcription factor in bone development, is also expressed in prostate and breast where it has been linked to cancer progression and cancer stem cells. However, its role in normal prostate biology has not been previously examined. METHODS: Selective growth of murine prostate epithelium under non-adherent conditions was used to enrich for stem cells. Expression of runt domain transcription factors, stem cell and prostate marker messenger RNAs (mRNAs) was determined by quantitative reverse transcription polymerase chain reaction. Effects of Runx2 loss and gain-of-function on prostate epithelial cells were assessed using cells isolated from Runx2(loxp/loxp) mice transduced with Adeno-Cre or by Adeno-Runx2 transduction of wild type cells. Cellular distribution of RUNX2 and prostate-associated proteins was assessed using immunofluorescence microscopy. In vivo Runx2 knock out was achieved by tamoxifen treatment of Nkx3.1CreERT; Runx2(loxp/loxp) mice. RESULTS: Prostate epithelium-derived spheroids, which are enriched in stem cells, were shown to contain elevated levels of Runx2 mRNA. Spheroid formation required Runx2 since adenovirus-Cre mediated knockout of Runx2 in prostatic epithelial cells from Runx2(loxp/loxp) mice severely reduced spheroid formation and stem cell markers while Runx2 overexpression was stimulatory. In vivo, Runx2 was detected during early prostate development (E16.5) and in adult mice where it was present in basal and luminal cells of ventral and anterior lobes. Prostate-selective deletion of Runx2 in tamoxifen-treated Nkx3.1CreERT; Runx2(loxp/loxp) mice severely inhibited growth and maturation of tubules in the anterior prostate and reduced expression of stem cell markers and prostate-associated genes. CONCLUSION: This study demonstrates an important role for Runx2 in prostate development that may be explained by actions in prostate epithelial stem cells.</t>
  </si>
  <si>
    <t>BACKGROUND: Steroid-induced osteonecrosis of the femoral head (SONFH) is a devastating orthopedic disease, which seriously affects the quality of life of patients. The study aims to investigate the effects of LncRNA NORAD on SONFH. METHODS: Human bone marrow-derived mesenchymal stem cells (hBMSCs) were isolated from the proximal femur of patients during routine orthopedic surgery and then cultured with dexamethasone (Dex) and transfected with NORAD overexpression vector, siRNA-NORAD and miR-26a-5p mimics. The mRNA expression of NORAD, miR-26a-5p, OPG, RANK, and RANKL was detected by RT-qPCR. Cell proliferation and apoptosis was measured by CCK-8 assay and flow cytometry, respectively. The protein expression of RUNX2, OPG, RANK, and RANKL was detected by western blot. The dual-luciferase reporter gene assay was performed to confirm the binding between NORAD and miR-26a-5p. RESULTS: NORAD expression was downregulated in SONFH tissues, while miR-26a-5p expression was upregulated. Overexpression of NORAD improved DEX-induced inhibition of proliferation and differentiation, and promotion of apoptosis in hBMSCs, while knockdown of NORAD led to the opposite results. Moreover, NORAD improved DEX-induced inhibition of proliferation and differentiation, and promotion of apoptosis by regulation of miR-26a-5p in hBMSCs. CONCLUSIONS: NORAD expression was downregulated in SONFH tissues, while miR-26a-5p expression was upregulated. NORAD improved DEX-induced inhibition of proliferation and differentiation, and promotion of apoptosis by regulation of miR-26a-5p in hBMSCs.</t>
  </si>
  <si>
    <t>The pathogenesis of glucocorticoid (GC)-induced osteonecrosis of the femoral head (GIONFH) is still disputed, and abnormal bone metabolism caused by GCs may be an important factor. In vitro, Cell Counting Kit-8 (CCK-8) and 5-ethynyl-2'-deoxyuridine (EdU) staining were used to evaluate cellular proliferation, and western blotting was used to investigate osteogenesis. In vivo, we used micro-computed tomography (micro-CT), H&amp;E staining, Masson staining, and immunohistochemistry (IHC) analysis to evaluate the impact of exosomes. In addition, the mechanism by which exosomes regulate osteogenesis through the miR-365a-5p/Hippo signaling pathway was investigated using RNA sequencing (RNA-seq), luciferase reporter assays, fluorescence in situ hybridization (FISH), and western blotting. The results of western blotting verified that the relevant genes in osteogenesis, including BMP2, Sp7, and Runx2, were upregulated. RNA-seq and qPCR of the exosome and Dex-treated exosome groups showed that miR-365a-5p was upregulated in the exosome group. Furthermore, we verified that miR-365a-5p promoted osteogenesis by targeting SAV1. Additional in vivo experiments revealed that exosomes prevented GIONFH in a rat model, as shown by micro-CT scanning and histological and IHC analysis. We concluded that exosomal miR-365a-5p was effective in promoting osteogenesis and preventing the development of GIONFH via activation of the Hippo signaling pathway in rats.</t>
  </si>
  <si>
    <t>BACKGROUND: Leukotrienes (LTs) participate in the process of tissue damage in periodontal disease by leukocyte chemotaxis and osteoclastic activation. The activation of Cysteinyl-LT receptor is associated with increased expression of proinflammatory molecules and osteoclastogenesis. However, its implications on periodontal disease progression have not been studied. The present study evaluated the effect of the cysteinyl-LT receptor antagonist (montelukast [MT]) on ligature-induced experimental periodontitis (EP) in rats. METHODS: Adult male Wistar rats were subjected to bilateral ligature-induced periodontitis and orally treated with MT (at doses of 10 or 30 mg/kg/d, MT10, and MT30, respectively). Sham animals had the ligatures immediately removed and received placebo treatment. Sets of animals were euthanized 7, 14, or 21 days after ligature placement and the mandibles were removed for macroscopic evaluation of alveolar bone loss (ABL). In addition, histological analysis of periodontal tissues, myeloperoxidase (MPO) activity of gingival tissues, and periodontal tissue expression of collagen type I, RUNX2, RANK, RANKL, OPG, BLT1, Cys-LTR1, LTA4H, and LTC4S were also analyzed. RESULTS: MT significantly reduced ABL at 14 (MT10 and MT30) and 21 days (MT10) (P &lt; 0.05), gingival MPO at 7 (MT10) and 14 days (MT30) (P &lt; 0.05), LTA4H, BLT1 and LTC4S gene expression on day 14 day (MT30, P &lt; 0.05) and increased RUNX2 expression on day 14 (MT30, P &lt; 0.05). CONCLUSION: Systemic therapy with MT decreases periodontal inflammation and ABL in ligature-induced periodontitis in rats.</t>
  </si>
  <si>
    <t>Bone marrow mesenchymal stem cells (BMSCs) are a potential source of osteoblasts and have been widely used in clinical therapies due to their pluripotency. Recent publications have found that resveratrol (RSVL) played a crucial role in the proliferation and differentiation of BMSCs; however, the underlying molecular mechanism of RSVL-induced BMSCs osteogenic differentiation needs to be fully elucidated. The objective of this study was to explore functions of miRNAs in the RSVL-treated BMSCs and its effects on the differentiation potentials of BMSCs. The findings demonstrated that RSVL enhanced the osteogenesis and suppressed the adipogenesis of BMSCs in a dose-dependent manner. Besides, a novel regulatory axis containing miR-320c, and its target Runx2 was found during the differentiation process of BMSCs under RSVL treatment. Increase of miR-320c reduced the osteogenic potential of BMSCs, while knockdown of miR-320c played a positive role in the osteogenesis of BMSCs. In contrast, overexpression of miR-320c accelerated the adipogenic differentiation, while knockdown of miR-320c restrained the adipogenic differentiation of BMSCs. The results confirmed that Runx2 might be the direct target of miR-320c in RSVL-promoted osteogenic differentiation of BMSCs. This study revealed that RSVL might be used for the treatment of bone loss related diseases and miR-320c could be regarded as a novel and potential target to regulate the biological functions of BMSCs.</t>
  </si>
  <si>
    <t>BACKGROUND Our objective was to explore a synthetic alginate hydrogel delivery system for the delivery of demineralized bone matrix (DBM) particles for bone graft substitutes. MATERIAL AND METHODS The physiochemical properties of surface morphology, porosity measurements, in vitro degradation, equilibrium swelling, and mechanical testing of combined DBM powder and alginate in amounts of 0 mg/1 mL, 25 mg/1 mL, 50 mg/1 mL, and 100 mg/1 mL were detected. In vitro cell culture and in vivo studies using Sprague-Dawley rats were performed to evaluate the biocompatibility and osteoinductivity of DBM-alginate (ADBM) composites. RESULTS DBM particles were uniformly scattered in all composites, and macro-scale pores were omnipresent. All composites showed a similar low degradation rate, with approximately 85% of weight remaining after 15 days. As the concentration of DBM particles in composites increased, degradation in collagenase and elastic modulus increased and the pore area and swelling ratio significantly decreased. No cytotoxicity of ADBM or alginate on mesenchymal stem cells (MSCs) was observed. Cell cultivation with ADBM showed greater osteogenic potential, evidenced by the upregulation of alkaline phosphatase and alizarin red staining activity and the mRNA expression level of marker genes RUNX2, OCN, OPN, and collagen I compared with the cells grown in alginate. Evaluation of ectopic bone formation revealed the osteoinductivity of the ADBM composites was significantly greater than that of DBM particles. Osteoinduction of the composites was demonstrated by a cranial defect model study. CONCLUSIONS The delivery of DBM particles using a synthetic alginate hydrogel carrier may be a promising approach in bone tissue engineering for bone defects.</t>
  </si>
  <si>
    <t>Cranial neural crest (CNC) cells give rise to bone, cartilage, tendons, and ligaments of the vertebrate craniofacial musculoskeletal complex, as well as regulate mesoderm-derived craniofacial muscle development through cell-cell interactions. Using the mouse soft palate as a model, we performed an unbiased single-cell RNA-seq analysis to investigate the heterogeneity and lineage commitment of CNC derivatives during craniofacial muscle development. We show that Runx2, a known osteogenic regulator, is expressed in the CNC-derived perimysial and progenitor populations. Loss of Runx2 in CNC-derivatives results in reduced expression of perimysial markers (Aldh1a2 and Hic1) as well as soft palate muscle defects in Osr2-Cre;Runx2(fl/fl) mice. We further reveal that Runx2 maintains perimysial marker expression through suppressing Twist1, and that myogenesis is restored in Osr2-Cre;Runx2(fl/fl);Twist1(fl/+) mice. Collectively, our findings highlight the roles of Runx2, Twist1, and their interaction in regulating the fate of CNC-derived cells as they guide craniofacial muscle development through cell-cell interactions.</t>
  </si>
  <si>
    <t>Bladder urothelial cancer (BLCA) has a high incidence worldwide. Cancer-associated fibroblasts (CAFs) in the tumor microenvironment are gradually recognized to play an important role in the occurrence and progression of cancer. However, the research on BLCA CAFs is still in its infancy, and the CAFs related genes are still unclear. We used the identified BLCA-specific CAFs gene signature in our previous work to calculate the CAFs infiltration score of the sample. Furthermore, we used data from multiple public databases to prove that CAFs high infiltration is associated with tumor progression and poor prognosis. In order to select the powerful genes in BLCA that are related to CAFs infiltration and affect prognosis, we chose transcription factors as the research object, and finally defined RUNX2 as the candidate gene for functional verification. In the immunohistochemical images, tissues with higher RUNX2 expression also had deeper staining of CAFs markers. We used public databases and collected specimens to prove that RUNX2 is overexpressed at the mRNA and protein levels in BLCA tissues. Through functional enrichment analysis, RUNX2 is mainly related to epithelialmesenchymal transition and extracellular matrix. Finally, we knocked down RUNX2 in vitro and observed a significant decrease in the metastasis and proliferation ability. In conclusion, high infiltration of CAFs is associated with tumor progression and poor prognosis in BLCA. RUNX2 is a transcription factor related to CAFs, which is overexpressed in bladder cancer and affects the prognosis. RUNX2 is a potential marker relating CAFs and therapy target in BLCA.</t>
  </si>
  <si>
    <t>OBJECTIVE: Macrophages are involved in tissue inflammation and repair through cytokine secretion. However, the contribution of macrophages to healing and osteogenesis after tooth extraction remains unclear. Therefore, we investigated the distribution of osteoblastic cells and macrophages in the early healing process after tooth extraction. METHODS: The maxillary first molars of 6-week-old male mice were extracted. The maxilla was collected 1, 3, and 7 days after extraction. The states of socket healing, localization of osteoblastic markers, and macrophage infiltration were sequentially observed by micro-CT imaging and immunohistochemistry. RESULTS: On day 3 after tooth extraction, alpha-smooth muscle actin (SMA)-positive cells, osteoprogenitor cells at fracture healing, were observed in the socket. Several alpha-SMA-positive cells also expressed Runx2, the early osteoblast differentiation marker. The infiltration of F4/80-positive, mature macrophages and CD206-positive, M2-like macrophages was noted in the socket. However, CD169-positive macrophages (Osteomac), which are involved in fracture healing, were not detected in the socket. F4/80-positive and CD206-positive macrophages also showed the localization of transforming growth factor-beta (TGF-beta), which promotes osteoprogenitor cell proliferation and early differentiation. Phosphorylated Smad3, a downstream mediator of the signal activity of TGF-beta, was detected in alpha-SMA-positive cells. On day 7, the extracted socket contained a large amount of new bone. Tartrate-resistant acid phosphatase (TRAP)-positive osteoclasts were detected on bone surfaces. CONCLUSION: Our data indicate that M2-like macrophages regulate the proliferation and differentiation of alpha-SMA-positive cells by secreting TGF-beta at the early stage of socket healing, and also suggest the importance of macrophages in healing and bone formation after tooth extraction.</t>
  </si>
  <si>
    <t>OBJECTIVE: Calcific aortic valve disease (CAVD) is an actively regulated degenerative disease process. Clinical lesions exhibit marked 3D complexity not represented in current in vitro systems. We here present a unique mechanically stressed 3D culture system that recapitulates valve interstitial cell (VIC) induced matrix calcification through myofibroblastic activation and osteoblastic differentiation. We test the hypothesis that valve endothelial (VEC) - interstitial collaborative interactions modulate the risk and complexity of calcific pathogenesis within mechanically stressed and pro-inflammatory environments. APPROACH AND RESULTS: Porcine aortic valve endothelial and interstitial cells (VEC and VIC) were seeded in a mechanically constrained collagen hydrogels alone or in co-culture configurations. Raised 3D VIC-filled lesions formed within 7 days when cultured in osteogenic media (OGM), and surprisingly exacerbated by endothelial coculture. We identified a spatially coordinated pro-endochondral vs. pro-osteogenic signaling program within the lesion. VEC underwent Endothelial-to-Mesenchymal Transformation (EndMT) and populated the lesion center. The spatial complexity of molecular and cellular signatures of this 3D in vitro CAVD system were consistent with human diseased aortic valve histology. SNAI1 was highly expressed in the VEC and subendothelial direct VIC corroborates with human CAVD lesions. Spatial distribution of Sox9 vs. Runx2 expression within the developed lesions (Sox9 peri-lesion vs. Runx2 predominantly within lesions) mirrored their expression in heavily calcified human aortic valves. Finally, we demonstrate the applicability of this platform for screening potential pharmacologic therapies through blocking the canonical NFkappaB pathway via BAY 11-7082. CONCLUSIONS: Our results establish that VEC actively induce VIC pathological remodeling and calcification via EndMT and paracrine signaling. This mechanically constrained culture platform enables the interrogation of accelerated cell-mediated matrix remodeling behavior underpinned by this cellular feedback circuit. The high fidelity of this complex 3D model system to human CAVD mechanisms supports its use to test mechanisms of intercellular communication in valves and their pharmacological control.</t>
  </si>
  <si>
    <t>Neural crest cells (NCCs) give rise to various tissues including neurons, pigment cells, bone and cartilage in the head. Distal-less homeobox 5 (Dlx5) is involved in both jaw patterning and differentiation of NCC-derivatives. In this study, we investigated the differentiation potential of head mesenchyme by forcing Dlx5 to be expressed in mouse NCC (NCC(Dlx5)). In NCC(Dlx5) mice, differentiation of dermis and pigment cells were enhanced with ectopic cartilage (ec) and heterotopic bone (hb) in different layers at the cranial vertex. The ec and hb were derived from the early migrating mesenchyme (EMM), the non-skeletogenic cell population located above skeletogenic supraorbital mesenchyme (SOM). The ec developed within Foxc1(+)-dura mater with increased PDGFRalpha signalling, and the hb formed with upregulation of BMP and WNT/beta-catenin signallings in Dermo1(+)-dermal layer from E11.5. Since dermal cells express Runx2 and Msx2 in the control, osteogenic potential in dermal cells seemed to be inhibited by an anti-osteogenic function of Msx2 in normal context. We propose that, after the non-skeletogenic commitment, the EMM is divided into dermis and meninges by E11.5 in normal development. Two distinct responses of the EMM, chondrogenesis and osteogenesis, to Dlx5-augmentation in the NCC(Dlx5) strongly support this idea.</t>
  </si>
  <si>
    <t>BACKGROUND: Periodontitis is a chronic infection initiated by oral bacterial and their virulence factors, yet the severity of periodontitis is largely determined by the dysregulated host immuno-inflammatory response. Baicalein is a flavonoid extracted from Scutellaria baicalensis with promising anti-inflammatory properties. This study aims to clarify the anti-inflammatory and osteogenic effects of baicalein in periodontal ligament cells (PDLCs) treated with lipopolysaccharides (LPS). METHODS: Human PDLCs were incubated with baicalein (0-100 muM) for 2 h prior to LPS challenge for 24 h. MTT analysis was adopted to assess the cytoxicity of baicalein. The mRNA and protein expression of inflammatory and osteogenic markers were measured by real-time polymerase chain reaction (PCR), western blot and enzyme-linked immunosorbent assay (ELISA) as appropriate. Alkaline phosphatase (ALP) and Alizarin red S (ARS) staining were performed to evaluate the osteogenic differentiation of PDLCs. The expression of Wnt/beta-catenin and mitogen-activated protein kinase (MAPK) signaling related proteins was assessed by western blot. RESULTS: MTT results showed that baicalein up to 100 muM had no cytotoxicity on PDLCs. Baicalein significantly attenuated the inflammatory factors induced by LPS, including interleukin-1beta (IL-1beta), tumor necrosis factor-alpha (TNF-alpha), matrix metalloprotein-1 (MMP-1), MMP-2 and monocyte chemoattractant protein 1 (MCP-1) at both mRNA and protein level. Moreover, MAPK signaling (ERK, JNK and p38) was significantly inhibited by baicalein, which may account for the mitigated inflammatory response. Next, we found that baicalein effectively restored the osteogenic differentiation of LPS-treated PDLCs, as shown by the increased ALP and ARS staining. Accordingly, the protein and gene expression of osteogenic markers, namely runt-related transcription factor 2 (RUNX2), collagen-I, and osterix were markedly upregulated. Importantly, baicalein could function as the Wnt/beta-catenin signaling activator, which may lead to the increased osteoblastic differentiation of PDLCs. CONCLUSIONS: With the limitation of the study, we provide in vitro evidence that baicalein ameliorates inflammatory response and restores osteogenesis in PDLCs challenged with LPS, indicating its potential use as the host response modulator for the management of periodontitis.</t>
  </si>
  <si>
    <t>Our previous studies found that prenatal dexamethasone exposure could cause abnormal follicular development in fetal rats. This study intends to observe the transgenerational inheritance effects of ovarian estrogen inhibition in offspring exposed to dexamethasone (0.2 mg/kg * d) from gestational day 9 (GD9) to GD20 in Wistar rats, and explore the intrauterine programming mechanisms. Prenatal dexamethasone exposure reduced the expression of ovarian cytochrome P450 aromatase (P450arom), the level of serum estradiol (E2) and the number of primordial follicles, while increased the number of atresia follicles before and after birth in F1 offspring rats. At the same time, the expression of miRNA320a-3p in F1 ovaries was down-regulated, and RUNX2 expression increased significantly. These changes were continued to F2 and F3 generations, accompanied by consistently down-regulated miRNA320a-3p expression in oocyte of F1 and F2 adult offspring. In vitro, fetal rat ovaries and KGN human ovarian granulosa cells were treated with dexamethasone. It showed that dexamethasone decreased miRNA320a-3p and P450arom expression, as well as E2 synthesis, and increased RUNX2 expression. All these effects could be reversed by the GR antagonist RU486. The overexpression of miRNA320a-3p in vitro could also reverse the effects of dexamethasone on RUNX2, P450arom, and E2 levels. The dual-luciferase reporter gene experiment further confirmed the direct targeted regulation of miRNA320a-3p on RUNX2. These results indicate that prenatal dexamethasone exposure induces ovarian E2 synthesis inhibition mediated by the GR/miRNA320a-3p/RUNX2/P450arom cascade signal in fetal rat ovary, which has transgenerational inheritance effects and may related to the inhibited miRNA320a-3p expression in oocyte.</t>
  </si>
  <si>
    <t>Periodontitis is a chronic periodontal disease that contributes to tooth loss. In recent years, many animal studies have reported that vitamin D (VitD) deficiency results in chronic periodontitis. However, no studies have reported cases of early-onset periodontitis with VitD deficiency. This study reports a 5-year-old male patient with early-onset periodontitis, VitD deficiency and VitD receptor (VDR) mutation. The patient was treated with VitD and calcium, and received systematic periodontal treatment. During the 12-year treatment, the periodontal conditions of this patient were stable. Our in vitro study found that VitD could promote the expression of alkaline phosphatase (ALP), runt-related transcription factor 2 (Runx2), bone morphogenetic protein 2 (BMP2), bone gamma-carboxyglutamate protein (BGLAP), and VDR in the early osteogenic differentiation of periodontal ligament stem cells (PDLSCs). Meanwhile, VitD could downregulate mRNA expression levels of Interleukin-6 (IL-6), Interleukin-8 (IL-8), Interleukin-1beta (IL-1beta) and protein levels of IL-6 in the tumor necrosis factor-alpha (TNF-alpha) -induced inflammation of PDLSCs. Therefore, sufficient VitD supply can be a potential treatment for VitD deficiency induced early-onset periodontitis.</t>
  </si>
  <si>
    <t>Identifying patient mutations driving skeletal development disorders has driven our understanding of bone development. Integrin adhesion deficiency disease is caused by a Kindlin-3 (fermitin family member 3) mutation, and its inactivation results in bleeding disorders and osteopenia. In this study, we uncover a role for Kindlin-3 in the differentiation of bone marrow mesenchymal stem cells (BMSCs) down the chondrogenic lineage. Kindlin-3 expression increased with chondrogenic differentiation, similar to RUNX2. BMSCs isolated from a Kindlin-3 deficient patient expressed chondrocyte markers, including SOX9, under basal conditions, which were further enhanced with chondrogenic differentiation. Rescue of integrin activation by a constitutively activated beta3 integrin construct increased adhesion to multiple extracellular matrices and reduced SOX9 expression to basal levels. Growth plates from mice expressing a mutated Kindlin-3 with the integrin binding site ablated demonstrated alterations in chondrocyte maturation similar to that seen with the human Kindlin-3 deficient BMSCs. These findings suggest that Kindlin-3 expression mirrors RUNX2 during chondrogenesis.</t>
  </si>
  <si>
    <t>In osteoporosis, mesenchymal stem cells (MSCs) prefer to differentiate into adipocytes at the expense of osteoblasts. Although the balance between adipogenesis and osteogenesis has been closely examined, the mechanism of commitment determination switch is unknown. Here we demonstrate that phospholipase D1 (PLD1) plays a key switch in determining the balance between bone and fat mass. Ablation of Pld1 reduced bone mass but increased fat in mice. Mechanistically, Pld1(/-) MSCs inhibited osteoblast differentiaion with diminished Runx2 expression, while osteoclast differentiation was accelerated in Pld1(-/-) bone marrow-derived macrophages. Pld1(-/-) osteoblasts showed decreased expression of osteogenic makers. Increased number and resorption activity of osteoclasts in Pld1(-/-) mice were corroborated with upregulation of osteoclastogenic markers. Moreover, Pld1(-/-) osteoblasts reduced beta-catenin mediated-osteoprotegerin (OPG) with increased RANKL/OPG ratio which resulted in accelerated osteoclast differentiation. Thus, low bone mass with upregulated osteoclasts could be due to the contribution of both osteoblasts and osteoclasts during bone remodeling. Moreover, ablation of Pld1 further increased bone loss in ovariectomized mice, suggesting that PLD1 is a negative regulator of osteoclastogenesis. Furthermore, loss of PLD1 increased adipogenesis, body fat mass, and hepatic steatosis along with upregulation of PPAR-gamma and C/EBPalpha. Interestingly, adipocyte-specific Pld1 transgenic mice rescued the compromised phenotypes of fat mass and adipogenesis in Pld1 knockout mice. Collectively, PLD1 regulated the bifurcating pathways of mesenchymal cell lineage into increased osteogenesis and decreased adipogenesis, which uncovered a previously unrecognized role of PLD1 in homeostasis between bone and fat mass.</t>
  </si>
  <si>
    <t>Pannexin 3 (Panx3) is a mechanosensitive, channel-forming glycoprotein implicated in the progression of post-traumatic osteoarthritis. Despite evidence for Panx3 expression in the intervertebral disc (IVD), its function in this cartilaginous joint structure remained unknown. Using Panx3 knockout mice, this study investigated the role of Panx3 in age-associated IVD degeneration and degeneration induced by annulus fibrosus (AF) needle puncture. Loss of Panx3 did not significantly impact the progression of age-associated histopathological IVD degeneration; however, loss of Panx3 was associated with decreased gene expression of Acan, Col1a1, Mmp13 and Runx2 and altered localization of COLX in the IVD at 19 months-of-age. Following IVD injury in the caudal spine, histological analysis of wild-type mice revealed clusters of hypertrophic cells in the AF associated with increased pericellular proteoglycan accumulation, disruptions in lamellar organization and increased lamellar thickness. In Panx3 knockout mice, hypertrophic AF cells were rarely detected and AF structure was largely preserved post-injury. Interestingly, uninjured IVDs adjacent to the site of injury more frequently showed evidence of early nucleus pulposus degeneration in Panx3 knockout mice but remained healthy in wild-type mice. These findings suggest a role for Panx3 in mediating the adaptive cellular responses to altered mechanical stress in the IVD, which may buffer aberrant loads transferred to adjacent motion segments.</t>
  </si>
  <si>
    <t>The maturation and function of osteoblasts (OBs) rely heavily on the reversible phosphorylation of signaling proteins. To date, most of the work in OBs has focused on phosphorylation by tyrosyl kinases, but little has been revealed about dephosphorylation by protein tyrosine phosphatases (PTPases). SHP2 (encoded by PTPN11) is a ubiquitously expressed PTPase. PTPN11 mutations are associated with both bone and cartilage manifestations in patients with Noonan syndrome (NS) and metachondromatosis (MC), although the underlying mechanisms remain elusive. Here, we report that SHP2 deletion in bone gamma-carboxyglutamate protein-expressing (Bglap(+)) bone cells leads to massive osteopenia in both trabecular and cortical bones due to the failure of bone cell maturation and enhanced osteoclast activity, and its deletion in Bglap(+) chondrocytes results in the onset of enchondroma and osteochondroma in aged mice with increased tubular bone length. Mechanistically, SHP2 was found to be required for osteoblastic differentiation by promoting RUNX2/OSTERIX signaling and for the suppression of osteoclastogenesis by inhibiting STAT3-mediated RANKL production by osteoblasts and osteocytes. These findings are likely to explain the compromised skeletal system in NS and MC patients and to inform the development of novel therapeutics to combat skeletal disorders.</t>
  </si>
  <si>
    <t>Osteoporosis (OP) behaves in different manners in different parts of the skeleton. This study aims to investigate the effects of curcumin on bone mass of the mandibular and femur from ovariectomized OP rats and to validate whether enhancer of zeste homolog 2 (EZH2)/Wnt/beta-Catenin pathway is involved in this process. Curcumin was administered intragastrically into ovariectomized rats for 12 weeks. The bone parameters and the morphology of the trabecular bone of the left mandible and left femur were assessed by micro-computed tomography assay. Morphological changes of the left mandible and left femur were evaluated by hematoxylin and eosin staining. The mRNA levels of EZH2, beta-Catenin, and Runx2 in the right mandible and right femur were examined by quantitative real-time polymerase chain reaction. Immunohistochemistry was performed to assess EZH2 expression. Both the mandible and femur exhibited OP-like changes in ovariectomized rats, while the mandible bone resorption was less than the femur bone resorption. Curcumin intragastric administration improved bone microstructure and promoted bone formation in the mandible and femur. Curcumin inhibited EZH2 mRNA level and induced that of beta-Catenin and Runx2 in the mandible and femur. Collectively, curcumin exerts protective effects against OP, possibly by regulating the EZH2/Wnt/beta-Catenin pathway.</t>
  </si>
  <si>
    <t>Several signalling pathways, including the JAK/STAT signalling pathway, have been identified to regulate the differentiation of human bone marrow skeletal (mesenchymal) stem cells (hBMSCs) into bone-forming osteoblasts. Members of the JAK family mediate the intracellular signalling of various of cytokines and growth factors, leading to the regulation of cell proliferation and differentiation into bone-forming osteoblastic cells. Inhibition of JAK2 leads to decoupling of its downstream mediator, STAT3, and the subsequent inhibition of JAK/STAT signalling. However, the crucial role of JAK2 in hBMSCs biology has not been studied in detail. A JAK2 inhibitor, Fedratinib, was identified during a chemical biology screen of a small molecule library for effects on the osteoblastic differentiation of hMSC-TERT cells. Alkaline phosphatase activity and staining assays were conducted as indicators of osteoblastic differentiation, while Alizarin red staining was used as an indicator of in vitro mineralised matrix formation. Changes in gene expression were assessed using quantitative real-time polymerase chain reaction. Fedratinib exerted significant inhibitory effects on the osteoblastic differentiation of hMSC-TERT cells, as demonstrated by reduced ALP activity, in vitro mineralised matrix formation and downregulation of osteoblast-related gene expression, including ALP, ON, OC, RUNX2, OPN, and COL1A1. To identify the underlying molecular mechanisms, we examined the effects of Fedratinib on a molecular signature of several target genes known to affect hMSC-TERT differentiation into osteoblasts. Fedratinib inhibited the expression of LIF, SOCS3, RRAD, NOTCH3, TNF, COMP, THBS2, and IL6, which are associated with various signalling pathways, including TGFbeta signalling, insulin signalling, focal adhesion, Notch Signalling, IL-6 signalling, endochondral ossification, TNF-alpha, and cytokines and inflammatory response. We identified a JAK2 inhibitor (Fedratinib) as a powerful inhibitor of the osteoblastic differentiation of hMSC-TERT cells, which may be useful as a therapeutic option for treating conditions associated with ectopic bone formation or osteosclerotic metastases.</t>
  </si>
  <si>
    <t>This study was performed to examine the applicability of the newly developed nano-biocomposite, beta-tricalcium phosphate (beta-TCP)/u-HA/poly-d/l-lactide (PDLLA), to bone defects in the oral and maxillofacial area. This novel nano-biocomposite showed several advantages, including biocompatibility, biodegradability, and osteoconductivity. In addition, its optimal plasticity also allowed its utilization in irregular critical bone defect reconstructive surgery. Here, three different nano-biomaterials, i.e., beta-TCP/PDLLA, beta-TCP, and PDLLA, were implanted into critical bone defects in the right lateral mandible of 10-week-old Sprague-Dawley (SD) rats as bone graft substitutes. Micro-computed tomography (Micro-CT) and immunohistochemical staining for the osteogenesis biomarkers, Runx2, osteocalcin, and the leptin receptor, were performed to investigate and compare bone regeneration between the groups. Although the micro-CT results showed the highest bone mineral density (BMD) and bone volume to total volume (BV/TV) with beta-TCP, immunohistochemical analysis indicated better osteogenesis-promoting ability of beta-TCP/PDLLA, especially at an early stage of the bone healing process. These results confirmed that the novel nano-biocomposite, beta-TCP/PDLLA, which has excellent biocompatibility, bioresorbability and bioactive/osteoconductivity, has the potential to become a next-generation biomaterial for use as a bone graft substitute in maxillofacial reconstructive surgery.</t>
  </si>
  <si>
    <t>Amygdalin has been promoted as an alternative cancer cure. However, it is still unclear how this cyanogenic glycoside affects non-cancer cells including bone cells. This study first investigated the impact of amygdalin on viability, morphology and expression of important genes in human osteoblasts in vitro. Primary human osteoblast cultures were exposed to amygdalin at concentrations 0; 0.1; 1 and 10 mg/mL in growth medium for 72 h. Cell viability, osteoblasts morphology and expression of 10 genes associated with osteoblast-specific pathways, oxidative stress and cell death were determined. Osteoblasts viability was significantly decreased (-27.26%) and their size was reduced (-23.20%) at the highest concentration of amygdalin (10 mg/mL). This concentration of amygdalin down-regulated the expression of COL1A1 and ALPL genes, whereas the expression of BGLAP, TNFSF11 and WNT5A genes was increased. The osteoblast cultivation with 0.1 mg/mL amygdalin caused down-regulation of COL1A1 gene. No changes in expression were determined for RUNX2, BAX, CASP1, SOD1 and GPX1 genes among all tested concentrations of amygdalin. In conclusion, amygdalin in a high concentration negatively affected mineralization of extracellular matrix, increased bone resorption and decreased osteoblast viability. These changes were accompanied by modified expression profiles of responsible genes.</t>
  </si>
  <si>
    <t>OBJECTIVE: Bone marrow mesenchymal stem cells (BMSC) are widely used as experimental cells with potential differentiation function. Nanomaterials are currently a research hotspot. We assessed nano-TiO2 particles' effect on the biological behavior and mineralization of CXCR4 transfected BMSCs. PATIENTS AND METHODS: After transfection of BMSC with CXCR4, cells were divided into blank group (no transfection), control group (transfection with CXCR4) and observe group (transfection with CXCR4 containing nanoparticles). Then, cell proliferation and ALP staining were measured along with analysis of Runx2 and BGP level by Western blot or RT-PCR and mineralization detection. RESULTS: With increased culture time, the observed fractionation on day 14 showed significantly reduced activity; 3 mn nano-TiO2 particles significantly inhibited cell proliferation and bone formation after CXCR4 transfection with an inhibitory effect on the osteogenic ability of CXCR4-transfected BMCS cells in a time-dependent manner. The longer the culture time, the more significantly inhibitory effect; 3 mn nano-TiO2 particles can inhibit the mineralization of BMSCs after transfection of CXCR4 to a certain extent. CONCLUSIONS: TiO2 nanoparticles have an inhibitory effect on the biological behavior and mineralization of BMSC cells transfected with CXCR4. The longer the culture time, the greater the inhibitory effect on osteogenic differentiation of BMSC cells transfected with CXCR4.</t>
  </si>
  <si>
    <t>Composite scaffolds with different proportions of hydroxyapatite (HA) and collagen (COL) produced different bone induction results. OBJECTIVE: To examine the composite scaffolds with optimal proportion of HA and COL to achieve earlier bone induction and maximum bone formation. METHODS: Composite scaffolds with the HA/COL weight ratio of 7:3, 3:7, 5:5 and 9:1 were prepared, as HA powder was added to collagen solution at 130 for 48 h. Then, the composites with different proportions of HA/COL were implanted into the extraction socket of right upper central incisor of C57BL/6 J mice. The bone formation of the extraction socket was observed by Hematoxylin-eosin (HE) and Masson-trichrome (Masson) staining at 1 and 2 weeks after operation. Five weeks later, the bone formation of extraction socket was observed by micro computed tomography (micro-CT). After MC3T3-E1 cells were co-cultured with materials of different proportions for 3 days, the number of cells attached on the surface of the materials and entering the materials were counted, and the expression of osteogenic related genes (Runx2, Ocn. Osx and Alp) was detected by reverse transcription polymerase chain reaction (RT-PCR). The composite scaffolds with different proportion of HA/COL with and without mouse bone marrow mesenchymal stem cells (BMMSCs) were implanted into the back of adult mice and cultured subcutaneously for 30 days, and observed histologically by HE and Masson staining. RESULTS: After one week implantation with the composite HA/COL scaffolds with the weight ratio of 7:3, 3:7, 5:5 and 9:1, there was no new bone formation in the extraction socket in mouse. However, two weeks later, new bone was firstly observed in the tooth socket with the composite HA/COL scaffolds of 7:3. 5 weeks later, micro-CT scanning showed that the total amount of newly formed bone, trabecular width and bone mineral density of the HA/COL scaffolds of 7:3 were higher than the other HA/COL scaffolds (P &lt; 0.05). After MC3T3-E1 cells were co-cultured with different composite HA/COL scaffolds for 3 days. The number of cells on the surface and inside of the HA/COL scaffolds of 7:3 was more than the other materials, and the difference was statistically significant (P &lt; 0.05). The expression levels of Ocn and Osx of MC3T3-E1 cells were also the highest in the HA/COL scaffolds of 7:3 (P &lt; 0.01). Bone formation was observed in the composite HA/COL scaffold of 7:3 with BMMSCs subcutaneously in mouse for 30 days, while only osteoid formation was observed in the same scaffold without BMMSCs. but bone formation was not detected in the other proportions of the HA/COL scaffolds. SIGNIFICANCE: Compared with other proportions of HA/COL, the composite HA/COL scaffolds of 7:3 has stronger ability to promote bone formation, recruit osteoblasts to attach and enter into the scaffolds, and promote the osteogenesis of BMMSCs.</t>
  </si>
  <si>
    <t>OBJECTIVE: To investigate the regulatory role of long non-coding RNA Kcnq1ot1 in osteoclast differentiation, osteogenic differentiation and osteoporosis. METHODS: The expression of lnc-Kcnq1ot1, Bglap, Runx2, Alp, Bsp, Nfatc1, Mmp9, Ctsk and Oscar were detected by real-time quantitative PCR (qRT-PCR) in the femoral bones from mouse models of postmenopausal osteoporosis (ovariectomized mice, n=8), disuse osteoporosis (induced by tail suspension, n=14) and agerelated osteoporosis (18-month-old mice, n=8), and also in MC3T3-E1 cells during osteoblast differentiation and in murine bone marrow-derived macrophages (BMMs) and RAW264.7 cells during osteoclast differentiation. MC3T3-E1 cells with lncKcnq1ot1 knockdown by lentivirus infection were induced to differentiate into osteoblasts using osteogenic induction medium, and the expression of lnc-Kcnq1ot1, Alp and Bglap was detected with qRT-PCR and ALP activity was assessed with ALP staining. BMMs and RAW264.7 cells were transfected with siRNAs targeting lnc-Kcnq1ot1 and stimulated with RANKL and/or M-CSF, and the expression of lnc-Kcnq1ot1, Ctsk and Oscar was detected by qRT-PCR, and TRAP activity was assessed by TRAP staining. The subcellular localization of lnc-Kcnq1ot1 in MC3T3-E1 and RAW264.7 cells was determined using cell fractionation followed by qRT-PCR. RESULTS: The expression of lnc-Kcnq1ot1 was significantly upregulated during osteoblast differentiation but downregulated in the bone tissues of osteoporotic mice and during osteoclast differentiation (P &lt; 0.05). Silencing lnc-Kcnq1ot1 obviously decreased the expression of Bglap and Alp (P &lt; 0.05) and attenuated osteogenic medium-induced osteoblast differentiation. Knockdown of lnc-Kcnq1ot1 also promoted the expression of Ctsk and Oscar (P &lt; 0.05) and aggravated RANKL-induced osteoclast differentiation. The results of cell fractionation and qRT-PCR demonstrated that lnc-Kcnq1ot1 was located mainly in the nuclei of MC3T3-E1 and RAW264.7 cells. CONCLUSIONS: Our data demonstrate that lnc-Kcnq1ot1 promotes osteogenic differentiation and alleviates osteoclast differentiation, suggesting the potential of lnc-Kcnq1ot1 as a therapeutic target against osteoporosis.</t>
  </si>
  <si>
    <t>Histatin-1 is a salivary antimicrobial peptide involved in the maintenance of enamel and oral mucosal homeostasis. Moreover, Histatin-1 has been shown to promote re-epithelialization in soft tissues, by stimulating cell adhesion and migration in oral and dermal keratinocytes, gingival and skin fibroblasts, endothelial cells and corneal epithelial cells. The broad-spectrum activity of Histatin-1 suggests that it behaves as a universal wound healing promoter, although this is far from being clear yet. Here, we report that Histatin-1 is a novel osteogenic factor that promotes bone cell adhesion, migration, and differentiation. Specifically, Histatin-1 promoted cell adhesion, spreading, and migration of SAOS-2 cells and MC3T3-E1 preosteoblasts in vitro, when placed on a fibronectin matrix. Besides, Histatin-1 induced the expression of osteogenic genes, including osteocalcin, osteopontin, and Runx2, and increased both activity and protein levels of alkaline phosphatase. Furthermore, Histatin-1 promoted mineralization in vitro, as it augmented the formation of calcium deposits in both SAOS-2 and MC3T3-E1 cells. Mechanistically, although Histatin-1 failed to activate ERK1/2, FAK, and Akt, which are signaling proteins associated with osteogenic differentiation or cell migration, it triggered nuclear relocalization of beta-catenin. Strikingly, the effects of Histatin-1 were recapitulated in cells that are nonosteogenically committed, since it promoted surface adhesion, migration, and the acquisition of osteogenic markers in primary mesenchymal cells derived from the apical papilla and dental pulp. Collectively, these observations indicate that Histatin-1 is a novel osteogenic factor that promotes bone cell differentiation, surface adhesion and migration, as crucial events required for bone tissue regeneration.</t>
  </si>
  <si>
    <t>The development of bone requires carefully choregraphed signaling to bone progenitors to form bone. Our group recently described the requirement of transforming growth factor beta receptor 3 (TGFbetaR3), a receptor involved in TGFbeta pathway signaling, during osteoblast lineage commitment in mice. The TGFbeta pathway is known to play multiple osteo-inductive and osteo-inhibitory roles during osteoblast development and TGFbetaR3 human mutations are associated with reduced bone mineral density, making TGFbetaR3 a unique target for bone inductive therapy. In this article, we demonstrated increased mineralization of human pediatric bone-derived osteoblast-like cells (HBO) when treated with soluble TGFbetaR3 (sR3) using Alizarin Red staining. Osteogenic commitment of HBO cells was demonstrated by induction of osteogenic genes RUNX2, osteocalcin, osteopontin, and osterix. Evaluation of the canonical TGFbeta pathway signaling demonstrated that sR3 was able to induce bone formation in HBO cells, mainly through activation of noncanonical targets of TGFbeta pathway signaling including AKT, ERK, and p38 MAP kinases. Inhibition of these osteogenic noncanonical pathways in the HBO cells also inhibited mineralization, suggesting they are each required. Although no induction of SMAD1, 5, and 9 was observed, there was the activation of SMAD2 and 3 suggesting that sR3 is primarily signaling via the noncanonical pathways during osteogenic induction of the HBO. Our results highlight the important role of TGFbetaR3 in osteoblast induction of mineralization in human bone cells through noncanonical targets of TGFbeta signaling. Future studies will focus on the ability of sR3 to induce bone regeneration in vivo using animal models.</t>
  </si>
  <si>
    <t>As a flavonoid, rutin has been found to have a wide range of biological functions, such as resisting inflammation and oxidation, and preventing cerebral hemorrhage and hypertension. It has been found to play an important role in osteoporosis and other orthopedic diseases in recent years. MC3T3-E1 cells were randomly divided into a control group, a rutin-1 group (0.01 mmol/L), a rutin-2 group (0.05 mmol/L) and a rutin-3 group (0.1 mmol/L). Osteogenic differentiation of cells was induced by osteogenic induction fluid. The control group was treated with the maximum dose of drug solvent. 2~3 days later, the solvent was replaced with fresh osteogenic induction fluid containing rutin. After a certain period of routine culture, the cells were collected for subsequent experiments. The expression of Runx2 gene in cells in all groups was detected by Real-time PCR; the expression of Runx2 protein was detected by Western blot and immunocytochemistry; the activity of ALP was detected by reagent kit method; osteogenic differentiation was analyzed by alizarin red staining. The results of Real-time PCR showed that, compared with the control group, the treatment of cells with rutin can significantly increase the expression of Runx2 gene (p&lt;0.05); the higher the concentration, the higher the expression of Runx2 gene, and significant differences were found among groups in which different concentrations were used (p&lt;0.05); the results of Western blot and IHC showed that the expression trend of Runx2 protein in each group was consistent with PCR results. In drug treatment groups, the activity of ALP was significantly higher than that in the control group (p&lt;0.05); there were significant differences among groups in which different concentrations were used (p&lt;0.05). The results of alizarin red staining showed that calcified nodules were formed in all groups and that the area of calcified nodules formed in groups treated with rutin was greater than that in the control group; the greater the concentration, the larger the area. Rutin can promote osteoblastic differentiation; and the greater the concentration, the more effective it is.</t>
  </si>
  <si>
    <t>Cleidocranial dysplasia (CCD; MIM #119600) is an autosomal dominant genetic disorder caused by heterozygous loss-of-function mutation of the RUNX2 gene, which is important in the differentiation of osteoblasts and maturation of chondrocytes. In this study, we generated an induced pluripotent stem cell line GZHMCi003-A derived from umbilical cord blood mononuclear cells (UCBMCs) of a fetus with heterozygous deletion of the exon 3 in RUNX2 gene. This iPSC line is an ideal in vitro model to study the pathological mechanism and the treatment of CCD.</t>
  </si>
  <si>
    <t>Acrylamide is a well-known carcinogen and neurotoxic substance that has been discovered in frying or baking carbohydrate-rich foods and is widely found in soils and groundwater. The purpose of this study was to investigate the adverse effects of exposure to acrylamide on skeletal development. After treatment with acrylamide in zebrafish embryos, the survival and hatching rates decreased, and the body length shortened, with cartilage malformation and a decrease in skeletal area. Exposure to acrylamide in maternal rats during the lactation period disturbed bone mineral density, serum levels of parathyroid hormone, and the expression of skeletal development-related genes in neonates. Exposure to acrylamide in pregnant rats during the pregnancy period decreased the trabecular density and inhibited cartilage formation by delaying the differentiation of osteoblasts and promoting the maturation of osteoclasts in rat embryos. Furthermore, acrylamide intervention downregulated the expression of chondrocyte and osteoblast differentiation-related genes (sox9a, bmp2, col2a1, and runx2), and upregulated the expression of osteoclast marker genes (rankl and mcsf) in zebrafish and rat embryos at different gestational stages. Our results indicated that exposure to acrylamide dysregulated signature gene and protein expression profiles of skeletal development by suppressing the differentiation and maturation of osteoblasts and cartilage matrix and promoting the formation of osteoclasts, and ultimately induced skeletal abnormality in morphology, which brings increasing attention to the intergenerational toxicity of acrylamide via mother-to-child transmission.</t>
  </si>
  <si>
    <t>A comprehensive study of odontoblastic differentiation is essential to understand the process of tooth development and to achieve the ability of tooth regeneration in the future. Zinc finger E-box-binding homeobox 1 (Zeb1) is a transcription factor expressed in various neural crest-derived tissues, including the mesenchyme of the tooth germ. However, its role in odontoblastic differentiation remains unknown. In this study, we found the expression of Zeb1 gradually increased during odontoblast differentiation in vivo, as well as during induced differentiation of cultured primary murine dental papilla cells (mDPCs) in vitro. In addition, the differentiation of mDPCs was repressed in Zeb1-silenced cells. We used RNA sequencing (RNA-seq) to identify the transcriptome-wide targets of Zeb1 and used assay for transposase-accessible chromatin with high-throughput sequencing (ATAC-seq) to explore the direct targets of Zeb1 in both the early stage (embryonic day 16.5; E16.5) and the late stage (postnatal day 0; PN0) of tooth development. We identified the motifs of transcription factors enriched in Zeb1-dependent accessible chromatin regions and observed that only in the early stage of mDPCs could Zeb1 significantly change the accessibility of chromatin regions. In vivo and in vitro experiments confirmed that silencing of Zeb1 at E16.5 inhibited dentinogenesis. Analysis of RNA-seq and ATAC-seq resulted in the identification of Runx2, a gene directly regulated by Zeb1 during early odontoblast differentiation. Zeb1 enhances the expression of Runx2 by binding to its cis-elements, and ZEB1 interacts with RUNX2. In the late stage of tooth development, we found that ZEB1 could directly bind to and increase the enhancer activity of an element upstream of Dspp and promote dentinogenesis. In this study, for the first time, we revealed that ZEB1 promoted odontoblast differentiation in the early stage by altering chromatin accessibility of cis-elements near genes such as Runx2, while in the late stage, it directly enhanced Dspp transcription, thereby performing a dual role.</t>
  </si>
  <si>
    <t>Osteoclasts are crucial cellular components of bone and are the cause of various bone problems like osteoporosis. Various biological activities such as anti-tumorous, anti-inflammatory, antibacterial, and immunomodulatory function are influenced by Sclareol, as a natural diterpene compound. However, studies on the effect and mechanism of Sclareol on osteoporosis are rare. In the current research, the influence of Sclareol on osteoclastogenesis and osteoblastogenesis was targeted to be discovered in ovariectomy (OVX)-induced animal models and in vitro. The expression levels of osteoclast-related genes such as c-Fos, NFATc1, and CTSK were detected by RT-qPCR and western blotting to understand the inhibition of Sclareol on the creation of osteoclast. The influence of Sclareol on osteoblastogenesis and the expression of osteoblastogenic markers were also examined. Sclareol inhibited the osteoclastogenesis caused by receptor activator of nuclear factor-kappaB ligand (RANKL) which promoted osteoblastogenesis through upregulating the expression of cysteine-rich protein 61 (CYR61/CCN1), which is a matricellular protein of the CCN family. The p-ERK and p-P38 protein expression levels were considerably downregulated by Sclareol. Furthermore, CCN1 overexpression partially mimicked the inhibitory effect of Sclareol, while the opposite results were obtained after CCN1 silencing. Additionally, Sclareol protected against loss of bones in an osteoporosis mouse model generated by OVX. The acquired results indicated that Sclareol represses RANKL-induced osteoclastogenesis and promotes osteoblastogenesis via promoting the expression of CCN1 by constraining the mitogen-activated protein kinase (MAPK) pathway. Our findings proposed that for the avoidance and treatment of osteoclast-linked disorders, Sclareol is a potentially effective drug. A proposed model for mediated regulation of osteoclastogenesis and osteoblastogenesis by Sclareol. The basic model of the process by which Sclareol prevents osteoclastogenesis and promotes osteoblastogenesis. Sclareol may increase the expression of CCN1 through inhibiting the MAPK pathway, thereby inhibiting osteoclast differentiation and attenuating bone resorption. Sclareol represses the expression of c-Fos, which stimulates the formation of osteoclast. In contrast, Sclareol promotes osteoblast differentiation by upregulating Runx2 expression, thereby improving the formation of bones. Consequently, Sclareol protects against loss of bones by regulating the stability of bone makeover via inhibition of bone formation and stimulation of bone resorption. Graphical Headlights 1. Sclareol represses RANKL-induced osteoclastogenesis. 2. Sclareol promotes osteoblast differentiation. 3. Sclareol inhibits the MAPK pathway through induction of CCN1. 4. Sclareol protects against bone loss by regulating the balance of bone remodeling via inhibition of bone formation and stimulation of bone resorption.</t>
  </si>
  <si>
    <t>MicroRNAs are emerging as critical post-transcriptional modulators in bone remodeling, regulating the functions of osteoblasts and osteoclasts. Intercellular crosstalk between osteoblasts and osteoclasts is mediated by miR-21 that controls the bone homeostasis response, providing potential targets for the maintenance of osteoblast function. The aim of this study was to investigate the effects of miR-21 on osteoblast function, and to explore the underlying mechanism. Increased alkaline phosphatase (ALP) activity and accelerated matrix mineralization was observed in mouse pre-osteoblast MC3T3-E1 cells compared with the non-induction (control) group. MiR-21 positively regulates osteogenic differentiation and mineralization by facilitating the expression of key osteogenic factors (ALP, Runx2, Osteopontin (OPN), Osterix (OSX) and Mef2c) in MC3T3-E1 cells. Furthermore, a deficiency of miR-21 suppresses the expression of those factors at both the mRNA and protein levels, indicating that miR-21 is a positive regulator of osteoblastic differentiation. H-E staining, Azan staining, Masson's Trichrome staining and Toluidine blue staining were performed in jaw and femur tissues of miR-21 knockout (miR-21KO) and wild-type (WT) mice. Immunohistochemical staining revealed substantially lower levels of ALP, Runx2 and OSX expression in jaw and femur tissues of miR-21KO mice. A similar trend was observed in femur tissues using quantitative real-time (RT) PCR. A total of 17 osteogenesis-related mRNAs were found to be differentially expressed in miR-21KO femur tissues using Mouse Gene Expression Microarray analysis. GeneSpring and Ingenuity Pathway Analysis revealed several potential target genes that are involved in bone remodeling, such as IL-1beta and HIF-1alpha. Several important pathways were determined to be facilitators of miR-21, which provides a reliable reference for future studies to elucidate the biological mechanisms of osteoblast function. Taken together, these results lead us to hypothesize a potential role for miR-21 in regulating osteoblast function, thus representing a potential biomarker of osteogenesis.</t>
  </si>
  <si>
    <t>Calcium phosphates (CaPs) in the form of hydroxyapatite (HA) have been extensively studied in the context of bone regeneration due to their chemical similarity to natural bone mineral. While HA is known to promote osteogenic differentiation, the structural properties of the ceramic have been shown to affect the extent of this effect; several studies have suggested that nanostructured HA can improve the bioactivity. However, the role shape plays in the osteogenic potential is more elusive. Here we studied the effect of HA nanoparticle shape on the ability to induce osteogenesis in human mesenchymal stromal cells (hMSCs) by developing nanoparticle films using needle-, rice- and spherical-shaped HA. We showed that the HA films made from all three shapes of nanoparticles induced increased levels of osteogenic markers (i.e. runt-related transcription factor 2 (RUNX2), bone morphogenetic protein 2 (BMP2), alkaline phosphatase (ALP), osteopontin (OPN), osteocalcin (OCN) on protein and gene level in comparison to hMSCs cultured on cover glass slides. Furthermore, their expression levels and profiles differed significantly as a function of nanoparticle shape. We also showed that nanoparticle films were more efficient in inducing osteogenic gene expression in hMSCs compared to adding nanoparticles to hMSCs in culture media. Finally, we demonstrated that hMSC morphology upon adhesion to the HA nanoparticle films is dependent on nanoparticle shape, with hMSCs exhibiting a more spread morphology on needle-shaped nanoparticle films compared to hMSCs seeded on rice- and spherical-shaped nanoparticle films. Our data suggests that HA nanoparticle films are efficient in inducing hMSC osteogenesis in basic cell culture conditions and that nanoparticle shape plays a vital role in cell adhesion and morphology and extent of induction of osteogenic differentiation.</t>
  </si>
  <si>
    <t>Human periodontal ligament stem cells (hPDLSCs) can undergo osteogenic differentiation under induction conditions. Cyclic tensile stress (CTS) can stimulate stem cell osteogenic differentiation. The present study explored the mechanism of CTS in hPDLSC osteogenic differentiation. The hPDLSCs of the 4th passage were selected. hPDLSCs were subjected to CTS with deformation of 10% elongation at 0.5 Hz for 1, 4, 8, 12 and 24 h. ALP activity and staining, ARS staining and detection of expressions of osteogenesis-related genes (RUNX2, OPN, Sp7 and OCN) were used to assess hPDLSC osteogenic differentiation ability. microRNA (miR)-129-5p and BMP2 expression and p-Smad1/5 level were detected under CTS stimulation. The binding relationship between miR-129-5p and BMP2 was predicted and verified. The osteogenic differentiation ability of CTS-treated hPDLSCs was evaluated after intervention of miR-129-5p and BMP2. CTS induced hPDLSC osteogenic differentiation, as manifested by increased ALP activities, osteogenesis-related gene expressions and mineralized nodules, together with positive ALP staining. CTS inhibited miR-129-5p expression, and promoted BMP2 expression and p-Smad1/5 level in hPDLSCs. miR-129-5p targeted BMP2. Overexpressed miR-129-5p or silenced BMP2 prevented hPDLSC osteogenic differentiation ability. We demonstrated that CTS inhibited miR-129-5p expression, and then activated the BMP2/Smad pathway, thereby showing stimulative effects on hPDLSC osteogenic differentiation.</t>
  </si>
  <si>
    <t>Production of a 3D bone construct with high-yield differentiated cells using an appropriate cell source provides a reliable strategy for different purposes such as therapeutic screening of the drugs. Although adult stem cells can be a good source, their application is limited due to invasive procedure of their isolation and low yield of differentiation. Patient-specific human-induced pluripotent stem cells (hiPSCs) can be an alternative due to their long-term self-renewal capacity and pluripotency after several passages, resolving the requirement of a large number of progenitor cells. In this study, a new biphasic 3D-printed collagen-coated HA/beta-TCP scaffold was fabricated to provide a 3D environment for the cells. The fabricated scaffolds were characterized by the 3D laser scanning digital microscopy, X-ray diffraction, Fourier transform infrared spectroscopy, and mechanical test. Then, the osteogenesis potential of the hiPSC-seeded scaffolds was investigated compared to the buccal fat pad stem cell (BFPSC)-seeded scaffolds through in vitro and in vivo studies. In vitro results demonstrated up-regulated expressions of osteogenesis-related genes of RUNX2, ALP, BMP2, and COL1 compared to the BFPSC-seeded scaffolds. In vivo results on calvarial defects in the rats confirmed a higher bone formation in the hiPSC-seeded scaffolds compared to the BFPSC-seeded groups. The immunofluorescence assay also showed higher expression levels of collagen I and osteocalcin proteins in the hiPSC-seeded scaffolds. It can be concluded that using the hiPSC-seeded scaffolds can lead to a high yield of osteogenesis, and the hiPSCs can be used as a superior stem cell source compared to BFPSCs for bone-like construct bioengineering.</t>
  </si>
  <si>
    <t>Core-sheath nanofibrous scaffolds from polyvinyl alcohol (PVA)-strontium ranelate (SrR)-Polycaprolactone (PCL) were prepared by water in oil electrospinning method. Thus, PCL (the oil phase) was used as the shell part and a mixture of PVA and SrR (the water phase) was inserted in the core. The amounts of SrR was varied from 0 to 15 wt.% Mussel-inspired dopamine-gelatin coating was done on the nanofibrous to improve their hydrophilicity and cellular attachment. The effect of the SrR content on morphology, mechanical, physicochemical, in vitro release behaviors, and biological properties as well as in vivo bone regeneration was investigated. Morphological observations revealed that continuous nanofibers with a core/shell structure were successfully obtained and the fibers diameter increased as the SrR content rose. X-ray diffraction (XRD) analysis revealed that SrR was molecularly distributed in the nanofibers and increasing the amount of the SrR decreased the crystallinity of the nanofibers. Moreover, the SrR release was regulated through the mechanism of Fickian diffusion and it was assumed as fast as possible in the samples with higher SrR content. The mesenchymal stem cell culturing showed improved cell proliferation by adding SrR and accelerating the expression of ALP, Runx2, Col I, and OCN genes. Besides, the SrR-loaded nanofibers improved bone formation of calvarial defects in a rat model as revealed by in vivo investigations.</t>
  </si>
  <si>
    <t>Objective: The present work was aimed to evaluate the effect of valproic acid (VPA)Parathyroid hormone (1-34) (PTH)+VPA on Ti rods osseointegration in ovariectomized rats and further investigation of the possible mechanism. Methods: The MC3T3-E1 cells were co-cultured with VPAPTH + VPA and induced to osteogenesis, and the cell viabilitymineralization ability were observed by MTT and ALP stainingAlizarin Red staining and Western blotting. Twelve weeks after bilateral ovariectomy, all animals were randomly divided into four groups: group OVX and VPAPTH + VPA, and all the rats received Ti implants and animals belong to group VPAPTH + VPA received valproic acid (300 mg/day), valproic acid (300 mg/day) plus Parathyroid hormone (1-34) every 3 days (60 mug/kg), respectively, treatment until death at 12 weeks. Micro-CT, histology, biomechanical testing, bone metabolism index and Reverse transcription-quantitative polymerase chain reaction (RT-qPCR) analysis were used to observe the therapeutic effect and explore the possible mechanism. Results: Results shown that VPA decreased new bone formation around the surface of titanium rods and push-out force other than group OVX. Histology, Micro-CT and biochemical analysis results showed combined application of systemic VPA showed harmful effects than OVX group on bone formation in osteopenia rats, with the worse effects on CTX-1, P1NP and microarchitecture as well as biomechanical parameters by down-regulated gene expression of Runx2, OCN, Smad1, BMP-2 and OPG, while up-regulated RANKL. However, after PTH treatment, the above indicators were significantly improved. Conclusions: The present study suggests that systemic use of VPA may bring harm to the stability of titanium implants in osteoporosis, PTH can reverse the negative effect of VPA on the osseointegration of titanium rods in ovariectomized rats. Translational potential of this article: According to our research, when patients with epilepsy have osteoporotic fractures, after joint replacement or internal fixation, continue to use sodium valproate for anti-epileptic therapy, the possibility of postoperative loosening increases, again on the basis of It can be reversed with the anti-osteoporosis drug parathyroid hormone (1-34).</t>
  </si>
  <si>
    <t>ETHNOPHARMACOLOGICAL RELEVANCE: Erzhi formula (EZF) consists of Ecliptae herba (EH) and Fructus Ligustri Lucidi (FLL) at a ratio 1:1, and constitutes a well-known formula in China that is commonly used for treating menopausal diseases. AIM OF THE STUDY: In this study, we explored the pharmacologic actions and potential molecular mechanisms underlying EZF's action in preventing and treating osteoporosis. MATERIALS AND METHODS: The active components and related targets of EZF's anti-osteoporotic effects were predicted by network pharmacology, and functional enrichment analysis was also performed. We then used an osteoporosis model of ovariectomized (OVX) mice to detect the effects of EZF on osteoporosis. RESULTS: The results from network pharmacology identified a total of 10 active ingredients from EH and 13 active ingredients from FLL that might affect 65 potential therapeutic targets. GO enrichment analysis revealed that EZF affected bone tissue primarily via hormone (particularly estradiol)-related pathways and bone resorption by osteoclast differentiation. KEGG analysis demonstrated that bone-related factors such as Runt-related transcription factor 2 (Runx2), Ca2, estrogen receptor1 (ESR1), androgen receptors (AR), and TNFalpha served as the primary targets during osteoclastic differentiation. In vivo experiments showed that the formula significantly improved the diminution in estrogen and the subsequent uterine atrophy induced by ovariectomy (P &lt; 0.01 or 0.05), implying that the EZF exerted its actions via regulation of estradiol and the nourishing effects of the uterus in OVX mice. Dual-energy X-ray absorptiometry and micro-CT showed that EZF significantly inhibited bone loss and improved bone micro-architecture by statistically increasing the number of bone trabeculae and decreasing the separation of bone trabeculae in OVX mice (P &lt; 0.01 or 0.05); EZF also inhibited bone loss and enhanced bone-fracture load. Furthermore, we confirmed that EZF reduced the calcium concentrations, augmented protein and mRNA levels for Runx2 in the bone marrow, and reduced PPARgamma levels. RANKL-a key downstream regulatory protein of many targets that was referred to in our results of network pharmacology as being involved in the regulation of osteoclastogenesis-was significantly diminished by EZF; it also elevated OPG content. In addition, we used monocytes of bone-marrow origin to detect the effects of the potential components of EZF on osteoclast differentiation and found that wedelolactone, oleanolic acid, echinocystic acid, luteolin, and luteolin-7-o-glucoside significantly inhibited osteoclast differentiation from monocytes induced by 25 ng/mL MCSF and 50 ng/mL RANKL (P &lt; 0.01 or 0.05). CONCLUSIONS: Our present study indicated that EZF significantly inhibited the bone loss induced by OVX in mice by its regulation of estradiol combined with the nourishing effect of the uterus, and that it also attenuated bone resorption by decreasing the RANKL/OPG ratio so as to inhibit osteoclast maturation.</t>
  </si>
  <si>
    <t>Lesions involving the osteochondral unit are difficult to treat. Biomimetic scaffolds are previously shown as promising alternative. Such devices often lack multiple functional layers that mimic bone, cartilage, and the interface. In this study, multilayered scaffolds are developed based on the use of natural extracellular matrix (ECM)-like biopolymers. Particular attention is paid to obtain a complex matrix that mimics the native osteochondral transition. Porous, sponge-like chitosan-collagen-octacalcium phosphate (OCP) scaffolds are obtained. Collagen content increases while the amount of OCP particles decreases toward the cartilage layer. The scaffolds are bioactive as a mineral layer is deposited containing hydroxyapatite at the bony side. The scaffolds stimulate proliferation of human adipose-derived mesenchymal stem cells, but the degree of proliferation depends on the cell seeding density. The scaffolds give rise to a zone-specific gene expression. RUNX2, COL1A1, BGLAP, and SPP1 are upregulated in the bony layer of the scaffold. SOX9 is upregulated concomitant with COL2A1 expression in the cartilage zone. Mineralization in presence of the cells is prominent in the bone area with Ca and P steadily increasing over time. These results are encouraging for the fabrication of biomimetic scaffolds using ECM-like materials and featuring gradients that mimic native tissues and their interface.</t>
  </si>
  <si>
    <t>The myokine Irisin, produced during physical exercise, has an anabolic effect on bone, both in vitro and in vivo. Very recently, using a controlled in vitro 3D cell model to mimic the bone microenvironment aboard the International Space Station, it has been shown that Irisin treatment in microgravity prevents the down-regulation of the transcription factors Atf4, Runx2 and Osterix, as well as Collagen I and Osteoprotegerin proteins, crucial for osteoblast differentiation in physiologic conditions. Irisin action has also been investigated in human subjects, in which it correlates with bone health status, supporting its physiological importance also in human bone, both in healthy subjects and in patients suffering from diseases related to bone metabolism, such as hyperparathyroidism and type 1 diabetes. Low levels of circulating Irisin have been found in post-menopausal women affected by hyperparathyroidism. Furthermore, Irisin is positively correlated with bone strength in athletes and bone mineral density in football players. Moreover, in healthy children, Irisin is positively associated with bone mineral status and in children with type 1 diabetes, Irisin is positively correlated with improved glycemic control and skeletal health. In this review, we will focus on recent findings about Irisin action on microgravity induced bone loss and on osteocyte activity and survival through its alphaV/beta5 integrin receptor.</t>
  </si>
  <si>
    <t>AIMS: Coagulation is a common event that play a double-edged role in physiological and pathological process. Anti-coagulation methods were applied in joint surgery or scaffolds implantation to encourage new vascular formation and avoid coagulation block. However, whether anti-coagulation drug perform regulatory roles in bone structure is unknown. This study aims to explore a direct thrombin inhibitor, argatroban, effects on bone marrow stromal cells (BMSCs) and decipher the underlying mechanisms. MATERIALS AND METHODS: Argatroban effects on BMSCs were investigated in vivo and in vitro. The drug was applied in periodontal disease model mice and bone loss was evaluated by muCT and histology. BMSCs were treated with different doses argatroban or vehicle. Cellular reactions were analyzed using wound healing assay, qRT-PCR, Alizarin Red S staining and western blotting. KEY FINDINGS: We demonstrated that local injection of argatroban can rescue bone loss in periodontal disease in vivo. To explore the underlying mechanism, we examined that cell proliferation and differentiation capability. Proliferation and migration of BMSCs were both inhibited by applying lower dose of argatroban. Interestingly, without affecting osteoclastogenesis, osteogenic differentiation was significantly induced by argatroban, which were shown by extracellular mineralization and upregulation of early osteoblastic differentiation markers, alkaline phosphatase, Osteocalcin, transcription factors RUNX2 and Osterix. In addition, molecular analysis revealed that argatroban promoted beta-catenin nuclear translocation and led to an increase of osteogenesis through activating canonical Wnt signaling. SIGNIFICANCE: Taken together, our results show the novel application of the anti-coagulation compound argatroban in the commitment of BMSCs-based alveolar bone regeneration and remodeling.</t>
  </si>
  <si>
    <t>Bony injuries lead to compromised skeletal functional ability which further increase in aging population due to decreased bone mineral density. Therefore, we aimed to investigate the therapeutic potential of platelet-derived biomaterials (PDB) against bone injury. Specifically, we assessed the impact of PDB on osteo-inductive characteristics and migration of mouse embryonic fibroblasts (MEFs). Osteogenic lineage, matrix mineralization and cell migration were determined by gene markers (RUNX2, OPN and OCN), alizarin Red S staining, and migration markers (FAK, pFAK and Src) and EMT markers, respectively. The therapeutic impact of TGF-beta1, a key component of PDB, was confirmed by employing inhibitor of TGF-beta receptor I (Ti). Molecular imaging-based in vivo cellular migration in mice was determined by establishing bone injury at right femurs. Results showed that PDB markedly increased expression of osteogenic markers, matrix mineralization, migration and EMT markers, revealing higher osteogenic and migratory potential of PDB-treated MEFs. In vivo cell migration was manifested by expression of migratory factors, SDF-1 and CXCR4. Compared to control, PDB-treated mice exhibited higher bone density and volume. Ti treatment inhibited both migration and osteogenic potential of MEFs, affirming impact of TGF-beta1. Collectively, our study clearly indicated PDB-rescued bone injury through enhancing migratory potential of MEFs and osteogenesis.</t>
  </si>
  <si>
    <t>BACKGROUND: Human adipose-derived stem cells (hADSCs) are stem cells with the potential to differentiate in multiple directions. miR-204-5p is expressed at low levels during the osteogenic differentiation of hADSCs, and its specific regulatory mechanism remains unclear. Here, we aimed to explore the function and possible molecular mechanism of miR-204-5p in the osteogenic differentiation of hADSCs. METHODS: The expression patterns of miR-204-5p, Runx2, alkaline phosphatase (ALP), osteocalcin (OCN), forkhead box C1 (FOXC1) and growth differentiation factor 7 (GDF7) in hADSCs during osteogenesis were detected by qRT-PCR. Then, ALP and alizarin red staining (ARS) were used to detect osteoblast activities and mineral deposition. Western blotting was conducted to confirm the protein levels. The regulatory relationship among miR-204-5p, FOXC1 and GDF7 was verified by dual-luciferase activity and chromatin immunoprecipitation (ChIP) assays. RESULTS: miR-204-5p expression was downregulated in hADSC osteogenesis, and overexpression of miR-204-5p suppressed osteogenic differentiation. Furthermore, the levels of FOXC1 and GDF7 were decreased in the miR-204-5p mimics group, which indicates that miR-204-5p overexpression suppresses the expression of FOXC1 and GDF7 by binding to their 3'-untranslated regions (UTRs). Overexpression of FOXC1 or GDF7 improved the inhibition of osteogenic differentiation of hADSCs induced by the miR-204-5p mimics. Moreover, FOXC1 was found to bind to the promoter of miR-204-5p and GDF7, promote the deacetylation of miR-204-5p and reduce the expression of miR-204-5p, thus promoting the expression of GDF7 during osteogenic differentiation. GDF7 induced hADSC osteogenesis differentiation by activating the AKT and P38 signalling pathways. CONCLUSIONS: Our results demonstrated that the miR-204-5p/FOXC1/GDF7 axis regulates the osteogenic differentiation of hADSCs via the AKT and p38 signalling pathways. This study further revealed the regulatory mechanism of hADSC differentiation from the perspective of miRNA regulation.</t>
  </si>
  <si>
    <t>Astragaloside IV (AST-IV) facilitates the proliferation and migration of osteoblast-like cells. We sought to explore the effect and potential mechanism of AST-IV on regeneration of tibial defects. To reveal the effect of AST-IV on regeneration of tibial defects in rat, HE staining and microcomputed tomography (muCT) were performed on tibial bone. The binding relationship between miR-124-3p.1 and STAT3 was analyzed by TargetScan V7.2 and a dual-luciferase reporter assay. Human bone marrow mesenchymal stromal/stem cells (hBMSCs) were identified by morphological observation and flow-cytometric analysis. To reveal the effect and mechanism of AST-IV on phenotypes of hBMSCs, hBMSCs were treated with AST-IV, miR-124-3p.1 mimic, and pcDNA-STAT3, and cell viability, cell cycle, ALP activity, and calcium deposition of hBMSCs in vitro were determined by MTT, flow-cytometric analysis, ELISA, and Alizarin red staining, respectively. The expressions of osteoblast marker molecules (RUNX2, OCN, Smad4), miR-124-3p.1, and STAT3 were indicated by RT-qPCR and Western blot. AST-IV decreased miR-124-3p.1 expression, increased STAT3 expression in tibial bone defects, and promoted regeneration of tibial bone defects in a concentration-dependent manner. The hBMSCs appeared spindle-shaped and were positive for CD105, but negative for CD34. MiR-124-3p.1 negatively regulated STAT3 expression in hBMSCs under osteogenic conditions. AST-IV promoted viability, cell cycle, ALP activity, and osteogenic differentiation of hBMSCs along with increased expressions of osteoblast marker molecules, which was partially reversed by miR-124-3p.1 overexpression. However, the effect of miR-124-3p.1 overexpression on hBMSCs was also partially reversed by STAT3 overexpression. AST-IV improves tibial defects in rats and promotes proliferation and osteogenic differentiation of hBMSCs through the miR-124-3p.1/STAT3 axis.</t>
  </si>
  <si>
    <t>In this study we developed a dual therapeutic metal ion-releasing nanoparticle for advanced osteogenic differentiation of stem cells. In order to enhance the osteogenic differentiation of human mesenchymal stem cells (hMSCs) and induce angiogenesis, zinc (Zn) and iron (Fe) were synthesized together into a nanoparticle with a pH-sensitive degradation property. Zn and Fe were loaded within the nanoparticles to promote early osteogenic gene expression and to induce angiogenic paracrine factor secretion for hMSCs. In vitro studies revealed that treating an optimized concentration of our zinc-based iron oxide nanoparticles to hMSCs delivered Zn and Fe ion in a controlled release manner and supported osteogenic gene expression (RUNX2 and alkaline phosphatase) with improved vascular endothelial growth factor secretion. Simultaneous intracellular release of Zn and Fe ions through the endocytosis of the nanoparticles further modulated the mild reactive oxygen species generation level in hMSCs without cytotoxicity and thus improved the osteogenic capacity of the stem cells. Current results suggest that our dual ion releasing nanoparticles might provide a promising platform for future biomedical applications.</t>
  </si>
  <si>
    <t>Background: Studies have shown that microRNA (miRNA) regulates gene expression of osteoporosis (OS). It is known that miR-197-3p is abnormally expressed in osteoporosis. This study is to investigate the mechanism of miR-197-3p in regulating osteoblast differentiation. Methods: Rats were ovariectomized to establish an animal model of postmenopausal osteoporosis. The expression of miR-197-3p and KLF10 was detected in ovariectomized rat models. Primary osteoblasts and MC3T-E1 cells were divided into the control group, miR-197-3p inhibitor group, NC inhibitor group and miR-197-3p inhibitor + si-KLF10 group. The expression of miR-197-3p and Kruppel-like factor 10 (KLF10) was detected by qRT-PCR and Western blot. The relationship between miR-197-3p and KLF10 was analyzed by bioinformatics and luciferase reporter assay. Cell viability was evaluated by MTT assay. The ALP activity measurement and mineralization analysis were performed. Results: The expression of miR-197-3p was significantly raised in ovariectomized osteoporosis rats. During the differentiation of osteoblasts, the expression of miR-197-3p was significantly decreased, while the expression of KLF10 was significantly raised in primary osteoblasts and MC3E3T1 cells. The expression of RUNX2, ALP, OCN and OSX in miR-197-3p inhibitor group and MC3T3-E1 group was significantly raised, and the cell survival rate and mineralized nodule were raised as well. KLF10 may be the downstream target gene of miR-197-3p. After co-transfection of miR-197-3p inhibitor and si-klf10, ALP, Runx2, OCN and OSX mRNA, cell survival rate and mineralized nodule were significantly decreased in primary osteoblasts and MC3T3-E1 cells. Conclusion: MiR-197-3p Inhibition promoted osteoblast differentiation and reduced OS by up-regulating KLF10.</t>
  </si>
  <si>
    <t>This study explored the therapeutic effect of bone marrow mesenchymal stem cell-derived exosomes on the treatment of obesity-induced fracture healing. Quantitative real-time PCR was used to detect the expression of lncRNA H19, miR-467 and Hoxa10 and combined with WB detection to detect osteogenic markers (RUNX2, OPN, OCN). Determine whether exosomes have entered BMSCs by immunofluorescence staining. Alkaline phosphatase (ALP) and alizarin red staining (ARS) staining were used to detect ALP activity and calcium deposition. We found that high-fat treatment can inhibit the secretion of BMSCs-derived exosomes and affect the expression of H19 carried by them. In vivo and in vitro experiments show that high-fat or obesity factors can inhibit the expression of osteogenic markers and reduce the staining activity of ALP and ARS. The treatment of exosomes from normal sources can reverse the phenomenon of osteogenic differentiation and abnormal fracture healing. Further bioinformatics analysis found that miR-467 as a regulatory molecule of lncRNA H19 and Hoxa10, and we verified the targeting relationship of the three through dual luciferase report experiments. Further, we found similar phenomena in ALP and ARS staining. Bone marrow mesenchymal stem cell-derived exosomes improve fracture healing caused by obesity.</t>
  </si>
  <si>
    <t>The aim of this study was to determine whether histone deacetylase inhibitors (HDACi), including entinostat (MS-275), valproic acid (VPA), trichostatin A (TSA), and sodium butyrate (NaB), promoted the odontogenic differentiation of the odontoblast-like cell line, MDPC-23 in the absence of an osteoblast mineralization medium. The cells were cultured in basal medium (Dulbecco's modified Eagle medium) with and without (controls) the inhibitors. The cell viability and migration were assessed using the cell proliferation reagent WST-1 and a scratch wound healing assay, respectively. The mRNA expression levels of bone morphogenetic protein (Bmp)-2 and -4, collagen 1 alpha 1 (Col1alpha1), osteocalcin (Oc), dentin matrix protein 1 (Dmp1), dentin sialophosphoprotein (Dspp), runt-related transcription factor 2 (Runx2), Krueppel-like factor 5 (Klf5), and Msh homeobox 1 (Msx1) were evaluated by quantitative real-time polymerase chain reaction (qRT-PCR). Alizarin red and alkaline phosphatase assays were performed to determine the extent of mineralization in the culture systems. No significant differences in cell numbers were observed between the controls and the MS-275-, VPA-, and NaB-treated cells; however, a significant difference was observed with TSA (concentration, 1000 nM). The scratch wound healing assay showed no effect of cell migration in the MS-275 (1.0 microM)-treated cells when compared with the controls at 24 h. Furthermore, MS-275, VPA, and NaB increased the mRNA expression levels of Bmp-2 and -4, Oc, and Runx2 followed by the mineralization of the cells. Only MS-275 significantly increased the expression levels of Dmp1, Dspp, Klf5, and Msx1 in the cells. These findings indicated that MS-275 may be considered as a reliable candidate for the odontogenic differentiation of dental pulp cells.</t>
  </si>
  <si>
    <t>Runx1 is highly expressed in osteoblasts, however, its function in osteogenesis is unclear. We generated mesenchymal progenitor-specific (Runx1f/fTwist2-Cre) and osteoblast-specific (Runx1f/fCol1alpha1-Cre) conditional knockout (Runx1 CKO) mice. The mutant CKO mice with normal skeletal development displayed a severe osteoporosis phenotype at postnatal and adult stages. Runx1 CKO resulted in decreased osteogenesis and increased adipogenesis. RNA-sequencing analysis, Western blot, and qPCR validation of Runx1 CKO samples showed that Runx1 regulates BMP signaling pathway and Wnt/beta-catenin signaling pathway. ChIP assay revealed direct binding of Runx1 to the promoter regions of Bmp7, Alk3, and Atf4, and promoter mapping demonstrated that Runx1 upregulates their promoter activity through the binding regions. Bmp7 overexpression rescued Alk3, Runx2, and Atf4 expression in Runx1-deficient BMSCs. Runx2 expression was decreased while Runx1 was not changed in Alk3 deficient osteoblasts. Atf4 overexpression in Runx1-deficient BMSCs did not rescue expression of Runx1, Bmp7, and Alk3. Smad1/5/8 activity was vitally reduced in Runx1 CKO cells, indicating Runx1 positively regulates the Bmp7/Alk3/Smad1/5/8/Runx2/ATF4 signaling pathway. Notably, Runx1 overexpression in Runx2-/- osteoblasts rescued expression of Atf4, OCN, and ALP to compensate Runx2 function. Runx1 CKO mice at various osteoblast differentiation stages reduced Wnt signaling and caused high expression of C/ebpalpha and Ppargamma and largely increased adipogenesis. Co-culture of Runx1-deficient and wild-type cells demonstrated that Runx1 regulates osteoblast-adipocyte lineage commitment both cell-autonomously and non-autonomously. Notably, Runx1 overexpression rescued bone loss in OVX-induced osteoporosis. This study focused on the role of Runx1 in different cell populations with regards to BMP and Wnt signaling pathways and in the interacting network underlying bone homeostasis as well as adipogenesis, and has provided new insight and advancement of knowledge in skeletal development. Collectively, Runx1 maintains adult bone homeostasis from bone loss though up-regulating Bmp7/Alk3/Smad1/5/8/Runx2/ATF4 and WNT/beta-Catenin signaling pathways, and targeting Runx1 potentially leads to novel therapeutics for osteoporosis.</t>
  </si>
  <si>
    <t>Purpose: MicroRNA-151b (miR-151b) showed altered expression in ovariectomized rat model of osteoporosis. This study established an ovariectomy-induced osteoporotic rat model to investigate the role of miR-151b in osteoblasts.Methods: Eighteen female Sprague-Dawley (SD) rats were divided randomly into Sham and OVX group (n = 9). The transfections with different miRNAs and expression vectors were confirmed by RT-qPCR. The protein expression of Msx2 was detected by Western blots. The interaction between miR-151b and Msx2D was evaluated by RNA pull-down and dual luciferase reporter assay.Results: The expression of miR-151b was significantly increased in femoral tissues of ovariectomy-induced osteoporotic rats. The expression of osteogenesis marker genes including RUNX2, ALP, OCN, OSX, and Msx2 were all significantly increased in osteogenic medium (OM) incubated primary osteoblasts and MC3T3-E1 cells. The interaction between miR-151b and Msx2 was confirmed by luciferase reporter assay and RNA pull-down. Moreover, overexpression of miR-151b significantly inhibited Msx2 in both MC3T3-E1 cells and primary osteoblasts, while miR-151b inhibitor had the opposite effect on the expression of Msx2. In addition, in primary osteoblasts and MC3T3-E1 cells, miR-151b overexpression, or Msx2 silence significantly decreased the expression of OSX, ALP, RUNX2, and OCN.Conclusion: MiR-151b could inhibit osteoblast proliferation, differentiation, and mineralization via downregulating Msx2 in both MC3T3-E1 cells and primary osteoblasts. MiR-151b might serve as a novel therapeutic target for osteoporosis.Abbreviations miR-151b: microRNA-151b; miRNAs: microRNAs; Msx2: Msh homeobox 2; MAPK: mitogen-activated protein kinase; STAT: signal transducer and activator of transcription; SD: Sprague-Dawley; BMD: bone mineral density; qRT-PCR: quantitative reverse transcription PCR; MTT: methyl thiazolyl tetrazolium; OVX: ovariectomy; ALP: alkaline phosphatase.</t>
  </si>
  <si>
    <t>Periodontal diseases are infections of the structures that surround and support the teeth; they are characterized by local inflammation and alveolar bone loss. Most treatments focus on only one aspect, inhibiting inflammation, or promoting osteoblasts. We set out to develop a new method that would intervene in the two aspects simultaneously. Adiponectin (APN), secreted by adipocytes, inhibits the inflammatory response and promotes osteogenesis. However, its role in human periodontal ligament cells (hPDLCs) is unclear. Therefore, we aim to investigate whether APN could suppress lipopolysaccharide (LPS)-induced inflammation and promote osteogenesis in hPDLCs. In the present study, we stimulated hPDLCs with LPS in the presence or absence of APN. Real-time PCR and Western blotting results demonstrated that APN partially inhibited the activation of the classical nuclear factor kappa-B (NF-kappaB) pathway. These results were confirmed by a change of expressions of NF-kappaB downstream inflammatory genes, such as decreased cyclooxygenase (COX)-2 and tumor necrosis factor alpha (TNF-alpha), along with increased interleukin (IL)-10. As for the role of APN in osteogenesis, Alizarin Red S staining showed that APN treatment induced more calcium deposition nodules than controls. We also found that APN enhanced the expression of osteoblast-related genes (osteopontin (OPN), collagen 1, osteocalcin, alkaline phosphatase, runt-related transcription factor 2 (RUNX2), and bone morphogenetic protein 2) in hPDLCs via the APPL1 (the adaptor protein containing PH domain, PTB domain, and leucine zipper motif 1)/p38 signal transduction pathway. Therefore, APN inhibits LPS-induced inflammation and promotes osteogenesis in hPDLCs and may have potential therapeutic value in treating periodontitis by inhibiting the inflammatory lesions and contributing to bone tissue regeneration.</t>
  </si>
  <si>
    <t>Background: Long non-coding RNA (lncRNA) antisense non-coding RNA in the INK4 locus (ANRIL) is a base length of about 3.8 kb lncRNA, which plays an important role in several biological functions including cell proliferation, migration, and senescence. This study ascertained the role of lncRNA ANRIL in the senescence and osteogenic differentiation of inflamed periodontal ligament stem cells (iPDLSCs). Methods: Healthy periodontal ligament stem cells (hPDLSCs) and iPDLSCs were isolated from healthy/inflamed periodontal ligament tissues, respectively. The proliferation abilities were determined by CCK-8, EdU assay, and flow cytometry (FCM). The methods of Western blot assay (WB), quantitative real-time polymerase chain reaction (qRT-PCR), alizarin red staining, alkaline phosphatase (ALP) staining, ALP activity detection, and immunofluorescence staining were described to determine the biological influences of lncRNA ANRIL on iPDLSCs. Senescence-associated (SA)-beta-galactosidase (gal) staining, Western blot analysis, and qRT-PCR were performed to determine cell senescence. Dual-luciferase reporter assays were conducted to confirm the binding of lncRNA ANRIL and miR-7-5-p, as well as miR-7-5p and insulin-like growth factor receptor (IGF-1R). Results: HPDLSCs and iPDLSCs were isolated and cultured successfully. LncRNA ANRIL and IGF-1R were declined, while miR-7-5p was upregulated in iPDLSCs compared with hPDLSCs. Overexpression of ANRIL enhanced the osteogenic protein expressions of OSX, RUNX2, ALP, and knocked down the aging protein expressions of p16, p21, p53. LncRNA ANRIL could promote the committed differentiation of iPDLSCs by sponging miR-7-5p. Upregulating miR-7-5p inhibited the osteogenic differentiation of iPDLSCs. Further analysis identified IGF-1R as a direct target of miR-7-5p. The direct binding of lncRNA ANRIL and miR-7-5p, miR-7-5p and the 3'-UTR of IGF-1R were verified by dual-luciferase reporter assay. Besides, rescue experiments showed that knockdown of miR-7-5p reversed the inhibitory effect of lncRNA ANRIL deficiency on osteogenesis of iPDLSCs. Conclusion: This study disclosed that lncRNA ANRIL promotes osteogenic differentiation of iPDLSCs by regulating the miR-7-5p/IGF-1R axis.</t>
  </si>
  <si>
    <t>We investigated the potential anti-glycation and anti-osteoporosis properties of Caprine milk CSN1S2 protein on the serum AGEs and sRAGE level, osteogenic factors expressions, femoral bone mesostructure, histomorphometry, and hydroxyapatite crystals changes in T2DM rats. Varying doses of Caprine milk CSN1S2 protein (0, 375, 750, and 1500 mg/kg BW) were used to treat the control and T2DM rats. We measured AGEs and sRAGE level; RUNX2, OSX, BMP2, and Caspase-3 expressions in rats using ELISA and immunohistochemistry, respectively. The mesostructure and histomorphometry of femoral bone was analyzed using SEM Microscope and BoneJ software, then hydroxyapatite crystal size was determined using SEM-XRD. T2DM rats showed a high level of AGEs and a low level of sRAGE, the RUNX2, OSX, and BMP2 expression was down regulated, BV, BV.TV, Tb.Th, Tb.Sp, increased and SMI levels declined, respectively. Vice versa, after administration of the CSN1S2 protein to T2DM rats, improvement in all levels of molecular and cellular markers was achieved. In the CSN1S2 highest dose, AGEs level declined and sRAGE level elevated in T2DM rats. The 375 and 750 mg/kgBW of CSN1S2 protein was able to upregulate the RUNX2, OSX, and BMP2 expression in T2DM rats, thus improving the normalization of osteoclasts and osteoblasts number. The whole dose of CSN1S2 triggered the thickening of trabecular bone wall, granule formation, and normalized the trabecular thickness (Tb.Th) parameter of T2DM rats. The hydroxyapatite crystal size was increased in the highest dose of CSN1S2-treated T2DM rats. This study indicated that CSN1S2 protein had a protective effect against osteoporosis in the T2DM rat bones by means of glycation pathway inhibition, bone histomorphometry and mesostructure improvement via bone morphometric protein signaling.</t>
  </si>
  <si>
    <t>Patients with a skull defect are at risk of developing cerebrospinal fluid leakage and ascending bacterial meningitis at &gt;10% per year. However, treatment with stem cells has brought great hope to large-area cranial defects. Having found that transforming growth factor (TGF)-beta3 can promote the osteogenic differentiation of human periodontal ligament stem cells (hPDLSCs), we designed a hybrid TGF-beta3/recombinant human-like collagen recombinant human collagen/chitosan (CS) freeze-dried sponge (TRFS) loading hPDLSCs (TRFS-h) to repair skull defects in rats. CFS with 2% CS was selected based on the swelling degree, water absorption, and moisture retention. The CS freeze-dried sponge (CFS) formed a porous three-dimensional structure, as observed by scanning electron microscopy. In addition, cytotoxicity experiments and calcein-AM/PI staining showed that TRFS had a good cellular compatibility and could be degraded completely at 90 days in the implantation site. Furthermore, bone healing was evaluated using micro-computed tomography in rat skull defect models. The bone volume and bone volume fraction were higher in TRFS loaded with hPDLSCs (TRFS-h) group than in the controls (p &lt; 0.01, vs. CFS or TRFS alone). The immunohistochemical results indicated that the expression of Runx2, BMP-2, and collagen-1 (COL ) in cells surrounding bone defects in the experimental group was higher than those in the other groups (p &lt; 0.01, vs. CFS or TRFS alone). Taken together, hPDLSCs could proliferate and undergo osteogenic differentiation in TRFS (p &lt; 0.05), and TRFS-h accelerated bone repair in calvarial defect rats. Our research revealed that hPDLSCs could function as seeded cells for skull injury, and their osteogenic differentiation could be accelerated by TGF-beta3. This represents an effective therapeutic strategy for restoring traumatic defects of the skull.</t>
  </si>
  <si>
    <t>Periodontitis is an independent risk factor for coronary heart disease. Porphyromonas gingivalis lipopolysaccharide (Pg-LPS) was considered to be one of the main virulence factors. In addition, vascular smooth muscle cells transform into osteoblast-like cells in an arterial calcification process under chronic inflammatory conditions. The present study aimed to determine the calcification induced by Pg-LPS in human umbilical artery smooth muscle cells (HUASMCs) co-cultured with human periodontal ligament cells (HPDLCs). An in vitro co-culture system was established using Transwell inserts. HUASMC proliferation and alkaline phosphatase (ALP) activity were measured with a Cell Counting Kit-8 and an ALP kit, respectively. Calcium nodule formation was detected using alizarin red S staining. The effects of Pg-LPS on the mRNA expression of the calcification genes of ALP, core-binding factor alpha1 (Runx2) and bone sialoprotein (BSP) were assessed using reverse transcription-quantitative PCR. The results indicated that Pg-LPS increased HUASMC proliferation and ALP activity. Furthermore, among all of the groups, calcium nodule formation was most extensive in co-cultured cells in the mineralization-inducing medium containing Pg-LPS. In addition, the expression of specific osteogenic genes (Runx2, ALP and BSP) significantly increased in the presence of Pg-LPS and mineralization-inducing medium, which was further enhanced in co-culture with HPDLCs. In conclusion, co-culture with HPDLCs increased the effect of Pg-LPS to stimulate the calcification of HUASMCs. It was suggested that besides the inflammation, periodontitis may promote the occurrence of vascular calcification. The study indicated that periodontal treatment of subgingival scaling to reduce and/or control Porphyromonas gingivalis may decrease the occurrence or severity of vascular calcification.</t>
  </si>
  <si>
    <t>On the basis of our recent findings, in which multiple receptor-mediated mast cell functions are regulated via a common signaling cascade, we posit that the formation and functioning of osteoclasts are also controlled by a similar common mechanism. These cells are derived from the same granulocyte/monocyte progenitors and share multiple receptors except those that are cell-specific. In both types of cells, all known receptors reside in lipid rafts, form multiprotein complexes with recruited signaling molecules, and are internalized upon receptor engagement. Signal transduction proceeds in a chain of protein phosphorylations, where adaptor protein LAT (linker-for-activation-of-T-cells) plays a central role. The key kinase that associates LAT phosphorylation and lipid raft internalization is Syk (spleen-tyrosine-kinase) and/or an Src-family-kinase, most probably Lck (lymphocyte-specific-protein-tyrosine-kinase). Dephosphorylation of phosphorylated Syk and Lck by activated SHP-1 (Src-homology-region-2-domain-containing-phosphatase-1) terminates the signal transduction and endocytosis of receptors, resulting in inhibition of osteoclast differentiation and other functions. In malignant plasma cells (MM cells) too, SHP-1 plays a similar indispensable role in controlling signal transduction required for survival and proliferation, though BLNK (B-cell-linker-protein), a functional equivalent of LAT and SLP-76 (SH2-domain-containing-leukocyte-protein-of-76-kDa) in B cells, is used instead of LAT. In both osteoclasts and MM cells, therefore, activated SHP-1 acts negatively in receptor-mediated cellular functions. In osteoblasts, however, activated SHP-1 promotes differentiation, osteocalcin generation, and mineralization by preventing both downregulation of transcription factors, such as Ostrix and Runx2, and degradation of beta-catenin required for activation of the transcription factors. SHP-1 is activated by tyrosine phosphorylation and micromolar doses (M-dose) of CCRI-ligand-induced SHP-1 activation. Small molecular compounds, such as A770041, Sorafenib, Nitedanib, and Dovitinib, relieve the autoinhibitory conformation. Activation of SHP-1 by M-dose CCRI ligands or the compounds described may prevent the progression of bone lesions in MM.</t>
  </si>
  <si>
    <t>ETHNOPHARMACOLOGICAL RELEVANCE: The Indian Traditional Medicine, Ayurveda prescribes Piper longum L. popularly known as Long Pepper (Pippali) for the treatment of inflammatory and degenerative diseases. Therapeutic benefits of Piper longum L. are mainly attributed to the anti-inflammatory and arthritic potential. AIM OF THE STUDY: This study was aimed to explore the activity of Piper longum L. fruit extract on proliferation and osteogenic differentiation of human Wharton's Jelly Mesenchymal Stem Cells (WJMSCs) to find out it's possible role as anti-osteoporotic agent. MATERIALS AND METHODS: Proliferation of WJMSCs treated with Piper longum L. fruit extract was assessed by MTT assay and Cell Cycle Analysis. Effect of Piper longum L. preconditioning on osteogenic differentiation was performed. Ca(2+) accumulation and matrix mineralization (Von Kossa and Alizarin Red Staining), alkaline phosphatase (ALP) activity and gene expression of key mRNA (RT PCR) was analyzed. RESULTS: Significant increase in the proliferation of WJMSCs was observed upon treatment of Piper longum L. at 5 mug/mL (P &lt; 0.001) which can be attributed to the significant decrease in apoptotic cells (P &lt; 0.05) as evidenced by cell cycle analysis. Preconditioning of Piper longum L. (10-100 mug/mL) enhanced Ca(2+) accumulation and matrix mineralization as observed by Von Kossa and Alizarin Red staining where ALP activity was elevated 3.6 folds as compared to untreated WJMSCs (P &lt; 0.001). RT-PCR analysis exhibited up regulation of Runx2, Osterix, ALP and OPN mRNAs. CONCLUSIONS: We demonstrate for the first time that Piper longum L. fruit extract enhanced osteogenic differentiation of WJMSCs. This finding can be clinically translated into development of an anti-osteoporotic agent.</t>
  </si>
  <si>
    <t>Ti-9Mn and Ti-15Mn were prepared using an arc furnace in order to understand their osteogenic behavior as a biomedical implant. Ti-9Mn surface showed a significantly lower contact angle value (41%) as compared with the Ti-15Mn surface. The higher Ra and lower hydrophilicity values of Ti-9Mn alloy as compared with Ti-15Mn alloy indicates that Ti-9Mn can have better osteoconductive properties. ALP activity of the osteoblast cells on the Ti-9Mn alloy was elevated by 45% on day 7 and 20% on day 14 as compared to the Ti-15Mn alloy that reflects faster induction of osteoblast phenotypes of MG63 cells. Filopodia and lamellipodia structures were spread more on the Ti-9Mn specimens as compared to the Ti-15Mn alloy. Cell viability on Ti-9Mn alloy increased by 25% and 32%, respectively after 7 and 14 days of culture as compared to Ti-15Mn alloy. On day 14 of culture, the relative expression of RUNX2, COL1, and OC on Ti-9Mn alloy were elevated by 35%, 21%, and 30% respectively than the Ti-15Mn alloy. Ti-9Mn alloy also exhibited an inductive effect on the cell proliferation, and upregulation in the expression of ALP, RUNX2, and OC that is, the genes related to osteoblastic differentiation. Hence, the present in vitro results suggest that Ti-9Mn can be a preferred implant material than the Ti-15Mn alloy.</t>
  </si>
  <si>
    <t>Background: With aging, an imbalance in bone remodeling leading to increased bone resorption and decreased bone formation is thought to contribute to osteoporosis. Osteoblastic differentiation of bone marrow mesenchymal stem cells (BMMSCs) plays a vital role in the pathogenesis of osteoporosis. However, the detailed molecular mechanisms of osteoporosis remain incompletely understood. Given that long non-coding RNA taurine upregulated gene 1 (lnc TUG1) plays a critical role in the osteogenic differentiation, and microRNA-23b (miR-23b) as a putative sponge for lnc TUG1 has upregulated expression in osteoporosis. Therefore, this study investigated the roles of TUG1/miR-23b in osteoporotic pathology. Material and Methods: TUG1 and miR-23b expression in the plasma of osteoporotic patients were evaluated by quantitative real-time PCR (qRT-PCR). The osteogenic differentiation in human BMMSCs was evaluated by qRT-PCR, western blot, Alizarin red staining after knockdown of TUG1 by small interfering RNA (siRNA) treatment. Results: Decreased expression of TUG1 and increased expression of miR-23b evident in the plasma of patients with osteoporosis than in that of age- and sex-matched healthy controls. Additionally, increased miR-23b expression inhibited runt-related transcription factor 2 (RUNX2), osteocalcin, and osteopontin expression and reduced calcified nodule formation based on the results of qRT-PCR, western blot, and Alizarin Red S staining. Conclusion: The study for the first time reported that silence of lncRNA TUG1 significantly suppressed the osteogenic differentiation of BMMSCs possibly by targeting the miR-23b/RUNX2 signaling pathway. This mechanism of TUG1/miR-23b/RUNX2 signaling within the osteogenic differentiation of BMMSCs might provide new insight for the development of lncRNA-directed diagnostic and therapeutic strategies for osteoporosis.</t>
  </si>
  <si>
    <t>WNT5A activates noncanonical Wnt signaling pathways and has critical functions in early development, differentiation, and tissue homeostasis. Two major WNT5A protein isoforms, which in this study we term WNT5A-L(A) and WNT5A-S(B), have been identified that differ by 18 AA at their amino terminus. Functional differences between the isoforms have been indicated in studies utilizing cancer cell lines but the activities of the isoforms in normal cells and during differentiation have not been explored. We examined the WNT5A isoforms in the normal osteoblast cell line hFOB1.19. WNT5A-L(A) and WNT5A-S(B) transcripts increased from Days 3 to 21 of differentiation but WNT5A-S(B) showed a greater fold-change. In undifferentiated cells, there are 2-fold more WNT5A-L(A) than WNT5A-S(B) transcripts. Total intracellular WNT5A protein increased up to 3-fold during differentiation. siRNA knockdown of total WNT5A leads to a decrease in the expression of the differentiation markers, osteocalcin and RUNX2. Conditioned medium containing the isoform proteins [CM-L(A) and CM-S(B)] was used to analyze the effects of the isoforms on beta-catenin and noncanonical signaling, proliferation, gene expression, and alkaline phosphatase (ALP) activity. Treatment with both CM-L(A) and CM-S(B) reduced beta-catenin signaling. CM-L(A) but not CM-S(B) significantly increased the proliferation of nondifferentiated hFOB1.19 cells. CM-L(A) enhanced osteocalcin transcripts over 2-fold in differentiating cells, whereas CM-S(B) had no effect. Analysis of differentiating cells up to Day 21 revealed no significant effect of treatment with CM-L(A) or CM-S(B) on ALP activity or osteocalcin gene expression. pJNK levels were unaffected in proliferating cells by treatment with neither isoform. pPKC increased slightly in CM-L(A)-treated cells at 15 min but by 2 h pPKC levels were less than the control. CM-S(B) had a more robust effect on pPKC levels that continued up to 2 h. Together these results suggest that the WNT5A isoforms have distinct and overlapping functions in normal osteoblasts.</t>
  </si>
  <si>
    <t>BACKGROUND: Osteoporosis is damaging the health of women worldwide. Osteoporosis results from the imbalance between bone resorption and formation, which may be regulated by homeobox A2 (Hoxa2). However, the specific role and mechanism of Hoxa2 in osteogenesis and dexamethasone (Dex)-induced osteoporosis remain unknown. OBJECTIVES: The present study investigated the effect of Hoxa2 on differentiation and osteoblastogenesis. MATERIAL AND METHODS: Alkaline phosphatase staining and immunofluorescence staining were performed to evaluate the differentiation of MC3T3-E1 cells. Runt-related transcription factor 2 (Runx2), osteoprotegerin (OPG) and receptor activator of nuclear factor-kappa B ligand (RANKL) in Dex stimulated osteoblastic MC3T3-E1 cells, and Dex-induced osteoporotic rats were estimated using western blot and quantitative polymerase chain reaction (qPCR). Serum markers of bone turnover were determined using enzyme-linked immunosorbent assay (ELISA). Trabecular bones of femur tissues were observed using hematoxylin and eosin (H&amp;E) staining. RESULTS: Hoxa2 short hairpin RNA significantly promoted the differentiation of MC3T3-E1 cells and expression of Runx2 and OPG in Dex-treated MC3T3-E1 cells and osteoporotic rats but inhibited the expression of RANKL. Furthermore, silencing Hoxa2 resulted in the upregulation of bone alkaline phosphatase but suppressed the expression of tartrate-resistant acid phosphatase and C-terminal cross-linked telopeptides of type I collagen. CONCLUSIONS: Silencing Hoxa2 reversed the Dex-induced inhibition of osteoblastogenesis by modulating Runx2 and RANK-RANKL-OPG axis.</t>
  </si>
  <si>
    <t>Accumulating evidence has shown an association between osteoporosis and oxidative damage. In the present study, the protective effects of diphlorethohydroxycarmalol (DPHC) isolated from the brown algae Ishige okamurae against H2O2-induced oxidative damage via bone morphogenetic protein 2 (BMP2)/ runt-related transcription factor 2 (Runx2) signaling were investigated using MC3T3-E1 osteoblastic cells. DPHC counteracted the reduction in cell viability caused by H2O2 exposure and protected against H2O2-induced dysfunction, demonstrated by improved cellular alkaline phosphatase (ALP) activity and calcium deposition. In addition, treatment with 0.05-0.2 mM DPHC elevated the protein expression of osteoblast differentiation factors type 1 collagen, ALP, p-Smad1/5, Osterix, BMP2, and Runx2, in response to H2O2-induced oxidative damage. Importantly, DPHC decreased the expression levels of receptor activator of nuclear factor kappa-B ligand, which promotes bone resorption, and inhibited the H2O2-induced generation of reactive oxygen species. Taken together, the results suggest that DPHC counteracts the effects of oxidative stress in osteoblastic cells and has the potential to be effective in preventing and alleviating osteoporosis.</t>
  </si>
  <si>
    <t>Background: The objectives of this study was to explore the activation of the extracellular-signal-regulated kinase (ERK) and c-Jun N-terminal kinase (JNK) signaling pathway and osteogenesis-related factors in the subchondral bone of patients with knee osteoarthritis (OA). Methods: Ten patients with primary OA who underwent total knee arthroplasty in the Department of Arthritis Surgery of our hospital were enrolled, and subchondral bone tissue samples were obtained during the operation. He staining and saffron staining were used to observe the arrangement of chondrocytes in the patient tissues. The protein expression levels of JNK, p-JNK, ERK, p-ERK, Runx2 and OMD in subchondral bone were detected by Western Blot. Knee osteoarthritis mice were established. He staining was used to observe the arrangement of subchondral bone cells in the knee joint of mice. Cellular mineralized nodules were determined by alizarin red staining. Results: Firstly, in general and staining, it was observed that the subchondral bone lesions of knee OA participants were obvious. Compared with normal knee joints, the levels of phosphorylation-c-Jun N-terminal kinase (P-JNK) and phosphorylation-extracellular-signal-regulated kinase (P-ERK) in the subchondral bone of knee arthritis participants were significantly increased (P&lt;0.05). The level of osteomodulin (OMD) was significantly reduced (P&lt;0.05). Secondly, compared with normal mice, the levels of JNK, P-JNK, OMD, ERK, and P-ERK in the model group were significantly different (P&lt;0.05). At 2-8 weeks, the JNK and P-JNK levels in the mice model group increased significantly over time (P&lt;0.05), and the OMD level decreased significantly over time (P&lt;0.05). The levels of ERK and P-ERK fluctuated over time. Thirdly, osteoblasts were treated with different concentrations of anisomycin, and stained with alizarin red after continuous culture for 24 and 48 h, respectively. It was found that all the cells were stained with orange-red mineralized nodules. As the concentration of anisomycin was increased, the number of cell mineralization nodules was significantly larger, and the positive rate of chemical nodules increased. Different concentrations of anisomycin were given to interfere with the osteoblasts of mice. When anisomycin was administered at a dose of 25 ng, the OMD level reached the highest level. When the concentration of anisomycin was increased, the osteocalcin (OCN) level also showed an upward trend. Conclusions: The process by which the JNK signaling pathway regulates OMD may be closely related to the pathological changes of subchondral bone in patients with knee OA, and is involved in the occurrence and development of knee arthritis.</t>
  </si>
  <si>
    <t>Loss or decrease of function in runt-related transcription factor 2 encoded by RUNX2 is known to cause a rare autosomal-dominant skeletal disorder, cleidocranial dysplasia (CCD). Clinical spectrum and genetic findings in 51 CCD patients from 30 unrelated families are herein presented. In a majority of the patients, facial abnormalities, such as delayed fontanel closure (89%), parietal and frontal bossing (80%), metopic groove (77%), midface hypoplasia (94%), and abnormal mobility of shoulders (90%), were recorded following clinical examination. In approximately one-half of the subjects, wormian bone (51%), short stature (43%), bell-shaped thorax (42%), wide pubic symphysis (50%), hypoplastic iliac wing (59%), and chef's hat sign (44%) presented in available radiological examinations. Scoliosis was identified in 28% of the patients. Investigation of RUNX2 revealed small sequence alterations in 90% and gross deletions in 10% of the patients; collectively, 23 variants including 11 novel changes (c.29_30insT, c.203delAinsCG, c.423 + 2delT, c.443_454delTACCAGATGGGAinsG, c.505C &gt; T, c.594_595delCTinsG, c.636_637insC, c.685 + 5G &gt; A, c.1088G &gt; T, c.1281delC, Exon 6-9 deletion) presented high allelic heterogeneity. Novel c.29_30insT is unique in affecting the P1-driven long isoform of RUNX2, which is expected to disrupt the N-terminal region of RUNX2; this was shown in two unrelated phenotypically discordant patients. The clinical findings highlighted mild intra-familial genotype-phenotype correlation in our CCD cohort.</t>
  </si>
  <si>
    <t>Engineering osteoinductive, self-fitting scaffolds offers a potential treatment modality to repair irregularly shaped craniomaxillofacial bone defects. Recently, we innovated on osteoinductive poly(epsilon-caprolactone)-diacrylate (PCL-DA) shape memory polymers (SMPs) to incorporate poly-L-lactic acid (PLLA) into the PCL-DA network, forming a semi-interpenetrating network (semi-IPN). Scaffolds formed from these PCL-DA/PLLA semi-IPNs display stiffnesses within the range of trabecular bone and accelerated degradation relative to scaffolds formed from slowly degrading PCL-DA SMPs. Herein, we demonstrate for the first time that PCL-DA/PLLA semi-IPN SMP scaffolds show increased intrinsic osteoinductivity relative to PCL-DA. We also confirm that application of a bioinspired polydopamine (PD) coating further improves the osteoinductive capacity of these PCL-DA/PLLA semi-IPN SMPs. In the absence of osteogenic supplements, protein level assessment of human mesenchymal stem cells (h-MSCs) cultured in PCL-DA/PLLA scaffolds revealed an increase in expression of osteogenic markers osterix, bone morphogenetic protein-4 (BMP-4), and collagen 1 alpha 1 (COL1A1), relative to PCL-DA scaffolds and osteogenic medium controls. Likewise, the expression of runt-related transcription factor 2 (RUNX2) and BMP-4 was elevated in the presence of PD-coating. In contrast, the chondrogenic and adipogenic responses associated with the scaffolds matched or were reduced relative to osteogenic medium controls, indicating that the scaffolds display intrinsic osteoinductivity.</t>
  </si>
  <si>
    <t>OBJECTIVES: Osteoarthritis (OA) is a complex genetic disease with different risk factors contributing to its development. One of the genes, TNFRSF11B, previously identified with gain-of-function mutation in a family with early-onset OA with chondrocalcinosis, is among the highest upregulated genes in lesioned OA cartilage (RAAK-study). Here, we determined the role of TNFRSF11B overexpression in development of OA. METHODS: Human primary articular chondrocytes (9 donors RAAK study) were transduced using lentiviral particles with or without TNFRSF11B. Cells were cultured for 1 week in a 3D in-vitro chondrogenic model . TNFRSF11B overexpression was confirmed by RT-qPCR, immunohistochemistry and ELISA. Effects of TNFRSF11B overexpression on cartilage matrix deposition, matrix mineralization, and genes highly correlated to TNFRSF11B in RNA-sequencing dataset (r&gt;|0.75|) were determined by RT-qPCR. Additionally, glycosaminoglycans and collagen deposition were visualized with Alcian blue staining and immunohistochemistry (COL1 and COL2). RESULTS: Overexpression of TNFRSF11B resulted in strong upregulation of MMP13, COL2A1 and COL1A1. Likewise, mineralization and osteoblast characteristic markers RUNX2, ASPN and OGN showed a consistent increase. Among 30 genes highly correlated to TNFRSF11B, expression of only 8 changed significantly, with BMP6 showing highest increase (9-fold) while expression of RANK and RANKL remained unchanged indicating previously unknown downstream pathways of TNFRSF11B in cartilage. CONCLUSION: Results of our 3D in vitro chondrogenesis model indicate that upregulation of TNFRSF11B in lesioned OA cartilage may act as a direct driving factor for chondrocyte to osteoblast transition observed in OA pathophysiology. This transition does not appear to act via the OPG/RANK/RANKL triad common in bone remodeling. ETHICS APPROVAL AND CONSENT TO PARTICIPATE: The Medical Ethics Committee of the LUMC gave approval for the RAAK study (P08.239). Written informed consent was obtained from all donors.</t>
  </si>
  <si>
    <t>BACKGROUND: To investigate the role and regulatory mechanisms of fargesin, one of the main components of Magnolia fargesii, in macrophage reprogramming and crosstalk across cartilage and synovium during osteoarthritis (OA) development. METHODS: Ten-week-old male C57BL/6 mice were randomized and assigned to vehicle, collagenase-induced OA (CIOA), or CIOA with intra-articular fargesin treatment groups. Articular cartilage degeneration was evaluated using the Osteoarthritis Research Society International (OARSI) score. Immunostaining and western blot analyses were conducted to detect relative protein. Raw264.7 cells were treated with LPS or IL-4 to investigate the role of polarized macrophages. ADTC5 cells were treated with IL-1beta and conditioned medium was collected to investigate the crosstalk between chondrocytes and macrophages. RESULTS: Fargesin attenuated articular cartilage degeneration and synovitis, resulting in substantially lower Osteoarthritis Research Society International (OARSI) and synovitis scores. In particular, significantly increased M2 polarization and decreased M1 polarization in synovial macrophages were found in fargesin-treated CIOA mice compared to controls. This was accompanied by downregulation of IL-6 and IL-1beta and upregulation of IL-10 in serum. Conditioned medium (CM) from M1 macrophages treated with fargesin reduced the expression of matrix metalloproteinase-13, RUNX2, and type X collagen and increased Col2a1 and SOX9 in OA chondrocytes, but fargesin alone did not affect chondrocyte catabolic processes. Moreover, fargesin exerted protective effects by suppressing p38/ERK MAPK and p65/NF-kappaB signaling. CONCLUSIONS: This study showed that fargesin switched the polarized phenotypes of macrophages from M1 to M2 subtypes and prevented cartilage degeneration partially by downregulating p38/ERK MAPK and p65/NF-kappaB signaling. Targeting macrophage reprogramming or blocking the crosstalk between macrophages and chondrocytes in early OA may be an effective preventive strategy.</t>
  </si>
  <si>
    <t>Bone health requires adequate bone mass, which is maintained by a critical balance between bone resorption and formation. In our study, we identified beraprost as a pivotal regulator of bone formation and resorption. The administration of beraprost promoted differentiation of mouse bone mesenchymal stem cells (M-BMSCs) through the PI3K-AKT pathway. In co-culture, osteoblasts stimulated with beraprost inhibited osteoclastogenesis in a rankl-dependent manner. Bone mass of p53 knockout mice remained stable, regardless of the administration of beraprost, indicating that p53 plays a vital role in the bone mass regulation by beraprost. Mechanistic in vitro studies showed that p53 binds to the promoter region of neuronal precursor cell-expressed developmentally downregulated 4 (Nedd4) to promote its transcription. As a ubiquitinating enzyme, Nedd4 binds to runt-related transcription factor 2 (Runx2), which results in its ubiquitination and subsequent degradation. These data indicate that the p53-Nedd4-Runx2 axis is an effective regulator of bone formation and highlight the potential of beraprost as a therapeutic drug for postmenopausal osteoporosis.</t>
  </si>
  <si>
    <t>Aim: This study sets out to investigate the possible effects of miRNA-148a-3p (miR-148a-3p) on osteoblast differentiation and bone remodeling following osteoporosis. Materials &amp; methods: Expression of miR-148a-3p, p300, Nrf2 and differentiation-related proteins (Runx2, Osteocalcin and Col1a1) was examined in the osteoblast MC3T3-E1 cell line, followed by identification of interaction between miR-148a-3p and p300 and between p300 and Nrf2. After ectopic expression and depletion experiments in MC3T3-E1 cells, cell proliferation, osteogenic mineralization and osteogenic differentiation were measured. Ovariectomy-induced osteoporosis mouse models were established to verify function of miR-148a-3p in vivo. Results: miR-148a-3p expression was restrained and p300 and Nrf2 expression was increased during osteoblast differentiation. miR-148a-3p inhibition or p300 upregulation enhanced proliferation and osteogenic differentiation in MC3T3-E1 cells. p300 was targeted by miR-148a-3p. Additionally, miR-148a-3p reduced BMD, bone volume relative to tissue volume ratio, trabecular bone, trabecular thickness and trabecular spacing in ovariectomy mice. Conclusion: Taken together, miR-148a-3p might prevent the osteoblast differentiation and bone remodeling by disrupting p300-dependent Nrf2 pathway activation.</t>
  </si>
  <si>
    <t>BACKGROUND: Glucocorticoid-induced osteoporosis (GIOP) is the most common secondary osteoporosis. Patients with GIOP are susceptible to fractures and the subsequent delayed bone union or nonunion. Thus, effective drugs and targets need to be explored. In this regard, the present study aims to reveal the possible mechanism of the anti-GIOP effect of all-trans retinoic acid (ATRA). METHODS: Bone morphogenetic protein 9 (BMP9)-transfected mesenchymal stem cells (MSCs) were used as an in vitro osteogenic model to deduce the relationship between ATRA and dexamethasone (DEX). The osteogenic markers runt-related transcription factor 2 (RUNX2), alkaline phosphatase (ALP), and osteopontin were detected using real-time quantitative polymerase chain reaction, Western blot, and immunofluorescent staining assay. ALP activities and matrix mineralization were evaluated using ALP staining and Alizarin Red S staining assay, respectively. The novel genes associated with ATRA and DEX were detected using RNA sequencing (RNA-seq). The binding of the protein-DNA complex was validated using chromatin immunoprecipitation (ChIP) assay. Rat GIOP models were constructed using intraperitoneal injection of dexamethasone at a dose of 1 mg/kg, while ATRA intragastric administration was applied to prevent and treat GIOP. These effects were evaluated based on the serum detection of the osteogenic markers osteocalcin and tartrate-resistant acid phosphatase 5b, histological staining, and micro-computed tomography analysis. RESULTS: ATRA enhanced BMP9-induced ALP, RUNX2 expressions, ALP activities, and matrix mineralization in mouse embryonic fibroblasts as well as C3H10T1/2 and C2C12 cells, while a high concentration of DEX attenuated these markers. When DEX was combined with ATRA, the latter reversed DEX-inhibited ALP activities and osteogenic markers. In vivo analysis showed that ATRA reversed DEX-inhibited bone volume, bone trabecular number, and thickness. During the reversal process of ATRA, the expression of retinoic acid receptor beta (RARbeta) was elevated. RARbeta inhibitor Le135 partly blocked the reversal effect of ATRA. Meanwhile, RNA-seq demonstrated that serine protease inhibitor, clade A, member 3N (Serpina3n) was remarkably upregulated by DEX but downregulated when combined with ATRA. Overexpression of Serpina3n attenuated ATRA-promoted osteogenic differentiation, whereas knockdown of Serpina3n blocked DEX-inhibited osteogenic differentiation. Furthermore, ChIP assay revealed that RARbeta can regulate the expression of Serpina3n. CONCLUSION: ATRA can reverse DEX-inhibited osteogenic differentiation both in vitro and in vivo, which may be closely related to the downregulation of DEX-promoted Serpina3n. Hence, ATRA may be viewed as a novel therapeutic agent, and Serpina3n may act as a new target for GIOP.</t>
  </si>
  <si>
    <t>To determine that differential bone remodeling mechanism (especially Wnt signaling) in hindlimb unloaded rats and hibernating Daurian ground squirrels, the bone microstructure, mechanical properties, and expression levels of bone remodeling related proteins and key proteins of Wnt/beta-catenin signaling were analyzed in this study. The thickness of cortical and trabecular bone was decreased in femur of hindlimb unloaded rats, while it was maintained in femur of hibernating ground squirrels. Interestingly, the ultimate bending energy and ultimate normalized displacement were reduced and the bending rigidity was increased in tibia of hibernating ground squirrels. Besides, the protein level of Runx2 was decreased in femur and tibia of unloaded rats, while it was maintained in tibia and even increased in femur of hibernating ground squirrels. The protein levels of RANKL and MMP-9 were increased in femur and tibia in unloaded rats, while they were maintained in both femur and tibia of hibernating ground squirrels. The protein level of GSK-3beta was increased in femur and tibia of unloaded rats, while it was maintained in both femur and tibia of hibernating ground squirrels. The phospho-beta-catenin expression was increased in both femur and tibia of unloaded rats, while it was only decreased in femur, but maintained in tibia of hibernating ground squirrels. In conclusion, the femur and tibia in hindlimb unloaded rats showed obvious bone loss, while they mitigated disuse-induced bone loss in hibernating ground squirrels, involving differential protein expression of key molecules in bone remodeling. In comparison with hindlimb unloaded rats, promoting osteoblast differentiation through activating canonical GSK-3beta/beta-catenin signaling involving Runx2 might be an adaptation to natural disuse in femur of hibernating Daurian ground squirrels. However, there was no statistical change in the protein levels of bone formation related proteins, GSK-3beta and phospho-beta-catenin in tibia of hibernating Daurian ground squirrels.</t>
  </si>
  <si>
    <t>MicroRNAs (miRNAs) are key posttranscriptional regulators of osteoblastic commitment and differentiation. miR-433-3p was previously shown to target Runt-related transcription factor 2 (Runx2) and to be repressed by bone morphogenetic protein (BMP) signaling. Here, we show that miR-433-3p is progressively decreased during osteoblastic differentiation of primary mouse bone marrow stromal cells in vitro, and we confirm its negative regulation of this process. Although repressors of osteoblastic differentiation often promote adipogenesis, inhibition of miR-433-3p did not affect adipocyte differentiation in vitro. Multiple pathways regulate osteogenesis. Using luciferase-3' untranslated region (UTR) reporter assays, five novel miR-433-3p targets involved in parathyroid hormone (PTH), mitogen-activated protein kinase (MAPK), Wnt, and glucocorticoid signaling pathways were validated. We show that Creb1 is a miR-433-3p target, and this transcription factor mediates key signaling downstream of PTH receptor activation. We also show that miR-433-3p targets hydroxysteroid 11-beta dehydrogenase 1 (Hsd11b1), the enzyme that locally converts inactive glucocorticoids to their active form. miR-433-3p dampens glucocorticoid signaling, and targeting of Hsd11b1 could contribute to this phenomenon. Moreover, miR-433-3p targets R-spondin 3 (Rspo3), a leucine-rich repeat-containing G-protein coupled receptor (LGR) ligand that enhances Wnt signaling. Notably, Wnt canonical signaling is also blunted by miR-433-3p activity. In vivo, expression of a miR-433-3p inhibitor or tough decoy in the osteoblastic lineage increased trabecular bone volume. Mice expressing the miR-433-3p tough decoy displayed increased bone formation without alterations in osteoblast or osteoclast numbers or surface, indicating that miR-433-3p decreases osteoblast activity. Overall, we showed that miR-433-3p is a negative regulator of bone formation in vivo, targeting key bone-anabolic pathways including those involved in PTH signaling, Wnt, and endogenous glucocorticoids. Local delivery of miR-433-3p inhibitor could present a strategy for the management of bone loss disorders and bone defect repair. (c) 2021 American Society for Bone and Mineral Research (ASBMR).</t>
  </si>
  <si>
    <t>Chondrogenic progenitor cells (CPCs) may be used as an alternative source of cells with potentially superior chondrogenic potential compared to mesenchymal stem cells (MSCs), and could be exploited for future regenerative therapies targeting articular cartilage in degenerative diseases such as osteoarthritis (OA). In this study, we hypothesised that CPCs derived from OA cartilage may be characterised by a distinct channelome. First, a global transcriptomic analysis using Affymetrix microarrays was performed. We studied the profiles of those ion channels and transporter families that may be relevant to chondroprogenitor cell physiology. Following validation of the microarray data with quantitative reverse transcription-polymerase chain reaction, we examined the role of calcium-dependent potassium channels in CPCs and observed functional large-conductance calcium-activated potassium (BK) channels involved in the maintenance of the chondroprogenitor phenotype. In line with our very recent results, we found that the KCNMA1 gene was upregulated in CPCs and observed currents that could be attributed to the BK channel. The BK channel inhibitor paxilline significantly inhibited proliferation, increased the expression of the osteogenic transcription factor RUNX2, enhanced the migration parameters, and completely abolished spontaneous Ca(2+) events in CPCs. Through characterisation of their channelome we demonstrate that CPCs are a distinct cell population but are highly similar to MSCs in many respects. This study adds key mechanistic data to the in-depth characterisation of CPCs and their phenotype in the context of cartilage regeneration.</t>
  </si>
  <si>
    <t>Osteoporosis is a common disease in post-menopausal women. The increased risk of breast cancer and malignancy with hormone replacement, hampers its wide-usage. Phytoestrogens are known to have selective estrogen receptor modulator activity. The present study aims to determine how ferutinin affects unrestricted human Somatic Stem Cells (USSCs) osteogenic differentiation. The effect of ferutinin on USSCs proliferation was assessed by MTT assay while osteogenesis was evaluated using Alkaline Phosphatase Activity (ALP), calcium deposition and Alizarin Red Staining. Quantitative real-time PCR was applied to examine the expression of bone specific genes such as osteocalcin, Runx2, and BMP-2. Ferutinin (5-15 microg/mL) could positively impact on the proliferation of cells in a dose-dependent manner. Also, ALP enzyme activity and calcium deposition were enhanced in the presence of ferutinin. Based on real-time PCR results, ferutinin could increase the expression of bone marker genes. The pattern of ferutinin effect on gene expression is similar to standard synthetic estrogen, 17-beta-estradiol. In the presence of the estrogen activity inhibitor (ICI), the effect of ferutinin on ALP and gene level was diminished. In conclusion, ferutinin may be considered as a potential candidate for the stem cell therapy in osteoporosis.</t>
  </si>
  <si>
    <t>Osteoarthritis (OA) is the most prevalent chronic joint disease that affects a large proportion of the elderly population. Chondrogenic progenitor cells (CPCs) reside in late-stage OA cartilage tissue, producing a fibrocartilaginous extracellular matrix; these cells can be manipulated in vitro to deposit proteins of healthy articular cartilage. CPCs are under the control of SOX9 and RUNX2. In our earlier studies, we showed that a knockdown of RUNX2 enhanced the chondrogenic potential of CPCs. Here we demonstrate that CPCs carrying a knockout of RAB5C, a protein involved in endosomal trafficking, exhibited elevated expression of multiple chondrogenic markers, including the SOX trio, and increased COL2 deposition, whereas no changes in COL1 deposition were observed. We report RAB5C as an attractive target for future therapeutic approaches designed to increase the COL2 content in the diseased joint.</t>
  </si>
  <si>
    <t>Magnesium is the fourth most abundant element in the human body with a wide battery of functions in the maintenance of normal cell homeostasis. In the bone, this element incorporates in the hydroxyapatite structure and it takes part in mineral metabolism and regulates osteoclast functions. In this study, sol-gel materials with increasing concentrations of MgCl2 (0.5, 1, and 1.5%) were synthesized and applied onto Ti surfaces as coatings. The materials were first physicochemically characterized. In vitro responses were examined using the MC3T3-E1 osteoblastic cells and RAW264.7 macrophages. Human serum protein adsorption was evaluated employing nLC-MS/MS. The incorporation of Mg did not affect the crosslinking of the sol-gel network, and a controlled release of Mg was observed; it was not cytotoxic at any of the tested concentrations. The cytoskeleton arrangement of MC3T3-E1 cells cultured on the Mg-doped materials changed in comparison with controls; the cells became more elongated, with protruded lamellipodia and increased cell surface. The expression of integrins (ITGA5 and ITGB1) was boosted by Mg-coatings. The ALP activity and expression of TGF-beta, OSX and RUNX2 genes were also increased. In RAW264.7 cells, TNF-alpha secretion was reduced, while TGF-beta and IL-4 expression rose. These changes correlated with the altered protein adsorption patterns. The Mg-doped coatings showed increased adsorption of anti-inflammatory (CLUS, IC1, CFAH, and VTNC), cell adhesion (DSG1, FILA2, and DESP) and tissue regeneration (VTNC and CYTA) proteins. This integrated approach to biomaterial characterization revealed the potential of Mg in bone tissue regeneration.</t>
  </si>
  <si>
    <t>Chinese Traditional Medicines (CTMs) are very popular for therapeutic applications to cure several chronic diseases. Many researchers are trying to discover the potential application and actual mechanism of CTMs in order to scientifically prove their effects for commercial use. One of the main functions of CTMs is to aid stem cell regeneration. Since, this study was focused to fabricate CTMs incorporated fish collagen film, which has good biocompatibility in mammalian cell growth and thus investigated the effect on human Mesenchymal stem cells (hMSCs) proliferation and differentiation. In this study, three types of CTMs such as Genistein, Icariin, and Naringin were used for film fabrication. Mechanical properties of collagen films were improved by the addition of CTMs, especially in Collagen-Naringin films. Solubility and In-vitro biodegradation of collagen films were enhanced by the hydrophobicity and chemical interaction of CTMs with collagen. The proliferation rate was accelerated in hMSCs cultured on CTMs incorporated collagen films in a dose- and time-dependent manner. Proliferation biomarkers such as Ki-67 and BrdU levels were higher in hMSCs cultured on CTMs incorporated collagen films. The proliferative and differentiation effect of CTMs was further confirmed by higher gene expression of Collagen I, Runx2, c-Fos, SMAD3 and TGF-beta1 in hMSCs. Overall, this study provides a new insight on novel biomaterial fabrication using CTMs and fish collagen for making a compatible platform for in-vitro stem cell culture.</t>
  </si>
  <si>
    <t>BACKGROUND: Osteoporosis seriously disturbs the life of people. Meanwhile, inhibition or weakening of osteogenic differentiation is one of the important factors in the pathogenesis of osteoporosis. It was reported that miR-27a-3p reduced the symptoms of osteoporosis. However, the mechanism by which miR-27a-3p in osteogenic differentiation remains largely unknown. METHODS: To induce the osteogenic differentiation in MC3T3-E1 cells, cells were treated with osteogenic induction medium (OIM). RT-qPCR was used to evaluate the mRNA expression of miR-27a-3p and CRY2 in cells. The protein levels of CRY2, Runt-related transcription factor 2 (Runx2), osteopontin (OPN), osteocalcin (OCN) and the phosphorylation level of extracellular regulated protein kinases (ERK) 1/2 in MC3T3-E1 cells were evaluated by western blotting. Meanwhile, calcium nodules and ALP activity were tested by alizarin red staining and ALP kit, respectively. Luciferase reporter gene assay was used to analyze the correlation between CRY2 and miR-27a-3p. RESULTS: The expression of miR-27a-3p and the phosphorylation level of ERK1/2 were increased by OIM in MC3T3-E1 cells, while CRY2 expression was decreased. In addition, OIM-induced increase of calcified nodules, ALP content and osteogenesis-related protein expression was significantly reversed by downregulation of miR-27a-3p and overexpression of CRY2. In addition, miR-27a-3p directly targeted CRY2 and negatively regulated CRY2. Meanwhile, the inhibitory effect of miR-27a-3p inhibitor on osteogenic differentiation was reversed by knockdown of CRY2 or using honokiol (ERK1/2 signal activator). Furthermore, miR-27a-3p significantly inhibited the apoptosis of MC3T3-E1 cells treated by OIM. Taken together, miR-27a-3p/CRY2/ERK axis plays an important role in osteoblast differentiation. CONCLUSIONS: MiR-27a-3p promoted osteoblast differentiation via mediation of CRY2/ERK1/2 axis. Thereby, miR-27a-3p might serve as a new target for the treatment of osteoporosis.</t>
  </si>
  <si>
    <t>Mechanical unloading-induced bone loss is a clinical challenge, and deep understanding for this disease is necessary for developing novel and effective therapies. MicroRNAs (miRNAs) are small non-coding RNAs, and involved in bone remodeling. In the study, we attempted to explore the potential of miR-133a in regulating osteoblast activation and its anti-osteopenia function both in vitro and in vivo. Our in vitro studies at first showed that miR-133a could significantly promote the expression of osteocalcin (OCN), Collagen I, alkaline phosphatase (ALP), runt-related transcription factor 2 (Runx2) and osterix (Osx), promoting the activation and mineralization of osteoblasts. Then, hindlimb unloading (HU)-challenged mice were established with or without intravenous injection of agomir-miR-133a using an osteoblast-targeting delivery system. We found that miR-133a in osteoblasts significantly alleviated the bone loss, microstructural, and biomechanical property in mice with mechanical unloading, contributing to osteopenia alleviation. Furthermore, both in vitro and in vivo experiments showed that miR-133a could restrain osteoclastogenesis via tartrate-resistant acid phosphatase (TRAP) staining. In conclusion, our results suggested that miR-133a may be a promising factor in mediating the occurrence and progression of osteopenia caused by mechanical unloading, and thus targeting miR-133a could be considered as an effective therapeutic strategy for the suppression of pathological osteopenia.</t>
  </si>
  <si>
    <t>Osteoporosis (OP) characterizes a decrease in bone density and bone mass which leads to brittle fractures and serious damages to individuals. In recent years, various researches have proved that miRNAs act pivotally in the onset of bone-related diseases. In our research, we probed into the impact of miR-181a-5P on viability, differentiation, as well as apoptosis of human bone marrow mesenchymal stem cells (hBMSCs). Our study reported that overexpressing miR-181a-5p considerably reduced the cell growth, whereas the miR-181a-5p inhibition showed opposite results. Furthermore, the hBMSCs apoptosis percentage was visually elevated or minimized after overexpressing or silencing miR-181a-5p, respectively. Our data also indicated that miR-181a-5p overexpression significantly inhibited ALP activity, and level of OPN, Runx2 and OCN at mRNA and protein level, whereas miR-181a-5p inhibition presented opposite results. In addition, based on luciferase reporter assay, sirtuin 1 (Sirt1) was confirmed as the target of miR-181a-5p in hBMSCs. Finally, Sirt1 overexpression significantly inhibited the impact of miR-181a-5p mimic on apoptosis and inhibited differentiation, while silencing Sirt1 eliminated the inhibitory effects of miR-181a-5p on apoptosis and promoted differentiation via PI3K/AKT pathway. In conclusion, this work revealed that miR-181a-5p could regulate hBMSCs apoptosis as well as differentiation via regulating Sirt1/PI3K/AKT signaling pathway.[Figure: see text].</t>
  </si>
  <si>
    <t>Background and Objectives: Osteogenic differentiation of bone marrow mesenchymal stem cells (BMSCs) plays a critical role in the success of lumbar spinal fusion with autogenous bone graft. This study aims to explore the role and specific mechanism of miR-34c-5p in osteogenic differentiation of BMSCs. Methods and Results: Rabbit model of lumbar fusion was established by surgery. The osteogenic differentiation dataset of mesenchymal stem cells was obtained from the Gene Expression Omnibus (GEO) database, and differentially expressed miRNAs were analyzed using R language (limma package). The expressions of miR-34c-5p, miR-199a-5p, miR-324-5p, miR-361-5p, RUNX2, OCN and Bcl-2 were determined by qRT-PCR and Western blot. ELISA, Alizarin red staining and CCK-8 were used to detect the ALP content, calcium deposition and proliferation of BMSCs. The targeted binding sites between miR-34c-5p and Bcl-2 were predicted by the Target database and verified using dual-luciferase reporter assay. MiR-34c-5p expression was higher in rabbit lumbar fusion model and differentiated BMSCs than normal rabbit or BMSCs. The content of ALP and the deposition of calcium increased with the osteogenic differentiation of BMSCs. Upregulation of miR-34c-5p reduced cell proliferation and promoted ALP content, calcium deposition, RUNX2 and OCN expression compared with the control group. The effects of miR-34c-5p inhibitor were the opposite. In addition, miR-34c-5p negatively correlated with Bcl-2. Upregulation of Bcl-2 reversed the effects of miR-34c-5p on ALP content, calcium deposition, and the expressions of RUNX2 and OCN. Conclusions: miR-34c-5p could promote osteogenic differentiation and suppress proliferation of BMSCs by inhibiting Bcl-2.</t>
  </si>
  <si>
    <t>Electrically conducting self-healing scaffolds are known as a new series of intelligent biomaterial for regulating Human Adipose Mesenchymal Stem Cells biological behaviors, especially their differentiation to bone cells. Herein, we developed a novel hydrophilic semi-conductive chitosan derivative (CP) and loaded it into the self-healing waterborne polyurethane structure, as a new osteogenic agent. The fabricated scaffolds exhibited excellent shape memory properties with shape fixity (&gt; 97 %) and shape recovery ratio (&gt; 98 %) with excellent self-healing value (&gt; 93 %) at a temperature close to the body temperature. The results of MTT, cell attachment, alkaline phosphatase activity, and alizarin red staining analysis demonstrated that the CP-contained scaffolds promote proliferation of hADSCs and matrix mineralization. Also, by introducing the CP the gene expression level of COL-1, ALP, RUNX2, and OCN were significantly enhanced, in line with matrix mineralization. These multifunctional engineered constructs are promising biomaterials for repairing various bone defects.</t>
  </si>
  <si>
    <t>Purpose: Limited intrinsic regeneration capacity following bone destruction remains a significant medical problem. Multiple regulatory effects of carbon monoxide releasing molecule-3 (CORM-3) have been reported. The aim of this study was to investigate the effect of CORM-3 on the osteogenic differentiation of human periodontal ligament stem cells (hPDLSCs) during osteogenesis. Patients and Methods: hPDLSCs obtained from healthy periodontal ligament tissues were cultured and identified with specific surface antigens by flow cytometry. Effect of CORM-3 on the proliferation of hPDLSCs was determined by CCK-8 assay. Alizarin red staining and alkaline phosphatase (ALP) activity were used to assess the osteogenic differentiation of hPDLSCs. Real-time quantitative polymerase chain reaction (RT-qPCR) and Western blot analysis were used to detect the expression of the indicated genes. Critical-sized skull defect was made in Balb/c-nude mice, microcomputed tomography (Micro-CT) and Masson trichrome staining were used to assess the new bone regeneration in mice. Results: CORM-3 (400 mumol/l) significantly promoted the proliferation of hPDLSCs. CORM-3 pretreatment not only notably enhanced the mRNA and protein expression of osteo-specific marker OPN, Runx2 and ALP, but also increased mineral deposition and ALP activity by the release of CO on day 3, 7 and 14 (P&lt;0.05). Degassed CORM-3 did not show the same effect as CORM-3. In animal model, application of CORM-3 with hPDLSCs transplantation highly increased new bone formation in skull defect region. Conclusion: CORM-3 promoted osteogenic differentiation of hPDLSCs, and increased hPDLSCs-induced new bone formation in mice with critical-sized skull defect, which suggests an efficient and promising strategy in the treatment of disease with bone defect.</t>
  </si>
  <si>
    <t>Diabetes mellitus is an ill-famed metabolic disorder with varied repercussions including delayed fracture healing. Wnt/beta-catenin axis is known to play a tight pivotal role in the bone healing process. Substance P (SubP) is a neuropeptide with established positive modulatory functions in fracture healing and associated neuronal milieu. In this study, we performed local delivery of recombinant adenovirus of Dickkopf-1 (DKK1) into the fracture site to understand the antagonizing the role of DKK1 against substance P. Rats were segregated into 4 groups: (i) Fractured non-diabetic rats; (ii) Fractured T1D rats; T1D was provoked by using STZ 50 mg/kg for 5 consecutive days; (iii) Fractured T1D + SubP (50 mg/ml/Kg; i.p.; 30 min prior to fracture procedure); (iv) Fractured T1D + SubP + Ad-DKK1. Bone radiographs were taken using a Faxitron X-ray machine and the residual gap size was measured using an electric caliper. Western blotting was also performed to determine the protein expression levels of osteogenic markers (RUNX2, OSTX and OSTC) bone resorption markers (OPG, RANKL and RANK) and also Wnt-signalling markers (beta-catenin, LRP5 and GSK-3beta). We observed that SubP promoted osteogenesis (as indicated by RUNX2, OSTX and OSTC upregulation) and mitigated the bone resorption (as indicated by optimized OPG/RANKL/RANK axis) via activated Wnt signalling (manifested by upmodulated beta-catenin and LRP5, with downmodulated GSK-3beta levels. Activation of endogenous SubP or administration of exogenous mimics might counter-protect the fractured bone against the deforming effects of T1D.</t>
  </si>
  <si>
    <t>Vitamin D is a commonly used bone modulator in regenerative medicine. Several modalities have been explored for the delivery of vitamin D including nanoparticles and scaffold. The present study aimed to assess the potential use of a bio-degradable chitosan scaffold for the delivery of vitamin D. The objectives included fabrication of a bio-degradable chitosan scaffold, integration of vitamin D into the scaffold, characterization of the vitamin D integrated scaffold. Characterization was carried out using, X-ray diffraction, Fourier transform infrared spectroscopy, and differential scanning calorimetry. The structure of the scaffold was assessed by scanning electron microscopy. The scaffold was placed in phosphate buffer saline and the release duration of vitamin D was observed using UV spectrophotometry. Dental pulp mesenchymal stem cells were added to the scaffold to study the scaffold associated toxicity and the functionality of the scaffold released vitamin D. The vitamin D release period from the scaffold was estimated to be for 80 hrs. MTT assay of the stem cells was comparable to that of the control group (stem cells cultured in media) inferring that the scaffold is not toxic towards the stem cells. The positive alizarin red S staining, a higher expression of alkaline phosphatase, osteocalcin, and RunX2 confirmed the functional capability (osteogenic differentiation of the stem cells) of the released vitamin D. Based on the data from the present study, it can be inferred that chitosan scaffold can be used for the sustained delivery of functional vitamin D for 3-5 days.</t>
  </si>
  <si>
    <t>OBJECTIVES: Osteoporosis is a multifactorial disease that causes a loss of bone density. However, genetic factors play an increasingly important role in its development. To thoroughly understand the molecular mechanisms, polymorphic variants of genes candidate for osteoporosis are still being sought. The aim of our study was to investigate the influence of NFkappaB1 gene rs4648068 (A&gt;G) and RUNX2 gene rs7771980 (-1025T&gt;C) polymorphisms on the risk of osteoporosis. MATERIAL AND METHODS: A group of 675 postmenopausal Caucasian women (109 women with osteopenia, 333 with osteoporosis and 233 with normal T-score) were examined. The bone mineral density (BMD) at the lumbar spine (L1-L4) was measured by dual energy x-ray absorptiometry (DXA). The analysis of NFkappaB1 and RUNX2 polymorphisms was performed using real-time PCR method. RESULTS: Analysis of NFkappaB1 gene rs4648068 polymorphism showed that the GG genotype was slightly more frequent in the study groups compared to the control group. In the osteoporosis group, patients with the G allele in the genotype have lower bone mineral density values. For the RUNX2 rs7771980 polymorphism, in women with osteopenia we observed an increased incidence of TC heterozygotes compared to the control group (29.40% vs 24.90%, p &gt; 0.05), and in women with osteoporosis, the TT genotype was more common (78.70% vs 73.80%, p &gt; 0.05). No correlation was observed between the genotypes and the clinical parameters. CONCLUSIONS: The analysis showed no significant relationship between the genotypic distribution and the individual clinical parameters. However, it is suggested an association between the rs4648068 polymorphism of the NFkappaB1 gene and an increased risk of developing osteoporosis.</t>
  </si>
  <si>
    <t>Periodontitis is a set of chronic inflammatory diseases caused by the accumulation of Gram-negative bacteria on teeth, resulting in gingivitis, pocket formation, alveolar bone loss, tissue destruction, and tooth loss. In this study, the contents of ginsenosides isolated from Panax ginseng fruit extract were quantitatively analyzed, and the anti-inflammatory effects were evaluated in human periodontal ligament cells. The major ginsenosides, Re, Ra8, and Rf, present in ginseng fruit were simultaneously analyzed by a validated method using high-performance liquid chromatography with a diode-array detector; Re, Ra8, and Rf content per 1 g of P. ginseng fruit extract was 1.01 +/- 0.03, 0.33 +/- 0.01, and 0.55 +/- 0.04 mg, respectively. Ginsenosides-Re, -Ra8, and -Rf inhibited the production of pro-inflammatory factors and the expression of important cytokines in periodontitis by inducing the expression of heme oxygenase 1 (HO-1), promoting osteoblast differentiation of periodontal ligament cells, suppressing alveolar bone loss, and promoting the expression of osteoblast-specific genes, such as alp, opn, and runx2. An inhibitory effect of these ginsenosides on periodontitis and alveolar bone loss was observed via the regulation of HO-1 and subsequent epidermal growth factor receptor (EGFR) signaling. Silencing EGFR with EGFR siRNA confirmed that the effect of ginsenosides on HO-1 is mediated by EGFR. In conclusion, this study evaluated the contents of ginsenosides-Re, -Ra8, and -Rf isolated from P. ginseng fruit extract. Therefore, these results provide important basic data for future P. ginseng fruit component studies and suggest that ginsenosides Re, Ra8, and Rf have potential as future treatment options for periodontitis.</t>
  </si>
  <si>
    <t>Metallothioneins (MTs) are intracellular cysteine-rich proteins, and their expressions are enhanced under stress conditions. MTs are recognized as having the ability to regulate redox balance in living organisms; however, their role in regulating osteoblast differentiation is still unclear. In this research, we found that the expression of MT3, one member of the MT protein family, was specifically upregulated in the differentiation process of C2C12 myoblasts treated with bone morphogenetic protein 4 (BMP4). Transfection with MT3-overexpressing plasmids in C2C12 cells enhanced their differentiation to osteoblasts, together with upregulating the protein expression of bone specific transcription factors runt-related gene 2 (Runx2), Osterix, and distal-less homeobox 5 (Dlx5). Additionally, MT3 knockdown performed the opposite. Further studies revealed that overexpression of MT3 decreased reactive oxygen species (ROS) production in C2C12 cells treated with BMP4, and MT3 silencing enhanced ROS production. Treating C2C12 cells with antioxidant N-acetylcysteine also promoted osteoblast differentiation, and upregulated Runx2/Osterix/Dlx5, while ROS generator antimycin A treatment performed the opposite. Finally, antimycin A treatment inhibited osteoblast differentiation and Runx2/Osterix/Dlx5 expression in MT3-overexpressing C2C12 cells. These findings identify the role of MT3 in osteoblast differentiation and indicate that MT3 may have interesting potential in the field of osteogenesis research.</t>
  </si>
  <si>
    <t>Bone development is a tightly regulated process. Several integrated signaling pathways including HH, PTHrP, WNT, NOTCH, TGF-beta, BMP, FGF and the transcription factors SOX9, RUNX2 and OSX are essential for proper skeletal development. Misregulation of these signaling pathways can cause a large spectrum of congenital conditions categorized as skeletal dysplasia. Since the signaling pathways involved in skeletal dysplasia interact at multiple levels and have a different role depending on the time of action (early or late in chondrogenesis and osteoblastogenesis), it is still difficult to precisely explain the physiopathological mechanisms of skeletal disorders. However, in recent years, significant progress has been made in elucidating the mechanisms of these signaling pathways and genotype-phenotype correlations have helped to elucidate their role in skeletogenesis. Here, we review the principal signaling pathways involved in bone development and their associated skeletal dysplasia.</t>
  </si>
  <si>
    <t>Tissue engineering strategies promote bone regeneration for large bone defects by stimulating the osteogenesis route via intramembranous ossification in engineered grafts, which upon implantation are frequently constrained by insufficient integration and functional anastomosis of vasculature from the host tissue. In this study, we developed a hybrid biomaterial incorporating decellularized cartilage extracellular matrix (CD-ECM) as a template and silk fibroin (SF) as a carrier to assess the bone regeneration capacity of bone marrow-derived mesenchymal stem cells (hBMSC's) via the endochondral ossification (ECO) route. hBMSC's were primed two weeks for chondrogenesis, followed by six weeks for hypertrophy onto hybrid CD-ECM/SF or SF alone scaffolds and evaluated for the mineralized matrix formation in vitro. Calcium deposition biochemically determined increased significantly from 4-8 weeks in both SF and CD-ECM/SF constructs, and retention of sGAG's were observed only in CD-ECM/SF constructs. SEM/EDX revealed calcium and phosphate crystal localization by hBMSC's under all conditions. Compressive modulus reached a maximum of 40 KPa after eight weeks of hypertrophic induction. muCT scanning at eight weeks indicated a cloud of denser minerals in groups after hypertrophic induction in CD-ECM/SF constructs than SF constructs. Gene expression by RT-qPCR revealed that hBMSC's expressed hypertrophic markers VEGF, COL10, RUNX2, but the absence of early hypertrophic marker ChM1 and later hypertrophic marker TSBS1 and the presence of osteogenic markers ALPL, IBSP, OSX under all conditions. Our data indicate a new method to prime hBMSC'S into the late hypertrophic stage in vitro in mechanically stable constructs for ECO-mediated bone tissue regeneration.</t>
  </si>
  <si>
    <t>Selective laser melting (SLM) is a promising technology capable of producing individual characteristics with a high degree of surface roughness for implants. These surfaces can be modified so as to increase their osseointegration, bone generation and biocompatibility, features which are critical to their clinical success. In this study, we evaluated the effects on preosteoblast proliferation and differentiation of titanium metal (Ti) with a high degree of roughness (Ra = 5.4266 +/- 1.282 microm) prepared by SLM (SLM-Ti) that was also subjected to surface bioactive treatment by mixed acid and heat (MAH). The results showed that the MAH treatment further increased the surface roughness, wettability and apatite formation capacity of SLM-Ti, features which are useful for cell attachment and bone bonding. Quantitative measurement of osteogenic-related gene expression by RT-PCR indicated that the MC3T3-E1 cells on the SLM-Ti MAH surface presented a stronger tendency towards osteogenic differentiation at the genetic level through significantly increased expression of Alp, Ocn, Runx2 and Opn. We conclude that bio-activated SLM-Ti enhanced preosteoblast differentiation. These findings suggest that the mixed acid and heat treatment on SLM-Ti is promising method for preparing the next generation of orthopedic and dental implants because of its apatite formation and cell differentiation capability.</t>
  </si>
  <si>
    <t>OBJECTIVE: To demonstrate the levels of parathyroid hormone secretion and genetic expressions of parathyroid hormone (PTH) and PTH1 receptor (PTH1R) genes in the dental pulp stem cells (DPSCs) from different age groups before and after induction of osteogenic differentiation. In addition, we also wanted to check their correlation with the degree of osteogenic differentiation. METHODS: Human primary DPSCs from three age groups (milk tooth (SHEDs), 7-12 years old; young DPSCs (yDPSCs), 20-40 years old; old DPSCs (oDPSCs), 60+ years old) were characterized for mesenchymal stem cell (MSC) markers. DPSCs were subjected to osteogenic differentiation and functional staining. Gene expression levels were analyzed by qRT-PCR. Surface receptor analysis was done by flow cytometry. Comparative protein levels were evaluated by ELISA. RESULTS: All SHEDs, yDPSCs, and oDPSCs were found to be expressing mesenchymal stem cell markers. SHEDs showed more mineralization than yDPSCs and oDPSCs after osteogenic induction. SHEDs exhibited higher expression of PTH and PTH1R before and after osteogenic induction, and after osteogenic induction, SHEDs showed more expression for RUNX2, ALPL, and OCN. Higher levels of PTH were observed in SHEDs and yDPSCs, and the number of PTH1R positive cells was relatively lower in yDPSCs and oDPSCs than in SHEDs. After osteogenic induction, SHEDs were superior in the secretion of OPG, and the secretions of ALPL and PTH and the number of PTH1R positive cells were relatively low in the oDPSCs. CONCLUSIONS: The therapeutic quality of dental pulp stem cells is largely based on their ability to retain their stemness characteristics. This study emphasizes the criterion of aging, which affects the secretion of PTH by these cells, which in turn attenuates their osteogenic potential.</t>
  </si>
  <si>
    <t>MRE11, the nuclease component of RAD50/MRE11/NBS1 DNA repair complex which is essential for repair of DNA double-strand-breaks in normal cells, has recently garnered attention as a critical factor in solid tumor development. Herein we report the crucial role of MRE11 in oral cancer progression in a nuclease-independent manner and delineate its key downstream effectors including CXCR4. MRE11 expression in oral cancer samples was positively associated with tumor size, cancer stage and lymph node metastasis, and was predictive of poorer patient survival and radiotherapy resistance. MRE11 promoted cell proliferation/migration/invasion in a nuclease-independent manner but enhanced radioresistance via a nuclease-dependent pathway. The nuclease independent promotion of EMT and metastasis was mediated by RUNX2, CXCR4, AKT, and FOXA2, while CXCR4 neutralizing antibody mitigated these effects in vitro and in vivo. Collectively, MRE11 may serve as a crucial prognostic factor and therapeutic target in oral cancer, displaying dual nuclease dependent and independent roles that permit separate targeting of tumor vulnerabilities in oral cancer treatment.</t>
  </si>
  <si>
    <t>Dioscorea opposita Thunb has the effect of anti-osteoporosis, but whether its active ingredient diosgenin (DIO) has an anti-osteoporosis effect is unknown. The purpose of this study is to investigate the effect of DIO on the proliferation and differentiation of MG-63 cells. MG-63 cells were treated with different concentrations of DIO (0.001, 0.01, 0.1 and 1 muM) or 20 mM Wnt/beta-catenin signaling agonist-LiCl, and then their cell cycle and viability were analyzed by flow cytometry and 3-(4, 5-Dimethylthiazol-2-yl)-2, 5-diphenyltetrazolium bromide (MTT), respectively. To investigate osteoblast differentiation, alizarin red staining and ultraviolet spectrophotometer were used to determine the number of calcified nodules and the activity of alkaline phosphatase (ALP), respectively. Quantitative reverse transcription-polymerase chain reaction (qRT-PCR) and western blotting were used to detect the expressions of proliferation-related, osteogenic-related and Wnt/beta-catenin signal pathway-related factors. After the cells were treated with low-concentration (0.001 or 0.01 muM) DIO, cell viability was significantly increased and the proportion of cells in S phase was increased. In addition, low-concentration DIO could significantly increase the expression of Ki67, proliferating cell nuclear antigen (PCNA), osteopontin (OPN), and osteocalcin (BGP), promote osteoblast differentiation, and suppress the expression of beta-catenin, Runx2 and cyclinD1. However, high concentrations of DIO showed the opposite effect. Low-concentration DIO obviously reversed the effect of LiCl on decreasing the number of calcified nodules and inhibiting the expression of OPN and BGP in cells. Low-concentration DIO might promote the proliferation and differentiation of MG-63 cell by inhibiting the Wnt/beta-catenin signal pathway.</t>
  </si>
  <si>
    <t>Objective: The present work aimed to explore the efficacy of lanthanum hydroxide in managing the vascular calcification induced by hyperphosphate in chronic renal failure (CRF) as well as the underlying mechanism. Methods: Rats were randomly allocated to five groups: normal diet control, CKD hyperphosphatemia model, CKD model treated with lanthanum hydroxide, CKD model receiving lanthanum carbonate treatment, together with CKD model receiving calcium carbonate treatment. The serum biochemical and kidney histopathological parameters were analyzed. The aortic vessels were subjected to Von Kossa staining, CT scan and proteomic analysis. In vitro, the calcium content and ALP activity were measured, and RT-PCR (SM22alpha, Runx2, BMP-2, and TRAF6) and Western blot (SM22alpha, Runx2, BMP-2, TRAF6, and NF-kappaB) were performed. Results: In the lanthanum hydroxide group, serum biochemical and kidney histopathological parameters were significantly improved compared with the model group, indicating the efficacy of lanthanum hydroxide in postponing CRF progression and in protecting renal function. In addition, applying lanthanum hydroxide postponed hyperphosphatemia-mediated vascular calcification in CKD. Furthermore, lanthanum hydroxide was found to mitigate vascular calcification via the NF-kappaB signal transduction pathway. For the cultured VSMCs, lanthanum chloride (LaCl3) alleviated phosphate-mediated calcification and suppressed the activation of NF-kappaB as well as osteo-/chondrogenic signal transduction. Lanthanum hydroxide evidently downregulated NF-kappaB, BMP-2, Runx2, and TRAF6 expression. Conclusion: Lanthanum hydroxide protects against renal failure and reduces the phosphorus level in serum to postpone vascular calcification progression.</t>
  </si>
  <si>
    <t>AIMS: Adipocyte-secreted microvesicles (MVs)-derived microRNAs (miRNAs) are relevant to adipogenic and osteogenic differentiation of bone marrow mesenchymal stem cells (BMSCs) in osteonecrosis of the femoral head (ONFH). Our aims are to investigate the mechanism of adipocyte-derived MVs-miR-148a in ONFH. MATERIALS AND METHODS: Adipocyte-derived MVs were identified via transmission electron microscopy and specific markers expression. The adipogenic and osteogenic differentiation were investigated by Oil-Red O staining, alkaline phosphatase (ALP) activity, Alizarin Red S (ARS) staining and osteogenic or adipogenic factors levels. Genes and proteins expression were detected by using quantitative real-time polymerase chain reaction (qRT-PCR) and Western blotting. The relationship between miR-148a and Wnt5a was tested via dual-luciferase reporter analysis. The adipogenic differentiation and osteogenic differentiation in methylprednisolone (MPS)-induced ONFH rat model were assessed via hematoxylin-eosin (HE) staining, and immunohistochemical staining of collagen I (COL I). KEY FINDINGS: Adipocyte-derived MVs promoted adipogenic differentiation via increasing Oil-Red O staining positive cells, adiponectin (Adipoq), acid-binding protein 2 (aP2) and peroxisome proliferator-activated receptor gamma (PPAR-gamma) levels, and repressed osteogenic differentiation of BMSCs via decreasing ARS staining positive cells, ALP, Runt-related transcription factor 2 (RUNX2) and osteocalcin (OCN) levels. MiR-148a was present in adipocyte-derived MVs, and miR-148a knockdown inhibited adipogenic differentiation and promoted osteogenic differentiation. Furthermore, Wnt5a expression was regulated by miR-148a. MiR-148a overexpression facilitated adipogenic differentiation and suppressed osteogenic differentiation via regulating the Wnt5a/Ror2 pathway. Adipocyte-derived MVs promoted adipogenic differentiation and inhibited osteogenic differentiation in MPS-induced ONFH rat model. SIGNIFICANCE: Adipocyte-derived MVs-miR-148a promoted adipogenic differentiation and suppressed osteogenic differentiation via targeting the Wnt5a/Ror2 pathway.</t>
  </si>
  <si>
    <t>In the present study, the effects of total flavonoids of Rhizoma Drynariae (TFRD) and calcium carbonate (CaCO3) on osteoporosis (OP) were assessed in a rat model of OP. For this purpose, 36 Sprague-Dawley rats, aged 3 months, were randomly divided into a group undergoing sham surgery (sham-operated group), model group (OP group), CaCO3 group (OP + CaCO3 group), TFRD group (OP + TFRD group), TFRD combined with CaCO3 group (OP + TFRD + CaCO3 group) and TFRD and CaCO3 combined with N-acetyl cysteine group (OP + TFRD + CaCO3 + NAC group). The rat model of OP was established by bilateral ovariectomy. The changes in bone mineral density (BMD), bone volume parameters and bone histopathology in the rats from each group were observed. The levels of serum reactive oxygen species, superoxide dismutase (SOD), malondialdehyde, glutathione peroxidase (GSH-Px), interleukin (IL)-6, IL-1beta, TNF-alpha, and the levels of bone tissue runt-related transcription factor 2 (RUNX2), osteoprotegerin (OPG), osteocalcin (BGP), PI3K, p-PI3K, AKT, p-AKT, mammalian target of rapamycin (mTOR) and p-mTOR were measured in the rats of each group. The induction of OP was associated with a marked decrease in BMD, bone mineral content, bone volume fraction and trabecular thickness, and decreased serum levels of SOD and GSH-Px. Moreover, the expressions of RUNX2, OPG, BGP were downregulated and an upregulation of p-PI3K, p-AKT and p-mTOR were observed in osteoporotic rats. However, treatment with TFRD and CaCO3 restored all the aforementioned parameters to almost normal values. Furthermore, the findings on histopathological evaluation were consistent with the biochemical observations. Taken together, the findings of the present study demonstrated that TFRD and CaCO3 significantly increased the antioxidant capacity in rats with OP, increased BMD and reduced bone mineral loss, and may be useful for the prevention and treatment of OP.</t>
  </si>
  <si>
    <t>Bone morphogenetic protein-9 (BMP-9) has been shown to potently induce osteoblastic differentiation of periodontal ligament fibroblasts (PDLFs) and may be a candidate therapeutic agent for periodontal tissue healing/regeneration, but the effect of the inflammatory environment of periodontitis on such approaches is unclear. We investigated whether interleukin-1beta (IL-1beta) affected BMP-9-mediated osteoblastic differentiation of human (h) PDLFs. IL-1beta suppressed BMP-9-induced osteogenic differentiation of hPDLFs, as evidenced by reduced alkaline phosphatase (ALP) activity and mineralization, and the downregulated expression of BMP-9-mediated bone-related genes, RUNX2, SP7, IBSP, and SPP1. In hPDLFs, with or without BMP-9, IL-1beta increased the protein expression of activin A, a BMP-9 antagonist, and decreased follistatin protein, an antagonist of activin A. Similarly, IL-1beta upregulated the expression of the activin A gene and downregulated that of the follistatin gene. Notably, follistatin re-established BMP-9-induced ALP activity suppressed by IL-1beta. Activin A inhibited the expression of BMP-9-responsive genes and BMP-9-induced ALP activity, while follistatin re-established them. Finally, extracellular signal-regulated kinase 1/2 (ERK1/2), p38, and nuclear factor-kappa B (NF-kappaB) inhibition significantly blocked IL-1beta-induced activin A gene expression. Our data indicate that IL-1beta inhibits BMP-9-induced osteoblastic differentiation of hPDLFs, possibly by promoting activin A production via the ERK1/2, p38, and NF-kappaB pathways.</t>
  </si>
  <si>
    <t>Despite the huge body of research on osteogenic differentiation and bone tissue engineering, the translation potential of in vitro results still does not match the effort employed. One reason might be that the protocols used for in vitro research have inherent pitfalls. The synthetic glucocorticoid dexamethasone is commonly used in protocols for trilineage differentiation of human bone marrow mesenchymal stromal cells (hBMSCs). However, in the case of osteogenic commitment, dexamethasone has the main pitfall of inhibiting terminal osteoblast differentiation, and its pro-adipogenic effect is well known. In this work, we aimed to clarify the role of dexamethasone in the osteogenesis of hBMSCs, with a particular focus on off-target differentiation. The results showed that dexamethasone does induce osteogenic differentiation by inhibiting SOX9 expression, but not directly through RUNX2 upregulation as it is commonly thought. Rather, PPARG is concomitantly and strongly upregulated, leading to the formation of adipocyte-like cells within osteogenic cultures. Limiting the exposure to dexamethasone to the first week of differentiation did not affect the mineralization potential. Gene expression levels of RUNX2, SOX9, and PPARG were simulated using approximate Bayesian computation based on a simplified theoretical model, which was able to reproduce the observed experimental trends but with a different range of responses, indicating that other factors should be integrated to fully understand how dexamethasone influences cell fate. In summary, this work provides evidence that current in vitro differentiation protocols based on dexamethasone do not represent a good model, and further research is warranted in this field.</t>
  </si>
  <si>
    <t>Titanium porous scaffolds comprising multimodal pore ranges (i.e., uni-, bi-, tri-modal and random) were studied to evaluate the effect of pore size on osteoblastogenesis. The scaffolds were manufactured using spaceholder-powder metallurgy, and porosity and pore size were kept independent. Their mechanical and physical properties (i.e., stiffness, strength, total and open porosity) were determined. In a first step, unimodal porous samples were tested with a mouse osteoblastic clonal cell line to ascertain pore size and porosity effects on cellular behaviour. Their proliferation (via cell number and total protein content), differentiation (via ALP enzyme levels) and maturation potency (with gene markers (Runx2, osteocalcin) and cytoplasmatic calcium) were investigated. In a second step informed by the previous results, multimodal scaffolds were shortlisted according to a set of criteria that included stiffness similar to that of cortical or trabecular bone, high strength and high open porosity. Their bioactivity performance was then studied to assess the benefits of mixing different pore ranges. The study concludes that pre-osteoblasts cultivated in unimodal microstructures with a pore range 106-212 mum of 36% total (actual) porosity and 300-500 mum of 55% total (actual) porosity achieved the largest extent of maturation. Bimodal microstructures comprising small (106-212 mum) and large (300-500 mum) pore ranges, distinctively distributed within the volume, and 40% (actual) porosity outperformed others, including multimodal (i.e. three or more pore ranges) and non-porous samples. They displayed a synergistic effect over the unimodal distributions. This should be a consideration in the design of scaffolds for implantation and bioengineering applications.</t>
  </si>
  <si>
    <t>Osteoporosis and other manifestations of bone disease are frequent in patients with systemic mastocytosis (SM) in association with the presence of mast cell infiltrates in bone marrow, although the mechanisms behind bone disease remain poorly understood. We find that extracellular vesicles (EVs) released by neoplastic mast cells and present in the serum of patients with SM (SM-EVs) block osteoblast differentiation and mineralization in culture, and when injected into mice diminish the expression of osteoblast markers, and trabecular bone volume and microarchitecture. We demonstrate that miRNA-30a and miRNA-23a, increased in SM-EVs and neoplastic mast cell-derived EVs, attenuate osteoblast maturation by suppressing expression of RUNX2 and SMAD1/5, essential drivers of osteogenesis. Thus, SM-EVs carry and deliver miRNAs that epigenetically interfere with bone formation and can contribute to bone mass reduction in SM. These findings also suggest possibilities for novel approaches to the management of bone disease in mast cell proliferative disorders.</t>
  </si>
  <si>
    <t>Extracellular vesicles (EV) function as messengers between endothelial cells (EC) and vascular smooth muscle cells (VSMC). Since chronic kidney disease (CKD) increases the risk for vascular calcifications, we investigated whether EV derived from uraemic milieu-stimulated EC and derived from uraemic rats impact the osteogenic transdifferentiation/calcification of VSMC. For that purpose, human EC were treated with urea and indoxyl sulphate or left untreated. Experimental uraemia in rats was induced by adenine feeding. 'Uraemic' and control EV (EV(UR) ; EV(CTRL) ) were isolated from supernatants and plasma by using an exosome isolation reagent. Rat VSMC were treated with a pro-calcifying medium (CM) with or without EV supplementation. Gene expressions, miRNA contents and protein expressions were determined by qPCR and Western blots, respectively. Calcifications were determined by colorimetric assays. Delivery of miRNA inhibitors/mimics to EV and siRNA to VSMC was achieved via transfection. EV(CTRL) and EV(UR) differed in size and miRNA contents. Contrary to EV(CTRL) , EC- and plasma-derived EV(UR) significantly increased the pro-calcifying effects of CM, including altered gene expressions of osterix, runx2, osteocalcin and SM22alpha. Further, EV(UR) enhanced the protein expression of the phosphate transporter PiT-1 in VSMC and induced a phosphorylation of AKT and ERK. Knock down of PiT-1 and individual inhibition of AKT and ERK signalling in VSMC blocked the pro-calcifying effects of EV(UR) . Similar effects were achieved by inhibition of miR-221/-222 and mimicking of miR-143/-145 in EV(UR) . In conclusion, EV(UR) might represent an additional puzzle piece of the complex pathophysiology of vascular calcifications in CKD.</t>
  </si>
  <si>
    <t>Estrogen receptors (ERs) regulate the development of the growth plate (GP) by binding to estrogen, a phenomenon that determines the growth of skeletal bone. However, the exact mechanisms underlying the regulatory effects of ERs on axial and appendicular growth plates during puberty remain unclear. In the present study, the strategy of ERbeta blocking resulted in increased longitudinal elongation of the appendicular bone (P&lt;0.01), whereas ERalpha blocking suppressed appendicular elongation (P&lt;0.05). Blocking both ERs did not have opposite effects on axial longitudinal growth. The expression of chondrocyte proliferation genes including collagen II, aggrecan, and Sox9 and hypertrophic marker genes including collagen X, MMP13, and Runx2 was significantly increased in the growth plate of female mice treated with ERbeta antagonist compared with that in the GP of control mice (P&lt;0.05). There were no significant differences in local insulin-like growth factor 1 (IGF-1) expression among these groups (P&gt;0.05), and Indian hedgehog protein (Ihh) and parathyroid related protein (PTHrP) expression differed among these groups (P&lt;0.05). ERs appeared not to affect axial bone growth during puberty in female mice (P&lt;0.05). Our data show that the blocking of different ER subtypes might have a region-specific influence on longitudinal appendicular and axial growth.</t>
  </si>
  <si>
    <t>AIM: Osteogenesis imperfecta (OI) is a hereditary connective tissue disorder primarily caused by mutations in COL1A1 or COL1A2, which encode type I collagen. These mutations affect the quantity and/or quality of collagen composition in bones, leading to bone fragility. Currently, there is still a lack of treatment that addresses disease-causing factors due to an insufficient understanding of the pathological mechanisms involved. MAIN METHODS: Induced pluripotent stem cells (iPSCs) were generated from OI patients with glycine substitution mutations in COL1A1 and COL1A2 and developed into mesenchymal stem cells (iPS-MSCs). OI-derived iPS-MSCs underwent in vitro osteogenic induction to study cell growth, osteogenic differentiation capacity, mRNA expression of osteogenic and unfolded protein response (UPR) markers and apoptosis. The effects of 4-phenylbutyric acid (4-PBA) were examined after treatment of OI iPS-MSCs during osteogenesis. KEY FINDINGS: OI-derived iPS-MSCs exhibited decreased cell growth and impaired osteogenic differentiation and collagen expression. Expression of UPR genes was increased, which led to an increase in apoptotic cell death. 4-PBA treatment decreased apoptotic cells and reduced expression of UPR genes, including HSPA5, XBP1, ATF4, DDIT3, and ATF6. Osteogenic phenotypes, including RUNX2, SPP1, BGLAP, and IBPS expression, as well as calcium mineralization, were also improved. SIGNIFICANCE: MSCs differentiated from disease-specific iPSCs have utility as a disease model for identifying disease-specific treatments. In addition, the ER stress-associated UPR could be a pathogenic mechanism associated with OI. Treatment with 4-PBA alleviated OI pathogenesis by attenuating UPR markers and apoptotic cell death.</t>
  </si>
  <si>
    <t>ASCL1 is a neuroendocrine lineage-specific oncogenic driver of small cell lung cancer (SCLC), highly expressed in a significant fraction of tumors. However, approximately 25% of human SCLC are ASCL1-low and associated with low neuroendocrine fate and high MYC expression. Using genetically engineered mouse models (GEMMs), we show that alterations in Rb1/Trp53/Myc in the mouse lung induce an ASCL1(+) state of SCLC in multiple cells of origin. Genetic depletion of ASCL1 in MYC-driven SCLC dramatically inhibits tumor initiation and progression to the NEUROD1(+) subtype of SCLC. Surprisingly, ASCL1 loss promotes a SOX9(+) mesenchymal/neural crest stem-like state and the emergence of osteosarcoma and chondroid tumors, whose propensity is impacted by cell of origin. ASCL1 is critical for expression of key lineage-related transcription factors NKX2-1, FOXA2, and INSM1 and represses genes involved in the Hippo/Wnt/Notch developmental pathways in vivo. Importantly, ASCL1 represses a SOX9/RUNX1/RUNX2 program in vivo and SOX9 expression in human SCLC cells, suggesting a conserved function for ASCL1. Together, in a MYC-driven SCLC model, ASCL1 promotes neuroendocrine fate and represses the emergence of a SOX9(+) nonendodermal stem-like fate that resembles neural crest.</t>
  </si>
  <si>
    <t>The proliferation and multi-directional differentiation potential of mesenchymal stem cells (MSCs) enabled its wide use in the development of new therapies for bone and cartilage repair. Although preliminary work has been done to verify the gene expression profile of MSCs osteogenic and chondrogenic differentiation, it is still unclear what key factors initiate the differentiation of MSCs, resulting in its limited application in bone and cartilage tissue engineering. The epigenetic mechanism mediated by histone demethylases (lysine [K]-specific histone demethylases, KDMs) is the key link in regulating MSCs lineage differentiation. The lysine-specific histone demethylase (LSD) family containing Tower domain and the histone demethylase family containing Jumonji C (JmjC) domain regulate the expression of various osteogenic-related genes, including Runt-related transcription factor 2 ( RUNX2), osterix ( OSX), osteocalcin ( OCN), to mediate MSCs osteogenic differentiation. The KDM2/4/6 subfamilies regulate the chondrogenic differentiation of MSCs through multiple pathways centered on SRY-related high-mobility-group-box gene 9 ( SOX9). In addition, nanotopology, mircoRNAs, etc. regulate the expression of a variety of osteogenic and chondrogenic transcription factors through up- and down-regulation of KDMs. In summary, the role of histone demethylase in the osteogenic and chondrogenic differentiation of mesenchymal stem cells will help us better understand the pathogenesis of bone and cartilage damage diseases, and establish the foundation of future clinical applications for bone and cartilage tissue engineering.</t>
  </si>
  <si>
    <t>Osteoporosis is a chronic disease that has become a serious public health problem due to the associated reduction in quality of life and its increasing financial burden. It is known that inhibiting osteoclast differentiation and promoting osteoblast formation prevents osteoporosis. As there is no drug with this dual activity without clinical side effects, new alternatives are needed. Here, we demonstrate that austalide K, isolated from the marine fungus Penicillium rudallenes, has dual activities in bone remodeling. Austalide K inhibits the receptor activator of nuclear factor-kappaB ligand (RANKL)-induced osteoclast differentiation and improves bone morphogenetic protein (BMP)-2-mediated osteoblast differentiation in vitro without cytotoxicity. The nuclear factor of activated T cells c1 (NFATc1), tartrate-resistant acid phosphatase (TRAP), dendritic cell-specific transmembrane protein (DC-STAMP), and cathepsin K (CTSK) osteoclast-formation-related genes were reduced and alkaline phosphatase (ALP), runt-related transcription factor 2 (Runx2), osteocalcin (OCN), and osteopontin (OPN) (osteoblast activation-related genes) were simultaneously upregulated by treatment with austalide K. Furthermore, austalide K showed good efficacy in an LPS-induced bone loss in vivo model. Bone volume, trabecular separation, trabecular thickness, and bone mineral density were recovered by austalide K. On the basis of these results, austalide K may lead to new drug treatments for bone diseases such as osteoporosis.</t>
  </si>
  <si>
    <t>Recently, we documented a hematopoietic NKL-code mapping physiological expression patterns of NKL homeobox genes in human myelopoiesis including monocytes and their derived dendritic cells (DCs). Here, we enlarge this map to include normal NKL homeobox gene expressions in progenitor-derived DCs. Analysis of public gene expression profiling and RNA-seq datasets containing plasmacytoid and conventional dendritic cells (pDC and cDC) demonstrated HHEX activity in both entities while cDCs additionally expressed VENTX. The consequent aim of our study was to examine regulation and function of VENTX in DCs. We compared profiling data of VENTX-positive cDC and monocytes with VENTX-negative pDC and common myeloid progenitor entities and revealed several differentially expressed genes encoding transcription factors and pathway components, representing potential VENTX regulators. Screening of RNA-seq data for 100 leukemia/lymphoma cell lines identified prominent VENTX expression in an acute myelomonocytic leukemia cell line, MUTZ-3 containing inv(3)(q21q26) and t(12;22)(p13;q11) and representing a model for DC differentiation studies. Furthermore, extended gene analyses indicated that MUTZ-3 is associated with the subtype cDC2. In addition to analysis of public chromatin immune-precipitation data, subsequent knockdown experiments and modulations of signaling pathways in MUTZ-3 and control cell lines confirmed identified candidate transcription factors CEBPB, ETV6, EVI1, GATA2, IRF2, MN1, SPIB, and SPI1 and the CSF-, NOTCH-, and TNFa-pathways as VENTX regulators. Live-cell imaging analyses of MUTZ-3 cells treated for VENTX knockdown excluded impacts on apoptosis or induced alteration of differentiation-associated cell morphology. In contrast, target gene analysis performed by expression profiling of knockdown-treated MUTZ-3 cells revealed VENTX-mediated activation of several cDC-specific genes including CSFR1, EGR2, and MIR10A and inhibition of pDC-specific genes like RUNX2. Taken together, we added NKL homeobox gene activities for progenitor-derived DCs to the NKL-code, showing that VENTX is expressed in cDCs but not in pDCs and forms part of a cDC-specific gene regulatory network operating in DC differentiation and function.</t>
  </si>
  <si>
    <t>Objective: To investigate the effects of rapamycin target protein (mTOR) pathway and autophagy on bone formation and bone resorption in fluorosis osteoporosis in rats. Methods: In September 2018, a rat model of skeletal fluorosis was established by intragastric administration of fluorine. The experimental animals were divided into control group, 10 mgF(-)/kg group, 20 mgF(-)/kg group, 2 mg/kg rapamycin (RAPA) +10 mgF(-)/kg group and 2 mg/kg RAPA+20 mgF(-)/kg group, 20 per group. The experiment lasted for 3 months. The changes of bone tissue in rats were observed by hematoxylin-eosin (HE) staining. Bone mineral density (BMD) and biomechanical indexes, such as Modulus of elasticity, Stiffness, Maximum stress and Maximum load, were measured by BMD and biomechanical biometer. Serum levels of alkaline phosphatase (ALP) , osteocalcin (BGP) , osteoprotectin (OPG) , type I procollagen amino-terminal peptide (PINP) , tartrate-resistant acid phosphatase (TRACP) and nuclear factor kappa B receptor activator ligand (RANKL) were determined by enzymatic linked immunosorbent assay (ELISA) . Bone tissue phosphorylated mTOR (p-mTOR) , autophagy-related index selective autophagy adaptor protein p62, microtubule associated protein II (LC3-II) , ALP, osteoblastic transcription factor (Osterix) , and RNT Expression of related transcription factor 2 (Runx2) and bone resorption indicator RANKL were detected by Western blotting. Results: Compared with the control group, dental fluorosis in the 10 mgF(-)/kg and 20 mgF(-)/kg groups was significantly increased, periosteum thickness and absorption lacunae appeared, and BGP, OPG, PINP, TRACP and RANKL in serum contents were increased (P&lt;0.05) , BMD, Modulus of elasticity, Stiffness, Maximum stress and Maximum load of bone tissue decreased significantly (P&lt;0.05) , and the expressions of p-mTOR and p62 were decreased (P&lt;0.05) , also the expressions of ALP, Osterix, Runx2 and RANKL were increased (P&lt;0.05) . Compared with 10 mgF(-)/kg and 20 mgF(-)/kg groups, there were no obvious dental fluorosis symptoms in 2 mg/kg RAPA+10 mgF(-)/kg group and 2 mg/kg RAPA+20 mgF(-)/kg group, and serum ALP, BGP and OPG levels were significantly increased (P&lt;0.05) . TRACP and RANKL contents were significantly decreased (P&lt;0.05) . BMD, Modulus of elasticity, Stiffness, Maximum stress and Maximum load were significantly increased (P&lt;0.05) . The levels of p-mTOR, p62 and RANKL in bone tissues were decreased (P&lt;0.05) , and the expressions of LC3-II, LC3-II/LC3-I, ALP, Osterix and Runx2 were increased (P&lt;0.05) . Conclusion: RAPA may activate autophagy by inhibiting mTOR phosphorylation, and inhibit bone resorption while promoting bone formation, thus alleviating early osteoporosis in skeletal fluorosis rats.</t>
  </si>
  <si>
    <t>It was hypothesized that hyperbaric oxygen (HBO) could increase bone healing efficiency according to a protocol with a special window of healing time when maxillary sinus lateral augmentation is performed with only xenograft. The histomorphometric efficiency of HBO on the maxillary sinus lateral augmentation was examined by designing five different in vivo healing periods. Five patients receiving maxillary sinus lateral augmentation with xenograft each received a different treatment healing protocol: 6 weeks natural healing (control [Ctl]), 5 weeks with HBO (T1), 6 weeks with HBO (T2), 9 weeks with HBO (T3), and 13 months natural healing (TM). Biopsy samples were harvested, and quantitative histomorphometric analysis was performed regarding key factors BMP-2 and RUNX2. Analysis of variance and Tukey test were used for pairwise comparisons. Time-dependent relationships of the factors' expression densities were conducted using quadratic regression fitting. There were statistically significant differences among the groups, except for T2/T3 and T2/TM for BMP-2 and for T2/T3 and TM/Ctl for RUNX2. Both BMP-2 and RUNX2 showed quadratic trends, presenting an initial upward trend and eventually a downward trend depending on T1, T2, and T3 groups. Early stimulation, achieved by keeping HBO until 6 to 9 weeks after maxillary sinus lateral augmentation with xenograft, seemed to be the time window that benefitted bone healing efficiency the most.</t>
  </si>
  <si>
    <t>Naturally-derived proteins or peptides are promising biopolymers for tissue engineering applications owing to their health-promoting activity. Herein, we extracted proteins (~90%) from two-spotted cricket (Gryllus bimaculatus) and evaluated their osteoinductive potential in human bone marrow-derived mesenchymal stem cells (hBMSCs) under in vitro conditions. The extracted protein isolate was analyzed for the amino acid composition and the mass distribution of the constituent peptide fraction. Fourier transform infrared (FTIR) spectroscopy was used to determine the presence of biologically significant functional groups. The cricket protein isolate (CPI) exhibited characteristic protein peaks in the FTIR spectrum. Notably, an enhanced cell viability was observed in the presence of the extracted proteins, showing their biocompatibility. The CPI also exhibited antioxidant properties in a concentration-dependent manner. More significant mineralization was observed in the CPI-treated cells than in the control, suggesting their osteoinductive potential. The upregulation of the osteogenic marker genes (Runx2, ALP, OCN, and BSP) in CPI treated media compared with the control supports their osteoinductive nature. Therefore, cricket-derived protein isolates could be used as functional protein isolate for tissue engineering applications, especially for bone regeneration.</t>
  </si>
  <si>
    <t>Cancerous inhibitor of protein phosphatase 2A (Cip2A) is an oncoprotein that promotes the development of several types of cancer. However, its molecular function in osteoblast differentiation remains unclear. In this study, we found that Cip2A was upregulated under osteogenic conditions in MG63 cells. Besides, overexpression of Cip2A significantly increased the expression of Runt-related transcription factor 2 (Runx2) and alkaline phosphatase (ALP). Inversely, the knockdown of Cip2A in MG63 cells suppressed osteoblast differentiation. Cip2A expression during osteogenic differentiation was mediated by extracellular signal-regulated kinase (ERK) activation. Taken together, our results suggest that Cip2A plays important role in regulating osteoblast differentiation by inducing ERK phosphorylation in MG63 cells.</t>
  </si>
  <si>
    <t>It has not been well studied which cells and related mechanisms contribute to endochondral ossification. Here, we fate mapped the leptin receptor-expressing (LepR(+)) mesenchymal stem cells (MSCs) in different embryonic and adult extremities using Lepr-cre; tdTomato mice and investigated the underling mechanism using Lepr-cre; Ppp2r1a(fl/fl) mice. Tomato(+) cells appear in the primary and secondary ossification centers and express the hypertrophic markers. Ppp2r1a deletion in LepR(+) MSCs reduces the expression of Runx2, Osterix, alkaline phosphatase, collagen X, and MMP13, but increases that of the mature adipocyte marker perilipin, thereby reducing trabecular bone density and enhancing fat content. Mechanistically, PP2A dephosphorylates Runx2 and BRD4, thereby playing a major role in positively and negatively regulating osteogenesis and adipogenesis, respectively. Our data identify LepR(+) MSC as the cell origin of endochondral ossification during embryonic and postnatal bone growth and suggest that PP2A is a therapeutic target in the treatment of dysregulated bone formation.</t>
  </si>
  <si>
    <t>Purpose: The deposition of hydroxyapatite (HAp) crystals plays an important role in the development of vascular calcification (VC). This study aimed to demonstrate the effects of nanosized HAp (nHAp) on vascular smooth muscle cells (VSMCs) and VC progression. Methods: Transmission electron microscopy (TEM) was used to examine cellular uptake of nHAp. Cell viability was determined using CCK-8 assay kit. Mitochondrial impairment and reactive oxygen species were detected by TEM and fluorescence dye staining, respectively. Cell apoptosis was detected by Western blot analysis and Annexin V staining. Mouse model of VC was built via applying nHAp on the surface of abdominal aorta. Calcification was visualized by Alizarin red and von Kossa staining. Results: We found that nHAp could promote osteogenic transformation of VSMCs by elevating expression of runt-related factor 2 (Runx2), osteopontin (OPN) and alkaline phosphatase (ALP), impairing function and morphology of mitochondria and inducing apoptosis of VSMCs. More phosphorylation of c-Jun N-terminal protein kinase/c-JUN (JNK/c-JUN) in VSMCs was detected after mixing nHAp with VSMCs. HAp-induced osteogenic transformation of VSMCs was blocked by JNK inhibitor SP600125, resulted in decreased ALP activity, less Runx2 and OPN expressions. SP600125 also inhibited apoptosis of VSMCs. Application of nHAp to outside of aorta induced osteogenic transformation and apoptosis of VSMCs, and significant deposition of calcium on the vessel walls of mice, which can be effectively attenuated by SP600125. Conclusion: JNK/c-JUN signaling pathway is critical for nHAp-induced calcification, which could be a potential therapeutic target for controlling the progression of VC.</t>
  </si>
  <si>
    <t>Fractures are the most common large-organ, traumatic injury in humans. The fracture healing stage includes the inflammatory stage (0-5d), cartilage callus stage (5-14d) and hard callus stage (14-21d). All mice underwent open tibial fracture surgery and were treated with saline, Glu or SCII for 21d. Calluses were harvested 5d, 10d and 21d after fracture. Compared with the model group, SCII significantly decreased TNF-alpha and increased aggrecan serum levels by 5d. H&amp;E results showed that fibrous calluses were already formed in the SCII group and that chondrocytes had begun to proliferate. By 10d, the chondrocytes in the SCII group became hypertrophic and mineralized, and the serum TGF-beta and Col-Ialpha levels were significantly increased, which indicated that the mice with SCII treatment rapidly passed the cartilage repair period and new bone formation was accelerated. Skeletal muscle repaired bones through muscle paracrine factors. IGF-1 and irisin are the two major secretory cytokines. The results showed that the content of muscle homogenate IGF-1 in the SCII group reached the peak at 10d, followed by the up-regulation of Ihh, Patched, Gli1 and Col10alpha in the callus through the bone surface receptor IGF-1R. Besides, SCII also significantly elevated the muscle irisin level (10 and 21d), and then increased Wnt10b, LRP5, beta-catenin and Runx2 expression in the callus by receptor alphaVbeta5. These results suggest that SCII can accelerate the process of endochondral osteogenesis and promote fracture healing through activating the Ihh/PThrp and Wnt/beta-catenin pathways by regulating muscle paracrine factors. To our knowledge, this is the first study to investigate the effect of marine-derived collagen on fracture healing. This study may provide a theoretical basis for the high-value application of the laryngeal cartilage of squid in the future.</t>
  </si>
  <si>
    <t>A pulsed electromagnetic field (PEMF) can promote osteogenesis. However, studies have shown variation in the signal characteristics in terms of waveform type, intensity, frequency, and treatment duration. Among the factors that affect electromagnetic fields, frequency plays a major role. However, few studies have investigated the effects of PEMF at different frequencies in osteoporotic mice. Therefore, our objective was to determine the effect of PEMF frequency in osteoporotic mice. Forty 3-month-old female mice were randomly divided into the following five groups: sham, OVX, and OVX followed by 1.6-mT PEMF exposure groups (8 Hz, 50 Hz, and 75 Hz, 1.6 mT). The PEMF was applied for 1 h/day, 7 days/week, for 4 weeks. After 4 weeks, the micro-computed tomography showed that PEMF with (50 and 75 Hz) ameliorated the deterioration of bone microarchitecture. Improvements in the bone histological analysis were identified for PEMF with 50 and 75 Hz groups compared with the ovariectomy (OVX) controls. Osteoclast numbers were decreased in PEMF with (50 and 75 Hz). Moreover, the real-time PCR demonstrated PEMF with (50 and 75 Hz) significantly promoted the expression of the osteoblast-related genes (ALP, OCN, Runx2), and increased the serum PINP. PEMF with (50 and 75 Hz) exerted significant inhibitory effects on the osteoclast-related mRNA expression (CTSK, NFATc1, TRAP) and bone resorption markers CTX-I and IL-1beta. Taken together, our results showed that PEMF at 50 and 75 Hz with 1.6 mT significantly ameliorate the deterioration of bone microarchitecture in OVX mice. The inhibitory effect of PEMF may be associated with IL-1beta inhibition.</t>
  </si>
  <si>
    <t>Treatment of bone disease and disorders is often challenging due to its complex structure. Each year millions of people needs bone substitution materials with quick recovery from diseases conditions. Synthetic bone substitutes mimicking structural, chemical and biological properties of bone matrix structure will be very obliging and of copious need. In this work, we reported on the fabrication of bioinspired, biomimetic, multifunctional bone-like three-dimensional (3D) membranes made up of inorganic bioactive glass fibers matrixed organic collagen structure. The 3D structure is arranged as a stacked-layer similar to the order of apatite and neotissue formation. Comparative studies on collagen, collagen with hollow and solid bioactive glass fibers evidenced that, collagen/hollow bioactive glass is mechanically robust, has optimal hydrophilicity, simultaneously promotes bioactivity and in situ forming drug delivery. The 3D membrane displays outstanding mechanical properties apropos to the bioactive glass fibers arrangement, with its Youngs modulus approaching the modulus of cortical bone. The in vitro cell culture studies with fibroblast cells (3T3) on the membranes display enhanced cell adhesion and proliferation with the cell alignment similar to anisotropic cell alignment found in the native bone extracellular matrix. The membranes also support 3D cell culturing and exhibits cell proliferation on the membrane surface, which extends the possibility of its bone tissue engineering application. The alkaline phosphatase assessment and alizarin red staining of osteoblast cells (MG63) depicted an enhanced osteogenic activity of the membranes. Notable Runx2, Col-Type-1 mRNA, osteocalcin, and osteonectin levels were found to be significantly increased in cells grown on the collagen/hollow bioactive glass membrane. This membrane also promotes vascularization in the chick chorioallantoic membrane model. The results altogether evidence this multifunctional 3D membrane could potentially be utilized for treatment of bone defects.</t>
  </si>
  <si>
    <t>There is a high demand for synthesis of biocompatible hydroxyapatite nanoparticle (HANP), which is a key component in bone tissue engineering scaffolds. The present study describes a facile route of HANP synthesis through mineralization of the cell surface-associated protein (CSP) from the human probiotic lactic acid bacteria (LAB) Lactobacillus rhamnosus GG. CSP extract from the LAB (consisting of ~66 kDa, ~47 kDa, ~40 kDa and ~25 kDa protein) was mineralized to yield spindle-shaped HANPs having an average particle length of 371 nm as evidenced in FETEM analysis. CSP-mineralized HANPs (CSP-HANPs) were characterized by FTIR and BET analysis, while XRD and SAED analysis indicated their crystalline nature. Mechanistic studies suggested the key role of ~25 kDa CSP (F4SP) in mineralization. In contrast to CSP-HANPs, F4SP-mineralized crystalline HA was plate-shaped having an average length of 1.68 mum and breadth of 0.95 mum. HANP mineralization at the whole-cell (WC) level resulted in clusters of aggregated HANPs (WC-HANPs) adhering onto L. rhamnosus GG cells as evident in FETEM, FESEM and AFM analysis. FETEM analysis revealed that the desorbed WC-HANPs recovered by cell lysis were needle-shaped, with a particle size distribution of 70-110 nm. Given that CSP-HANPs were non-toxic to cultured HEK 293 cells and osteoblast-like MG-63 cells, chitosan-gelatin (CG) scaffold incorporated with 15% w/v CSP-HANP (H-CG) was generated and tested for bone cell growth. H-CG exhibited a favorable pore size distribution (160-230 mum), overall porosity (~84%) and biodegradation profile. H-CG scaffold was conducive to osteogenesis and rendered enhanced proliferation, alkaline phosphatase (ALP) activity, calcium mineralization and heightened marker gene expression (ALP, Col I, Runx2 and OCN) in seeded MG-63 cells. CSP sourced from a safe probiotic LAB is thus a viable and effective mineralization template for synthesis of biocompatible HANPs that can be leveraged for bone tissue engineering applications.</t>
  </si>
  <si>
    <t>BACKGROUND: Methylsulfonylmethane (MSM) is a nutraceutical compound which has been indicated to counteract osteoarthritis, a cartilage degenerative disorder. In addition, MSM has also been shown to increase osteoblast differentiation. So far, few studies have investigated MSM role in the differentiation of mesenchymal stem cells (MSCs), and no study has been performed to evaluate its overall effects on both osteogenic and chondrogenic differentiation. These two mutually regulated processes share the same progenitor cells. METHODS: Therefore, with the aim to evaluate the effects of MSM on chondrogenesis and osteogenesis, we analyzed the expression of SOX9, RUNX2, and SP7 transcription factors in vitro (mesenchymal stem cells and chondrocytes cell lines) and in vivo (zebrafish model). Real-time PCR as well Western blotting, immunofluorescence, and specific in vitro and in vivo staining have been performed. Student's paired t test was used to compare the variation between the groups. RESULTS: Our data demonstrated that MSM modulates the expression of differentiation-related genes both in vitro and in vivo. The increased SOX9 expression suggests that MSM promotes chondrogenesis in treated samples. In addition, RUNX2 expression was not particularly affected by MSM while SP7 expression increased in all MSM samples/model analyzed. As SP7 is required for the final commitment of progenitors to preosteoblasts, our data suggest a role of MSM in promoting preosteoblast formation. In addition, we observed a reduced expression of the osteoclast-surface receptor RANK in larvae and in scales as well as a reduced pERK/ERK ratio in fin and scale of MSM treated zebrafish. CONCLUSIONS: In conclusion, our study provides new insights into MSM mode of action and suggests that MSM is a useful tool to counteract skeletal degenerative diseases by targeting MSC commitment and differentiation.</t>
  </si>
  <si>
    <t>Objective: We aimed to explore the role and possible mechanism of leptin in lower-extremity artery calcification in patients with type 2 diabetes mellitus (T2DM). Methods: We recruited 59 male patients with T2DM and 39 non-diabetic male participants. All participants underwent computed tomography scan of lower-extremity arteries. The calcification scores (CSs) were analyzed by standardized software. Plasma leptin level was determined by radioimmunoassay kits. Human vascular smooth muscle cells (VSMCs) calcification model was established by beta-glycerophosphate and calcium chlorideinduction. Calcium deposition and mineralization were measured by the o-cresolphthalein complexone method and Alizarin Red staining. The mRNA expression of bone morphogenic protein 2 (BMP2), runt-related transcription factor 2 (Runx2), osteocalcin (OCN) and osteopontin (OPN) was determined by quantitative RT-PCR. The protein levels of BMP2, Runx2, alpha-smooth muscle actin (alpha-SMA) and (p)-Akt was determined by Western-blot analysis, and alpha-SMA was also measured by immunofluorescence analysis. Results: Compared with controls, patients with T2DM showed higher median calcification score in lower-extremity artery [286.50 (IQR 83.41, 1082.00) vs 68.66 (3.41, 141.30), p&lt;0.01]. Plasma leptin level was higher in patients with calcification score &gt;/=300 than &gt;/=100 (252.67 +/- 98.57 vs 189.38 +/- 44.19 pg/ml, p&lt;0.05). Compared with calcification medium, intracellular calcium content was significantly increased in VSMCs treated by leptin (200, 400 and 800 ng/ml) combined with calcification medium [11.99 +/- 3.63, 15.18 +/- 4.55, and 24.14 +/- 5.85 mg/ml, respectively, vs 7.27 +/- 1.54 mg/ml, all p&lt;0.01]. Compared with calcification medium, Alizarin Red staining showed calcium disposition was more obvious, and the mRNA level of BMP2, Runx2 and OCN was significantly increased, and immunofluorescence and Western blot analysis showed that the expression of alpha-SMA was downregulated in VSMCs treated by leptin (400 ng/ml) combined with calcification medium, respectively. Compared with calcification medium, the protein level of BMP2 and Runx2 was upregulated in VSMCs treated by leptin (400 ng/ml) combined with calcification medium. Moreover, blocking PI3K/Akt signaling pathway can decrease the protein expression of BMP2 and Runx2 in VSMCs treated by leptin (400 ng/ml) combined with calcification medium. Conclusions: Leptin promoted lower-extremity artery calcification of T2DM by upregulating the expression of BMP2 and Runx2, and regulating phenotypic switch of VSMCs via PI3K/Akt signaling pathway.</t>
  </si>
  <si>
    <t>Circular RNAs (circRNAs) are implicated in the initiation and progress of several diseases, including cancer. However, the precise role of circRNAs in human nasopharyngeal carcinoma (NPC) remains unclear. In this research, we found a new circRNA hsa_circ_0001554 (circRANBP17), which was derived from the RAN binding protein 17 (RANBP17). Our qRT-PCR data found that circRANBP17 expression was up-regulated in NPC tissue and cells. Functional silencing studies revealed that circRANBP17 inhibited NPC cell proliferation and invasion in vitro, and circRANBP17 down-regulation also reduced tumor growth in nude mice. MiR-635 was demonstrated as a direct target of circRANBP17; circRANBP17 up-regulated RUNX2 expression levels by sponging miR-635, thereby promoting NPC proliferation and invasion. Thus, our data provide the evidence for the first time that circRANBP17 is a new onco-circRNA via miR-635/RUNX2 axis regulation, and may function as a novel therapeutic target for NPC treatment.</t>
  </si>
  <si>
    <t>Background: Tendons are the force transferring tissue that enable joint movement. Excessive mechanical loading is commonly considered as a primary factor causing tendinopathy, however, an increasing body of evidence supports the hypothesis that overloading creates microdamage of collagen fibers resulting in a localized decreased loading on the cell population within the damaged site. Heterotopic ossification is a complication of late stage tendinopathy, which can significantly affect the mechanical properties and homeostasis of the tendon. Here, we the examine the effect of mechanical underloading on tendon ossification and investigate its underlying molecular mechanism. Method: Rabbit Achilles tendons were dissected and cultured in an underloading environment (3% cyclic tensile stain,0.25 Hz, 8 h/day) for either 10, 15 or 20 days. Using isolated tendon-derived stem cells (TDSCs) 3D constructs were generated, cultured and subjected to an underloading environment for 6 days. Histological assessments were performed to evaluate the structure of the 3D constructs; qPCR and immunohistochemistry were employed to study TDSC differentiation and the beta-catenin signal pathway was investigated by Western blotting. Mechanical testing was used to determine ability of the tendon to withstand force generation. Result: Tendons cultured for extended times in an environment of underloading showed progressive heterotopic ossification and a reduction in biomechanical strength. qPCR revealed that 3D TDSCs constructs cultured in an underloading environment exhibited increased expression of several osteogenic genes: these include RUNX2, ALP and osteocalcin in comparison to tenogenic differentiation markers (scleraxis and tenomodulin). Immunohistochemical analysis further confirmed high osteocalcin production in 3D TDSCs constructs subject to underloading. Western blotting of TDSC constructs revealed that beta-catenin accumulation and translocation were associated with an increase in phosphorylation at Ser552 and decrease phosphorylation at Ser33. Conclusion: These findings unveil a potential mechanism for heterotopic ossification in tendinopathy due to the underloading of TDSCs at the damage sites, and also that beta-catenin could be a potential target for treating heterotopic ossification in tendons. The Translational potential: Tendon heterotopic ossification detrimentally affect quality of life especially for those who has atheletic career. This study reveals the possible mechanism of heterotpic ossification in tendon related to mechanical loading. This study provided the possible to develop a mechanical stimulation protocol for preventive and therapeutic purpose for tendon heterotopic ossification.</t>
  </si>
  <si>
    <t>BACKGROUND: Osteoporosis (OP) is a bone disease with a reduced amount and quality of bone. This study was designed to explore the role and mechanism of lncRNA IGF2-AS in the osteogenic differentiation of bone marrow mesenchymal stem cells (BMSCs). METHODS: Human lncRNA and miRNA microarray analyses were performed to detect the differential expression levels of lncRNAs and miRNAs in undifferentiated and osteogenically differentiated BMSCs. LncRNA IGF2-AS, miR-3126-5p, and KLK4 levels were detected by real-time quantitative polymerase chain reaction (RT-qPCR). The osteogenic differentiation of BMSCs was assessed by alkaline phosphatase (ALP) staining and Alizarin Red staining (ARS). Protein levels of Osterix (Osx), osteocalcin (OCN), and runt-related transcription factor 2 (RUNX2) were examined by RT-PCR and western blot assays. The binding relationship between miR-3126-5p and lncRNA IGF2-AS or KLK4 was predicted by TargetScan (http://www.targetscan.org/vert_72/) and then verified with a dual-luciferase reporter assay. RESULTS: LncRNA IGF2-AS and KLK4 were highly expressed and miR-3126-5p was weakly expressed in osteogenically differentiated BMSCs. Moreover, lncRNA IGF2-AS overexpression enhanced the osteogenic differentiation of BMSCs. In contrast, lncRNA IGF2-AS knockdown showed the opposite trend. Moreover, miR-3126-5p overexpression abolished the lncRNA IGF2-AS-mediated osteogenic differentiation of BMSCs. LncRNA IGF2-AS functions as a sponge of miR-3126-5p to regulate KLK4 expression. CONCLUSION: LncRNA IGF2-AS enhances the osteogenic differentiation of BMSCs by modulating the miR-3126-5p/KLK4 axis, suggesting a promising therapeutic target for bone-related diseases.</t>
  </si>
  <si>
    <t>Encoded by B cell-specific moloney murine leukemia virus integration site 1, Bmi1 is part of the polycomb group of proteins localized in stem and undifferentiated cells. It regulates the expression of various differentiation genes. However, the regulatory mechanism of skeletal development by Bmi1 remains poorly understood. In this study, we aimed to observe Bmi1 distribution during endochondral ossification processes in rat bone development and fracture healing. Immunoreactivity of Bmi1 was detected in the mesenchymal cell aggregation area at embryonic day (E) 14 and in cells around the center of cartilage primordium at E 16. Subsequently, the calcified bone matrix was formed around the cartilage primordium, and osteoblasts expressing Runt-related transcription factor 2 (Runx2) and Osterix (Osx) showed immunopositivity for Bmi1. At 4 days after bone fracture, the connective tissue around the fractured bone contained Bmi1-positive cells. At 42 days after fracture, osteoblasts along the surface of the new bone revealed Bmi1-, Runx2-, and Osx-positive reactions, but the Bmi1 immunoreactivity in osteocytes was less than the Runx2 and Osx immunoreactivities. In conclusion, Bmi1 is localized in the osteoblast-lineage cells in their early differentiation stages, and it might regulate their differentiation during endochondral ossification. This article is protected by copyright. All rights reserved.</t>
  </si>
  <si>
    <t>Runx2 is an essential transcription factor for osteoblast differentiation. However, its functions after the commitment into osteoblasts are controversial and remain to be clarified. We generated enhanced green fluorescent protein (EGFP)-Cre transgenic mice driven by the 2.3-kb Col1a1 promoter, and Runx2 was deleted in osteoblasts and odontoblasts in Runx2(fl/flCre) mice. The sutures and fontanelles were more widely opened in Runx2(fl/flCre) newborns than in Runx2(fl/fl) newborns. Runx2(fl/flCre) mice exhibited dwarfism with shorter incisors and 37% had irregularly aligned incisors. The volume of trabecular bone in femurs and vertebrae and their bone mineral density (BMD), in addition to the cortical thickness and BMD were reduced in Runx2(fl/flCre) mice compared with Runx2(fl/fl) mice in both sexes. The bone formation of both trabecular and cortical bone, osteoblast number, osteoclast surface, osteoblast proliferation, and the serum levels of P1NP, TRAP5b, and CTX1 were reduced in Runx2(fl/flCre) mice. The expression of major bone matrix protein genes, including Col1a1, Col1a2, Spp1, Ibsp, and Bglap&amp;Bglap2, and of Tnfsf11 was lower in Runx2(fl/flCre) mice than in Runx2(fl/fl) mice. The expression of Runx2 target genes, including Ihh, Fgfr1, Fgfr2, Fgfr3, Tcf7, Wnt10b, Pth1r, Sp7, and Dlx5, was also reduced. Osteoblasts in Runx2(fl/fl) mice were cuboidal and contained abundant Col1a1, whereas those in Runx2(fl/flCre) mice were deflated and contained a small amount of Col1a1. Runx2 activated the reporter activity of the 2.3-kb Col1a1 promoter and bound the region around the Col1a1 transcription start site. The deletion of Runx2 by Cre-expressing adenovirus in Runx2(fl/fl) primary osteoblasts impaired osteoblast differentiation and the expression of genes encoding major bone matrix proteins, and osteoclastogenesis was inhibited due to the reduction of Tnfsf11 expression in the osteoblasts. This study demonstrated that Runx2 is required for the expression of the major bone matrix protein genes and Tnfsf11 after commitment into osteoblasts in mice. This article is protected by copyright. All rights reserved.</t>
  </si>
  <si>
    <t>Piper betle leaves possess several ethnomedicinal properties and are immensely used in traditional medicinal practices in regions of Asian and African subcontinents. However, their effects in treating skeletal complications are least known. In this study, we evaluated cellular and molecular effects of betel leaf extract (BLE) and its major phytoconstituent, hydroxychavicol (HCV) in promoting osteogenesis in vitro and alleviating glucocorticoid induced osteoporosis (GIO) in vivo. Both BLE and HCV markedly stimulated osteoblast differentiation of C3H10T1/2 cells with increased expression of RUNX2 and osteopontin through the GSK-3beta/beta-catenin-signaling pathway. Also, oral administration of BLE and HCV in GIO rats resulted in restoration of bone mass and tissue microarchitecture. Thus, with our findings we conclude that BLE and HCV promote osteogenesis of C3H10T1/2 cells via the GSK-3beta/beta-catenin pathway and alleviate GIO in rats.</t>
  </si>
  <si>
    <t>AlkB homolog 5 (ALKBH5) has been reported as a key m6A demethylase that is involved in development and diseases; however, the function of ALKBH5 in osteogenesis remains unknown. In this study, we report that ALKBH5 mRNA and protein expression were upregulated during osteoblast differentiation, and that ALKBH5 knockdown suppressed osteoblast differentiation, mineralization, and the expression of osteogenic biomarkers. Conversely, ALKBH5 overexpression promoted osteogenesis. Moreover, the expression of wild type ALKBH5, but not the m6A-modified active site mutant ALKBH5, could rescue ALKBH5 knockdown-induced osteogenesis inhibition. Furthermore, knockdown of ALKBH5 significantly impaired the mRNA stability of the transcription factor Runx2, which plays a key role in osteoblast differentiation. Taken together, our results suggest that ALKBH5 promotes osteogenesis through modulating Runx2 mRNA stability.</t>
  </si>
  <si>
    <t>Elderly osteoporosis hip fracture has drawn the attention of the researcher. The coordination polymer was now widely used in clinic because their multiple structures and biological activities. In this present research, the new coordination polymer was designed and synthesized and their application values on elderly osteoporosis hip were evaluated. The reaction between Cu(II) salt and 4,4'-(1H-1,2,4-triazol-1-yl)methylene-bis(benzoic acid) (H2tzmb), an aromatase inhibitor letrozole derivative with the aid of the organic linker 4,4-bipyridine (4,4'-bpy) affords a new coordination polymer based on Cu(II) ions as nodes of {[Cu2(tzmb)2(4,4'-bpy) (mu2-H2O)2(DMA) (H2O)2].10DMA}n (1). The complex 1 gained is totally investigated with the powder X-ray diffraction study, thermogravimetric analyses, the diffraction of single-crystal X-ray, elemental analysis as well as the Fourier transform infrared spectrometer spectra. The osteogenic differentiation of mesenchymal stem cell was measured with the western blotting assay through determining the Runx2 expression. The wnt signaling pathway relative expression in mesenchymal stem cell was detected through the determination of real-time RT-PCR. The cytotoxicity of the compound on the mesenchymal stem cell was determined with CCK-8 assay. The result of single-crystal X-ray diffraction reflects that the complex 1 has crystallized in space group R-3c of trigonal system and exhibits a three-dimensional skeleton architecture on the bases of the SBUs {Cu(tzmb)(mu2-H2O)}n. The western blotting assay results revealed that this compound could significantly promote the osteogenic differentiation of mesenchymal stem cell. Besides, the activation of wnt signaling pathway in mesenchymal stem cell was also increased by the compound exposure. Finally, it can be summed up that this compound has excellent application values on the elderly osteoporotic hip fractures treatment by increasing the activation of wnt signaling pathway in mesenchymal stem cell. The results of the CCK-8 assay indicated that the compound has no cytotoxicity on the mesenchymal stem cell. The molecular docking simulation results have identified that only the carboxyl group on the Cu complex exhibits the activity for the hydrogen bond formation, however, the pyridine ring does not have such activity, instead, the pyridine ring only acts as the ligand that binds to the Cu ion. This Cu(II) coordination polymer has excellent application values on the elderly osteoporotic hip fractures treatment by increasing the activation of wnt signaling pathway in mesenchymal stem cell.</t>
  </si>
  <si>
    <t>Nickel (Ni) compounds are classified as Group 1 carcinogens by the International Agency for Research on Cancer (IARC) and are known to be carcinogenic to the lungs. In our previous study, special ATrich sequencebinding protein 2 (SATB2) was required for Niinduced BEAS2B cell transformation. In the present study, a pathway that regulates the expression of SATB2 protein was investigated in Nitransformed BEAS2B cells using western blotting and RTqPCR for expression, and soft agar, migration and invasion assays for cell transformation. Runtrelated transcription factor 2 (RUNX2), a master regulator of osteogenesis and an oncogene, was identified as an upstream regulator for SATB2. Ni induced RUNX2 expression and initiated BEAS2B transformation and metastatic potential. Previously, miRNA31 was identified as a negative regulator of SATB2 during arsenicinduced cell transformation, and in the present study it was identified as a downstream target of RUNX2 during carcinogenesis. miR31 expression was reduced in Nitransformed BEAS2B cells, which was required to maintain cancer hallmarks. The expression level of miR31 was suppressed by RUNX2 in BEAS2B cells, and this increased the expression level of SATB2, initiating cell transformation. Ni caused the repression of miR31 by placing repressive marks at its promoter, which in turn increased the expression level of SATB2, leading to cell transformation.</t>
  </si>
  <si>
    <t>Increased risks of skeletal fractures are common in patients with impaired glucose handling and type 2 diabetes mellitus (T2DM). The pathogenesis of skeletal fragility in these patients remains ill-defined as patients present with normal to high bone mineral density. With increasing cases of glucose intolerance and T2DM it is imperative that we develop an accurate rodent model for further investigation. We hypothesized that a high fat diet (60%) administered to developing male C57BL/6J mice that had not reached skeletal maturity would over represent bone microarchitectural implications, and that skeletally mature mice would better represent adult-onset glucose intolerance and the pre-diabetes phenotype. Two groups of developing (8 week) and mature (12 week) male C57BL/6J mice were placed onto either a normal chow (NC) or high fat diet (HFD) for 10 weeks. Oral glucose tolerance tests were performed throughout the study period. Long bones were excised and analysed for ex vivo biomechanical testing, micro-computed tomography, 2D histomorphometry and gene/protein expression analyses. The HFD increased fasting blood glucose and significantly reduced glucose tolerance in both age groups by week 7 of the diets. The HFD reduced biomechanical strength, both cortical and trabecular indices in the developing mice, but only affected cortical outcomes in the mature mice. Similar results were reflected in the 2D histomorphometry. Tibial gene expression revealed decreased bone formation in the HFD mice of both age groups, i.e., decreased osteocalcin expression and increased sclerostin RNA expression. In the mature mice only, while the HFD led to a non-significant reduction in runt-related transcription factor 2 (Runx2) RNA expression, this decrease became significant at the protein level in the femora. Our mature HFD mouse model more accurately represents late-onset impaired glucose tolerance/pre-T2DM cases in humans and can be used to uncover potential insights into reduced bone formation as a mechanism of skeletal fragility in these patients.</t>
  </si>
  <si>
    <t>Uncalcined/unsintered hydroxyapatite (HA) and poly-l-lactide-co-glycolide (u-HA/PLLA/PGA) are novel bioresorbable bioactive materials with bone regeneration characteristics and have been used to treat mandibular defects in a rat model. However, the bone regenerative interaction with the periosteum, the inflammatory response, and the degradation of this material have not been examined. In this study, we used a rat mandible model to compare the above features in u-HA/PLLA/PGA and uncalcined/unsintered HA and poly-l-lactic acid (u-HA/PLLA). We divided 11 male Sprague-Dawley rats into 3- and 16-week groups. In each group, we assessed the characteristics of a u-HA/PLLA/PGA sheet covering the right mandibular angle and a u-HA/PLLA sheet covering the left mandibular angle in three rats each, and one rat was used as a sham control. The remaining three rats in the 16-week group were used for a degradation assessment and received both sheets of material as in the material assessment subgroup. At 3 and 16 weeks after surgery, the rats were sacrificed, and mandible specimens were subjected to micro-computed tomography, histological analysis, and immunohistochemical staining. The results indicated that the interaction between the periosteum and u-HA/PLLA/PGA material produced significantly more new bone regeneration with a lower inflammatory response and a faster resorption rate compared to u-HA/PLLA alone. These findings may indicate that this new biomaterial has ideal potential in treating maxillofacial defects of the midface and orbital regions.</t>
  </si>
  <si>
    <t>The aim of the study was to examine the efficacy of cold atmospheric plasma (CAP) on the mineralization and cell proliferation of murine dental cementoblasts. Cells were treated with CAP and enamel matrix derivates (EMD). Gene expression of alkaline phosphatase (ALP), bone gamma-carboxyglutamate protein (BGLAP), periostin (POSTN), osteopontin (OPN), osterix (OSX), collagen type I alpha 1 chain (COL1A1), dentin matrix acidic phosphoprotein (DMP)1, RUNX family transcription factor (RUNX)2, and marker of proliferation Ki-67 (KI67) was quantified by real-time PCR. Protein expression was analyzed by immunocytochemistry and ELISA. ALP activity was determined by ALP assay. Von Kossa and alizarin red staining were used to display mineralization. Cell viability was analyzed by XTT assay, and morphological characterization was performed by DAPI/phalloidin staining. Cell migration was quantified with an established scratch assay. CAP and EMD upregulated both mRNA and protein synthesis of ALP, POSTN, and OPN. Additionally, DMP1 and COL1A1 were upregulated at both gene and protein levels. In addition to upregulated RUNX2 mRNA levels, treated cells mineralized more intensively. Moreover, CAP treatment resulted in an upregulation of KI67, higher cell viability, and improved cell migration. Our study shows that CAP appears to have stimulatory effects on regeneration-associated cell functions in cementoblasts.</t>
  </si>
  <si>
    <t>OBJECTIVE: Although it has been demonstrated that adipose-derived stem cells (ASCs) from osteoporotic mice (OP-ASCs) exhibited impaired osteogenic differentiation potential, the molecular mechanism has not yet been elucidated. We found that Fzd6 was decreased in OP-ASCs compared with ASCs. This study investigates effects and underlying mechanisms of Fzd6 in the osteogenic potential of OP-ASCs, and explores methods to enhance osteogenic capacity of OP-ASCs. METHODS: Fzd6 overexpression and silencing lentiviruses were used to evaluate the role of Fzd6 in the osteogenic differentiation of OP-ASCs. Real-time PCR (qPCR) and western blotting (WB) was performed to detect the expression of Fzd6 and bone-related molecules, including runt-related transcription factor 2 (Runx2) and osteopontin (Opn). Alizarin red staining and Alkaline phosphatase (ALP) staining were performed following osteogenic induction. Microscopic CT (Micro-CT), hematoxylin and eosin staining (HE) staining, and Masson staining were used to assess the role of Fzd6 in osteogenic differentiation of osteoporosis (OP) mice in vivo. RESULTS: Expression of Fzd6 was decreased significantly in OP-ASCs. Fzd6 silencing down-regulated the osteogenic ability of OP-ASCs in vitro. Overexpression of Fzd6 rescued the impaired osteogenic capacity in OP-ASCs in vitro. We obtained similar results in vivo. CONCLUSIONS: Fzd6 plays an important role in regulating the osteogenic ability of OP-ASCs both in vivo and in vitro. Overexpression of Fzd6 promotes the osteogenic ability of OP-ASCs, which provides new insights for the prevention and treatment of OP mice.</t>
  </si>
  <si>
    <t>Objective: To study the effect of bone morphogenetic protein (BMP) antagonist Gremlin 1 (GREM1) on the function of stem cells from apical papilla (SCAPs) and explore its mechanism. Methods: After isolation and culturing of stem cells from apical papilla in vitro, immunofluorescent staining was done to examine the subcellular localization of GREM1 in SCAPs. Transfection with lentiviral GREM1 shRNA was done to knock-down the GREM1. The SCAPs were subjected to osteogenic induction in both the GREM1 knockdown group and the control group, and the knockdown effect of GREM1 was examined using real time-PCR and Western blot. Two groups of cells were collected and the alkaline phosphatase (ALP) activity was measured 7 d after osteogenic induction. Alizarin red staining was done 3 weeks after osteogenic/odontogenic induction and real time-PCR was done after 0, 1, 2, 3 weeks of osteogenic induction to examine the expression of osteogenic/odontogenic marker genes, including osteocalcin ( OCN), osteopontin ( OPN), bone sialoprotein ( BSP), dentin matrix protein 1 ( DMP1), dentin sialophosphoprotein ( DSPP) and and the critical transcription factor osterix ( OSX), Runt-related transcription factor 2 ( RUNX2), and distal-less homebox 2 ( DLX2). Two groups of cells were collected, and CCK-8 and CFSE assay were used to evaluate changes in cell proliferation. In addition, real time-PCR was used to examine the expression of senescence-related genes p53 and wide-type activated factor 1 ( Waf1), a regulatory factor of the cell cycle, stemness associated gene krupple-like factor 4 ( KLF4), and SRY related HMG box-2 ( SOX2), and the expression of bone morphogenetic protein ( BMP) 2, 4, 5, 6, 7, 9 after GREM1 knockdown. Results: Immunofluorescence staining showed that the expression of GREM1 in the nucleus was higher than that in the cytoplasm. Real time-PCR and Western blot affirmed that GREM1 was knocked down steadily. The ALP activity of the GREM1 knockdown group was higher than that of the control group ( P&lt;0.05), and the alizarin red staining was lighter than that of the control group. The expression of OCN and DMP1 increased in the first, second and third week, OPN was increased in the second week, BSP increased in the third week, DSPP increased in the first week, and the difference was statistically significant ( P&lt;0.05). The key osteogenic transcription factors RUNX2, OSX, and DLX2 all increased at different stages, and the difference was statistically significant ( P&lt;0.05). CCK-8 and CFSE assay showed that the proliferation ability of the GREM1 knockdown group decreased ( P&lt;0.05). In the GREM1 knockdown group, the expression of BMP2, 6, and 7 increased, the expression of SOX2 and KLF4 increased, while the expression of p53 and Waf1 decreased ( P&lt;0.05). Conclusions: The knockdown of GREM1 enhanced the osteogenic/odontogenic differentiation and stemness of SCAPs and inhibited the proliferation and senescence of SCAPs. Effects of GREM1 on the function of SCAPs maybe achieved through regulating the gene expression of BMP2, BMP6, and BMP7 at the mRNA level.</t>
  </si>
  <si>
    <t>Objective: To investigate the differences in the osteogenic capacity of osteoporotic adipose-derived stem cells (OP-ASCs) and normal control adipose-derived stem cells (Ctrl-ASCs), and to examine the expression levels of RNA methyltransferase like 14 (Mettl14) and the Notch signaling molecule 1 (Notch1). Methods: The osteoporosis (OP) model of SD rats was established with ovariectomy (OVX). Micro-CT, HE staining and Masson staining were performed to identify the successful establishment of the OP model, OP-ASCs and Ctrl-ASCs were isolated and cultured adherently. Then, the three-way differentiation capacity of the adipose-derived stem cells (ASCs) was determined through alizarin red staining, alcian blue staining and oil red O staining and flow cytometry was conducted to examine the surface antigens CD29, CD44, CD90, CD31, CD34, and CD45. Alizarin red staining and comparison of the mRNA and protein expression of Run-related transcription factor 2 (Runx2) were done to explore the differences in osteogenic potential of OP-ASCs and Ctrl-ASCs. Real-time PCR and Western blot were performed to explore the expression differences of Mettl14 and Notch1 at mRNA and protein levels between OP-ASCs and Ctrl-ASCs. Results: Micro-CT, HE and Masson staining results showed that the number of trabecular bone decreased and the spacing increased in the tibias of the osteoporosis group (OP group) compared with those of the control group (Ctrl group), indicating that the OP model was established successfully. Three-way differentiation and flow cytometry results confirmed the successful isolation and culture of ASCs. After osteogenic induction, alizarin red staining showed that OP-ASCs had fewer number and more scattered distribution of mineralized nodules than Ctrl-ASCs did. The expression of Runx2 in OP-ASCs was lower than that in Ctrl-ASCs ( P&lt;0.05). Mettl14 as well as Notch1 showed lower expression in OP-ASCs than they did in Ctrl-ASCs ( P&lt;0.05). Conclusion: The osteogenic capacity of OP-ASCs was lower compared with that of Ctrl-ASCs, Mettl14 expression of OP-ASCs was decreased compared with that of Ctrl-ASCs, and the Notch signaling pathway was inhibited in OP-ASCs. The study helps build the foundation for further investigation in the specific mechanisms of Mettl14 and Notch1 during osteogenic differentiation of OP-ASCs.</t>
  </si>
  <si>
    <t>Breast cancer (BC) is a critical health care issue that substantially affects women worldwide. Though surgery and chemotherapy can effectively control tumor growth, metastasis remains a primary concern. Metastatic BC cells predominantly colonize in bone, owing to their rigid osseous nutrient-rich nature. There are recently increasing studies investigating the context-dependent roles of non-coding RNAs (ncRNAs) in metastasis regulation. ncRNAs, including microRNAs, long non-coding RNAs, circular RNAs, and small interference RNAs, control the BC metastasis via altered mechanisms. Additionally, these ncRNAs have been reported in regulating a unique class of genes known as Metastatic suppressors. Metastasis suppressors like BRMS1, NM23, LIFR, and KAI1, etc., have been extensively studied for their role in inducing apoptosis, inhibiting metastasis, and maintaining homeostasis. In this review, we have emphasized the direct regulation of ncRNAs for effectively controlling the distant spread of BC. Furthermore, we have highlighted the ncRNA-mediated modulation of the metastatic suppressors, thereby delineating their indirect influence over metastasis.</t>
  </si>
  <si>
    <t>2,3,7,8-Tetrachlorodibenzo-p-dioxin (TCDD) is a well-known immunotoxic environmental pollutant. However, most immunotoxicology studies of TCDD were based on the animal models and the inner mechanisms have just focused on a few genes/proteins. In this study, the immune functions of THP-1-derived macrophages was measured with in-vitro bioassays after 24-h exposure of TCDD including environmentally relevant concentrations. RNA-seq and Weighted Gene Co-expression Network Analysis were used to characterize the immunotoxicity molecular mechanisms. Our study is the first report on the TCDD-induced effects of cell adhesion, morphology, and multiple cytokines/chemokines production on THP-1 macrophages. After TCDD treatment, we observed an inhibited cell adherence, probably attributed to the suppressed mRNA levels of adhesion molecules ICAM-1, VCAM-1 and CD11b, and a decrease in cell pseudopodia and expression of F-actin. The inflammatory cytokines TNF-alpha, IL-10 and other 8 cytokines/chemokines regulating granulocytes/T cells and angiogenesis were disrupted by TCDD. Alternative splicing event was found to be a sensitive target for TCDD. Using WGCNA, we identified 10 hub genes (TNF, SRC, FGF2, PTGS2, CDH2, GNG11, BDNF, WNT5A, CXCR5 and RUNX2) highly relevant to these observed phenotypes, suggesting AhR less important in the effects TCDD have on THP-1 macrophages than in other cells. Our findings broaden the understanding of TCDD immunotoxicity on macrophages and provide new potential targets for clarifying the molecular mechanisms.</t>
  </si>
  <si>
    <t>The developmental origins of mesenchymal progenitor cells (MPCs) and molecular machineries regulating their fate and differentiation are far from defined owing to their complexity. Osteoblasts and adipocytes are descended from common MPCs. Their fates are collectively determined by an orchestra of pathways in response to physiological and external cues. The canonical Wnt pathway signals MPCs to commit to osteogenic differentiation at the expense of adipogenic fate. In contrast to ss-catenin, p53's anti-osteogenic function is much less understood. Both activities are thought to be achieved through targeting Runx2 and/or Osterix (Osx, Sp7) transcription. Precisely, how Osx activity is dictated by ss-catenin or p53 is not clarified and represents a knowledge gap that, until now, has largely been taken for granted. Using conditional lineage-tracing mice, we demonstrated that chondrocytes gave rise to a sizable fraction of MPCs, which served as progenitors of chondrocyte-derived osteoblasts (Chon-ob). Wnt/ss-catenin activity was only required at the stage of chondrocyte-derived mesenchymal progenitor (C-MPC) to Chon-ob differentiation. ss-catenin(-) C-MPCs lost osteogenic ability and favored adipogenesis. Mechanistically, we discovered that p53 activity was elevated in ss-catenin(-) MPCs including ss-catenin(-) C-MPCs and deleting p53 from the ss-catenin(-) MPCs fully restored osteogenesis. While high levels of p53 were present in the nuclei of ss-catenin(-) MPCs, Osx was confined to the cytoplasm, implying a mechanism that did not involve direct p53-Osx interaction. Furthermore, we found that p53's anti-osteogenic activity was dependent on its DNA-binding ability. Our findings identify chondrocytes as an additional source for MPCs and indicate that Wnt/ss-catenin discretely regulates chondrocyte to C-MPC and the subsequent C-MPC to osteoblast developments. Most of all we unveil a previously unrecognized functional link between ss-catenin and p53, placing p53's negative role in the context of Wnt/ss-catenin signaling-induced MPC osteogenic differentiation.</t>
  </si>
  <si>
    <t>Chitosan, a naturally occurring biodegradable and biocompatible polymer, has found use as a food additive, nutraceuticals, and functional foods in recent years. In this study, gallic acid-g-chitosan (GAC) was prepared by the insertion of GA onto plain chitosan (PC) via free radical-mediated grafting and its osteogenic effects were investigated in murine bone marrow-derived mesenchymal stem cells (mBMMSCs). Structural characterization of PC and GAC was performed using (1)H NMR and FT-IR spectroscopy. The amount of GA successfully grafted onto PC was 111 mg GA/g GAC via the Folin-Ciocalteu's method. While PC and GAC promoted the increase in alkaline phosphatase activity and mineralization, GAC increased these factors significantly more than PC, indicating that the grafting of GA onto chitosan increased its osteogenic potential. Mechanistic study revealed that GAC activated Wnt1 and Wnt3a mRNA and protein expression as well as increased the translocation of beta-catenin into the nucleus and upregulated the expression of beta-catenin targeted genes including Runx2, osterix, type I collagen and cyclin D1. In addition, DKK-1, a Wnt antagonist, decreased GAC-mediated osteoblast differentiation in mBMMSCs through blocking the Wnt/beta-catenin signaling pathway.</t>
  </si>
  <si>
    <t>Aim: Alterations in the microenvironment change the phenotypes of dental pulp stem cells (DPSCs). The role of complement component C5a in the differentiation of DPSCs is unknown, especially under oxygen-deprived conditions. The aim of this study was to determine the effect of C5a on the odontogenic differentiation of DPSCs under normoxia and hypoxia.Material and Methods: Human DPSCs were subjected to odontogenic differentiation in osteogenic media and treated with the C5a receptor antagonist-W54011 under normal and hypoxic conditions (2% oxygen). Immunochemistry, western blot, and PCR analysis for the various odontogenic differentiation genes/proteins were performed.Results: Our results demonstrated that C5a plays a positive role in the odontogenic differentiation of DPSCs. C5a receptor inhibition resulted in a significant decrease in odontogenic differentiation genes, such as DMP1, ON, RUNX2, DSPP compared with the control. This observation was further supported by the Western blot data for DSPP and DMP1 and immunohistochemical analysis. The hypoxic condition reversed this effect.Conclusions: Our results demonstrate that C5a regulates the odontogenic DPSC differentiation under normoxia. Under hypoxia, C5a exerts a reversed function for DPSC differentiation. Taken together, we identified that C5a and oxygen levels are key initial signals during pulp inflammation to control the odontogenic differentiation of DPSCs, thereby, providing a mechanism for potential therapeutic interventions for dentin repair and vital tooth preservation.</t>
  </si>
  <si>
    <t>Mechanical loading to the bone is known to be beneficial for bone homeostasis and for suppressing tumor-induced osteolysis in the loaded bone. However, whether loading to a weight-bearing hind limb can inhibit distant tumor growth in the brain is unknown. We examined the possibility of bone-to-brain mechanotransduction using a mouse model of a brain tumor by focusing on the response to Lrp5-mediated Wnt signaling and dopamine in tumor cells. The results revealed that loading the tibia with elevated levels of tyrosine hydroxylase, a rate-limiting enzyme in dopamine synthesis, markedly reduced the progression of the brain tumors. The simultaneous application of fluphenazine (FP), an antipsychotic dopamine modulator, enhanced tumor suppression. Dopamine and FP exerted antitumor effects through the dopamine receptors DRD1 and DRD2, respectively. Notably, dopamine downregulated Lrp5 via DRD1 in tumor cells. A cytokine array analysis revealed that the reduction in CCN4 was critical for loading-driven, dopamine-mediated tumor suppression. The silencing of Lrp5 reduced CCN4, and the administration of CCN4 elevated oncogenic genes such as MMP9, Runx2, and Snail. In summary, this study demonstrates that mechanical loading regulates dopaminergic signaling and remotely suppresses brain tumors by inhibiting the Lrp5-CCN4 axis via DRD1, indicating the possibility of developing an adjuvant bone-mediated loading therapy.</t>
  </si>
  <si>
    <t>Little attention has been paid to the tolerance of osteoblasts to fluoride in distinct differentiation stages, and the role of TGF-beta1 in fluoride-treated osteoblast differentiation of progenitors and precursors was rarely mentioned in previous studies. The present study aimed to clarify how fluoride affected different differentiation stages of osteoblasts, and to elucidate the role of TGF-beta1 in this process. We assessed cell migration, proliferation, DNA damage, and apoptosis of early-differentiated osteoblasts derived from bone marrow stem cells (BMSCs) exposed to fluoride with or without TGF-beta1. Subsequently, MC3T3-E1 cells cultured with mineral induction medium were treated with fluoride to test fluoride's effect on late-differentiated osteoblasts. The specific fluoride concentrations and treatment times were chosen to evaluate the role of TGF-beta1 in fluoride-induced osteoblastic differentiation and function. Results showed early-differentiated osteoblasts treated with a low dose of fluoride grew and moved more rapidly. TGF-beta1 promoted cell proliferation and inhibited cell apoptosis in early-differentiated osteoblasts exposed to a low fluoride dose, but enhanced apoptosis at higher fluoride conditions. In the late-differentiated osteoblasts, the fluorine dose range with anabolic effects was narrowed, and the fluoride range with catabolic effects was widened. Treatment with a low fluoride dose stimulated the alkaline phosphatase (ALP) expression. TGF-beta1 treatment inhibited Runx2 expression but increased RANKL expression in late-differentiated osteoblasts exposed to fluoride. Meanwhile, TGF-beta1 treatments activated Smad3 phosphorylation but blocked Wnt10b expression in osteoblasts. We conclude that TGF-beta1 plays an essential role in fluoride-induced differentiation and osteoblast function via activation of Smad3 instead of Wnt10 signaling.</t>
  </si>
  <si>
    <t>BACKGROUND: Stromal cell-derived factor-1 (SDF-1) plays an important role in the osteoblastic differentiation of human bone marrow mesenchymal stem cells (hBMMSCs), but the specific mechanism remains unclear. Our study aimed to clarify the role of the lncRNA-H19/miR-214-5p/BMP2 axis in the osteoblastic differentiation of hBMMSCs induced by SDF-1. METHODS: We used reverse transcriptase-polymerase chain reaction, western blotting, alkaline phosphatase activity test, and Alizarin red staining to evaluate the osteoblastic differentiation of primary hBMMSCs and the luciferase reporter assay to determine if lncRNA-H19 binds with miR-214-5p. RESULTS: Our results indicated that SDF-1 (50 ng/mL) promotes the osteoblastic differentiation of hBMMSCs, significantly upregulated osteoblastogenic genes (OCN, OSX, RUNX2, and ALP) and increased Alizarin red staining, alkaline phosphatase activity, and lncRNA-H19 expression. The luciferase reporter assay verified that lncRNA-H19 binds with and represses miR-214-5p, thereby upregulating BMP2 expression. Use of miR-214-5p inhibitor or overexpression of lncRNA-H19 can promote the osteoblastic differentiation of hBMMSCs, but miR-214-5p or shH19 inhibits the osteoblastic differentiation of hBMMSCs. Treatment with an miR-214-5p inhibitor could rescue the inhibitory effect of shH19 on the osteoblastic differentiation of hBMMSCs. CONCLUSIONS: Taken together, SDF-1 promotes the osteoblastic differentiation of hBMMSCs through the lncRNA-H19/miR-214-5p/BMP2 axis. Increased osteoblastic differentiation by an miR-214-5p inhibitor reveals a new possible strategy for the treatment of bone defect and osteoporosis.</t>
  </si>
  <si>
    <t>OBJECTIVES: Age-related changes in blood composition have been found to affect overall health. Thus, this study aimed to understand the effect of these changes on bone healing by assessing how plasma derived from young and old rats affect bone healing using a rat model. METHODS: . Blood plasma was collected from 6-month and 24-month old rats. Differences in elemental composition and metabolome were assessed using optical emission spectrometry and liquid mass spectrometry, respectively. Bilateral tibial bone defects were created in eight rats. Young plasma was randomly applied to one defect, while aged plasma was applied to the contralateral one. Rats were euthanized after two weeks, and their tibiae were analyzed using micro-CT and histology. The proteome of bone marrow was analyzed in an additional group of three rats. RESULTS: Bone-defects treated with aged-plasma were significantly bigger in size and presented lower bone volume/tissue volume compared to defects treated with young-plasma. Histomorphometric analysis showed fewer mast cells, macrophages, and lymphocytes in defects treated with old versus young plasma. The proteome analysis showed that young plasma upregulated pathways required for bone healing (e.g. RUNX2, platelet signaling, and crosslinking of collagen fibrils) whereas old plasma upregulated pathways, involved in disease and inflammation (e.g. IL-7, IL-15, IL-20, and GM-CSF signaling). Plasma derived from old rats presented higher concentrations of iron, phosphorous, and nucleotide metabolites as well as lower concentrations of platelets, citric acid cycle, and pentose phosphate pathway metabolites compared to plasma derived from young rats. CONCLUSION: bone defects treated with plasma-derived from young rats showed better healing compared to defects treated with plasma-derived from old rats. The application of young and old plasmas has different effects on the proteome of bone defects.</t>
  </si>
  <si>
    <t>Background andObjectives: Human bone marrow-derived mesenchymal stem cells (BMSCs) are promising sources for cell-based regenerative therapy. The purpose of the present study was to elucidate the roles of age and sex on the cellular viability and osteogenic potential of BMSCs cultured in osteogenic media. Materials and Methods: Human BMSCs were isolated and expanded from 3 age groups-20s, 30s, and 50s-from both sexes. The total number of aspirates was ten, and each subgroup had five for 20s (two females and three males), three for 30s (one female and two male), and two for 50s (one female and one male). Analyses of the cell morphology, the cell viability, the expression of the stem cell marker SSEA-4, the secretion of human vascular endothelial growth factor (VEGF), the expression of Runx2 and collagen I, the metabolic activity, and the formation of mineralization nodules were performed. Results: No significant differences were found in the cell viability of human BMSCs cultured in osteogenic media among the different age groups. There were no significant differences in the expression of SSEA among the age groups or between males and females. There were no significant differences in the secretion of human VEGF between males and females. No significant differences in Runx2 or collagen I expression were noted by age or gender. Moreover, no significant differences were shown in osteogenesis by alizarin red staining. Conclusions: The human BMSCs showed no age-related decreases in cellular viability or osteogenic differentiation potential.</t>
  </si>
  <si>
    <t>Colorectal cancer (CRC) is commonly associated with aberrant transcription regulation, but characteristics of the dysregulated transcription factors in CRC pathogenesis remain to be elucidated. In the present study, core-binding factor beta (CBFbeta) is found to be significantly upregulated in human CRC tissues and correlates with poor survival rate of CRC patients. Mechanistically, CBFbeta is found to promote CRC cell proliferation, migration, invasion, and inhibit cell apoptosis in a RUNX2-dependent way. Transcriptome studies reveal that CBFbeta and RUNX2 form a transcriptional complex that activates gene expression of OPN, FAM129A, and UPP1. Furthermore, CBFbeta significantly promotes CRC tumor growth and live metastasis in a mouse xenograft model and a mouse liver metastasis model. In addition, tumor-suppressive miR-143/145 are found to inhibit CBFbeta expression by specifically targeting its 3'-UTR region. Consistently, an inverse correlation between miR-143/miR-145 and CBFbeta expression levels is present in CRC patients. Taken together, this study uncovers a novel regulatory role of CBFbeta-RUNX2 complex in the transcriptional activation of OPN, FAM129A, and UPP1 during CRC development, and may provide important insights into CRC pathogenesis.</t>
  </si>
  <si>
    <t>OBJECTIVE: To identify the role of LGALS3BP/Gal-3 in the process of human periodontal ligament stem cells (hPDLSCs) differentiating into osteoblasts. METHODS: IP-WB experiments were carried out to examine the binding of LGALS3BP and Gal-3. Western blot was performed to detect the expressions of LGALS3BP and Gal-3 in hPDLSCs with or without osteogenic differentiation inducement. The expressions of differentiation-related Oct4, Sox2 and Runx2 were also detected by western blot. Alkaline Phosphatase (ALP) Assay Kit was used to measure ALP activity in hPDLSCs. The mineralization ability of hPDLSCs was observed by staining with Alizarin Red S solution. RESULTS: LGALS3BP bound with Gal-3 in hPDLSCs, and the expression of LGALS3BP and Gal-3 was improved after osteogenic differentiation of hPDLSCs. Recombinant GAL-3 promoted the expression of differentiation-related proteins Oct4 and Sox2 and Runx2 in osteogenic differentiation-induced hPDLSCs. Recombinant GAL-3 also promoted the differentiation of osteogenesis-induced hPDLSCs. Furthermore, LGALS3BP had a facilitating effect on differentiation-related protein expression, while it could be reversed by shGal-3. LGALS3BP also promoted osteogenic capacity of hPDLSCs, and shGal-3 could reverse this effect. CONCLUSION: LGALS3BP binds to Gal-3, producing a promoting effect on the osteogenic differentiation of human periodontal ligament stem cells.</t>
  </si>
  <si>
    <t>Policosanol is a hypocholesterolemic derived from sugar cane and corn that downregulates blood cholesterol levels. It can further lower blood pressure and reduce liver inflammation. Policosanol can also affect vascular calcification, however, its molecular mechanisms are not well understood. This study investigated the effect of policosanol on vascular calcification and its molecular mechanism. Policosanol decreased the expression of inorganic phosphate (Pi)-induced osteogenic genes such as distal-less homeobox 5 (Dlx5) and runt-related transcription factor 2 (Runx2). In addition, following policosanol treatment, adenosine monophosphate-activated protein kinase (AMPK) phosphorylation increased in a time-dependent manner. The constitutively active form of AMPK (CA-AMPK) dramatically suppressed Pi-induced Dlx5 and Runx2 protein levels. Inactivation of AMPK using compound C (Com. C; AMPK inhibitor) recovered policosanol-suppressed Alizarin Red S staining levels. Insulin-induced genes (INSIGs) were induced by CA-AMPK, their overexpression suppressed Pi-induced Dlx5 and Runx2 expression. Taken together, the results demonstrate that policosanol inhibits Pi-induced vascular calcification by regulating AMPK-induced INSIG expression in vascular smooth muscle cells.</t>
  </si>
  <si>
    <t>OBJECTIVES: To clarify the possible role and mechanism of Cathepsin K (CTSK) in alveolar bone regeneration mediated by jaw bone marrow mesenchymal stem cells (JBMMSC). MATERIALS AND METHODS: Tooth extraction models of Ctsk knockout mice (Ctsk(-/-) ) and their wildtype (WT) littermates were used to investigate the effect of CTSK on alveolar bone regeneration. The influences of deletion or inhibition of CTSK by odanacatib (ODN) on proliferation and osteogenic differentiation of JBMMSC were assessed by CCK-8, Western blot and alizarin red staining. To explore the differently expressed genes, RNA from WT and Ctsk(-/-) JBMMSC was sent to RNA-seq. ECAR, glucose consumption and lactate production were measured to identify the effect of Ctsk deficiency or inhibition on glycolysis. At last, we explored whether Ctsk deficiency or inhibition promoted JBMMSC proliferation and osteogenic differentiation through glycolysis. RESULTS: We found out that Ctsk knockout could promote alveolar bone regeneration in vivo. In vitro, we confirmed that both Ctsk knockout and inhibition by ODN could promote proliferation of JBMMSC, up-regulate expression of Runx2 and ALP, and enhance matrix mineralization. RNA-seq results showed that coding genes of key enzymes in glycolysis were significantly up-regulated in Ctsk(-/-) JBMMSC, and Ctsk deficiency or inhibition could promote glycolysis in JBMMSC. After blocking glycolysis by 3PO, the effect of Ctsk deficiency or inhibition on JBMMSC's regeneration was blocked subsequently. CONCLUSIONS: Our findings revealed that Ctsk knockout or inhibition could promote alveolar bone regeneration by enhancing JBMMSC regeneration via glycolysis. These results shed new lights on the regulatory mechanism of CTSK on bone regeneration.</t>
  </si>
  <si>
    <t>This study aimed to investigate molecularly targeted therapy to revive bone remodeling and prevent BRONJ by local adipose-derived stem cells (ADSCs) transplantation. Clinical samples of BRONJ and healthy jawbones were used to examine the bone coupling-related cells and TGF-beta1 expression. Bone coupling-related cells and TGF-beta1 expression were also assessed in BRONJ-like animal model to confirm the results in clinical samples. ADSCs were locally administered in vivo and the therapeutic effects were evaluated by gross observation, radiological imaging, and histological examination. Furthermore, ADSCs-conditioned medium (ADSCs-CM) and neutralizing antibody were applied to assess the effects of ADSCs-derived TGF-beta1 on restoring bone coupling in vivo. Osteoclast formation and resorption assays were performed to evaluate the effects of ADSCs-derived TGF-beta1 on ZA-treated pre-osteoclasts. Cell migration was performed to assess the effects of ADSCs-derived TGF-beta1 on patients' bone marrow stem cells (BMSCs). The number of osteoclasts, Runx2-positive bone-lining cells (BLCs) and TGF-beta1 expression were decreased in BRONJ and animal model jaw bone samples. These reductions were significantly rescued and necrotic jawbone healing was effectively promoted by local ADSCs administration in BRONJ-like animal models. Mechanistically, ADSCs-CM mainly contributed to promoting bone coupling, while TGF-beta1 neutralizing antibody in the conditioned medium inhibited these effects. Besides, osteoclastogenesis and patients' BMSCs migration were also rescued by ADSCs-derived TGF-beta1. Furthermore, bone resorption-released bone matrix TGF-beta1, together with ADSCs-derived TGF-beta1, synergistically contributed to rescuing BMSCs migration. Collectively, ADSCs promoted bone healing of BRONJ by TGF-beta1-activated osteoclastogenesis and BMSCs migration capacities.</t>
  </si>
  <si>
    <t>OBJECTIVE: The aim of this study was to elucidate the molecular mechanism by which antidiuretic hormone (ADH) inhibited osteogenesis in dental follicle stem cells. DESIGN: Rat dental follicle stem cells were cultured in osteogenic differentiation medium supplemented with ADH. Alkaline phosphatase enzyme activity, Alizarin Red S staining, MTT assay and RT-qPCR was used to examine ADH's impact on cell mineralization, viability, and osteogenic gene expression. Real-time calcium imaging analysis was performed to identify the ADH receptor and its mechanism of action. RESULTS: ADH supplementation to the osteogenic differentiation medium inhibited cell mineralization without compromising cell viability and downregulated the expression of key osteogenic genes: DCN (Decorin), RUNX2 (Runt-related transcription factor 2) and BSP (Bone sialoprotein). Real-time calcium imaging analysis revealed that ADH (1-1000 nM) increased intracellular calcium in a concentration-dependent manner. Pretreatment of cells with V2255, a V1a receptor blocker, inhibited the calcium signals, but not with the V1b (Nelivaptan) or V2 (Tolvaptan). V2255 also reversed the inhibitory effect of ADH on osteogenesis. Furthermore, U73122, a Phospholipase C (PLC) inhibitor, 2-APB, an Inositol Triphosphate (IP3) receptor blocker, and depletion of endoplasmic reticulum calcium stores abolished the calcium signals by ADH. CONCLUSIONS: Our results demonstrated that ADH activates V1a receptors and the PLC-IP3 pathway to stimulate intracellular calcium signals, which inhibits cell mineralization and osteogenic gene expression. These findings uncovered a novel function for ADH as a negative regulator of osteogenesis in dental follicle stem cells. The role of ADH in the pathogenesis of bone diseases remains to be determined.</t>
  </si>
  <si>
    <t>OBJECTIVES: To study the effects of the selective TrkB agonist, 7,8-dihydroxyflavone (7,8-DHF), on fracture healing in mice and on an osteoprogenitor cell line, Kusa4b10, in vitro. METHODS: Mice received unilateral closed mid-shaft tibial fractures and treated for two weeks with vehicle or 5 mg/kg/day DHF and euthanised at 28 days post-fracture. Calluses were analysed by micro-computed tomography (muCT) and three-point bending biomechanical test. Kusa4b10 cells were cultured with 50nM of 7,8-DHF or vehicle for 3-, 7-, 14-days for RT-PCR, and 21 days for mineralization. RESULTS: muCT found 7,8-DHF calluses had decreased tissue volume (p=0.042), mean polar moment of inertia (p = 0.004), and mean cross-sectional area (p=0.042) compared to controls. At 28 days biomechanical analyses showed 7,8-DHF treatment decreased peak force (p=0.011) and stiffness per unit area (p=0.012). 7,8-DHF treatment did not change Kusa4b10 gene expression of Runx2 and alkaline phosphatase at all time points, nor mineralization. CONCLUSIONS: 7,8-DHF treatment had a negative impact on fracture healing at 28 days post-fracture via an unknown mechanism. 7,8-DHF may have had a central role in impairing fracture healing.</t>
  </si>
  <si>
    <t>Three-dimensional (3D) printing is perceived as an innovative tool for change in tissue engineering and regenerative medicine based on research outcomes on the development of artificial organs and tissues. With advances in such technology, research is underway into 3D-printed artificial scaffolds for tissue recovery and regeneration. In this study, we fabricated artificial scaffolds by coating bone demineralized and decellularized extracellular matrix (bdECM) onto existing 3D-printed polycaprolactone/tricalcium phosphate (PCL/TCP) to enhance osteoconductivity and osteoinductivity. After injecting adipose-derived stem cells (ADSCs) in an aggregate form found to be effective in previous studies, we examined the effects of the scaffold on ossification during mandibular reconstruction in beagle dogs. Ten beagles were divided into two groups: group A (PCL/TCP/bdECM + ADSC injection; n = 5) and group B (PCL/TCP/bdECM; n = 5). The results were analyzed four and eight weeks after intervention. Computed tomography (CT) findings showed that group A had more diffuse osteoblast tissue than group B. Evidence of infection or immune rejection was not detected following histological examination. Goldner trichrome (G/T) staining revealed rich ossification in scaffold pores. ColI, Osteocalcin, and Runx2 gene expressions were determined using real-time polymerase chain reaction. Group A showed greater expression of these genes. Through Western blotting, group A showed a greater expression of genes that encode ColI, Osteocalcin, and Runx2 proteins. In conclusion, intervention group A, in which the beagles received the additional ADSC injection together with the 3D-printed PCL/TCP coated with bdECM, showed improved mandibular ossification in and around the pores of the scaffold.</t>
  </si>
  <si>
    <t>Bone is a dynamic tissue constantly responding to environmental changes such as nutritional and mechanical stress. Bone homeostasis in adult life is maintained through bone remodeling, a controlled and balanced process between bone-resorbing osteoclasts and bone-forming osteoblasts. Osteoblasts secrete matrix, with some being buried within the newly formed bone, and differentiate to osteocytes. During embryogenesis, bones are formed through intramembraneous or endochondral ossification. The former involves a direct differentiation of mesenchymal progenitor to osteoblasts, and the latter is through a cartilage template that is subsequently converted to bone. Advances in lineage tracing, cell sorting, and single-cell transcriptome studies have enabled new discoveries of gene regulation, and new populations of skeletal stem cells in multiple niches, including the cartilage growth plate, chondro-osseous junction, bone, and bone marrow, in embryonic development and postnatal life. Osteoblast differentiation is regulated by a master transcription factor RUNX2 and other factors such as OSX/SP7 and ATF4. Developmental and environmental cues affect the transcriptional activities of osteoblasts from lineage commitment to differentiation at multiple levels, fine-tuned with the involvement of co-factors, microRNAs, epigenetics, systemic factors, circadian rhythm, and the microenvironments. In this review, we will discuss these topics in relation to transcriptional controls in osteogenesis.</t>
  </si>
  <si>
    <t>Paeonia suffruticosa has been extensively used as a traditional medicine with various beneficial effects; paeonolide (PALI) was isolated from its dried roots. This study aimed to investigate the novel effects and mechanisms of PALI in pre-osteoblasts. Here, cell viability was evaluated using an MTT assay. Early and late osteoblast differentiation was examined by analyzing the activity of alkaline phosphatase (ALP) and by staining it with Alizarin red S (ARS). Cell migration was assessed using wound healing and Boyden chamber assays. Western blot and immunofluorescence analyses were used to examine the intracellular signaling pathways and differentiation proteins. PALI (0.1, 1, 10, 30, and 100 muM) showed no cytotoxic or proliferative effects in pre-osteoblasts. In the absence of cytotoxicity, PALI (1, 10, and 30 muM) promoted wound healing and transmigration during osteoblast differentiation. ALP staining demonstrated that PALI (1, 10, and 30 muM) promoted early osteoblast differentiation in a dose-dependent manner, and ARS staining showed an enhanced mineralized nodule formation, a key indicator of late osteoblast differentiation. Additionally, low concentrations of PALI (1 and 10 muM) increased the bone morphogenetic protein (BMP)-Smad1/5/8 and Wnt-beta-catenin pathways in osteoblast differentiation. Particularly, PALI (1 and 10 muM) increased the phosphorylation of ERK1/2 compared with BMP2 treatment, an FDA-approved drug for bone diseases. Furthermore, PALI-mediated early and late osteoblast differentiation was abolished in the presence of the ERK1/2 inhibitor U0126. PALI-induced RUNX2 (Cbfa1) expression and nuclear localization were also attenuated by blocking the ERK1/2 pathway during osteoblast differentiation. We suggest that PALI has biologically novel activities, such as enhanced osteoblast differentiation and bone mineralization mainly through the intracellular ERK1/2-RUNX2 signaling pathway, suggesting that PALI might have therapeutic action and aid the treatment and prevention of bone diseases, such as osteoporosis and periodontitis.</t>
  </si>
  <si>
    <t>BACKGROUND: Curculigoside is a natural phenolic glycoside compound produced by Curculigo orchioides Gaertn. This study aimed to explore the effects of curculigoside in promoting the osteogenic differentiation of adipose-derived stem cells (ADSCs) as well as the underlying mechanism. METHODS: ADSCs were treated with curculigoside at different concentrations (0 mumol/L, 1 mumol/L, 2.5 mumol/L, 5 mumol/L, 10 mumol/L, and 20 mumol/L), and cell viability was assessed by CCK-8 assay. Then, the alkaline phosphatase (ALP) activity was determined, and alizarin red S (ARS) staining was performed to measure the extracellular mineralization of curculigoside. Information about protein-chemical interactions is provided by the search tool for interactions of chemicals (STITCH) database. Then, LY294002 was administered to explore the mechanism by which curculigoside promotes the osteogenic differentiation of ADSCs. Western blot assays were performed to assess changes in the expression of osteogenic-related markers and the phosphorylation of PI3K and AKT. Finally, we established an ovariectomized (OVX)-induced osteoporosis mouse model and administered curculigoside to explore the effects of curculigoside in preventing bone loss in vivo. RESULTS: The CCK-8 assay indicated that curculigoside did not induce cytotoxicity at a concentration of 5 mumol/L after 48 h. The ALP and ARS results revealed that the induced group had higher ALP activity and calcium deposition than the control group. Moreover, the curculigoside group exhibited increased biomineralization, ALP activity, and ARS staining compared to the induced and control groups, and these effects were partially inhibited by LY294002. Kyoto Encyclopedia of Genes and Genomes (KEGG) enrichment analysis indicated that the target genes of curculigoside were mainly involved in the PI3K-Akt signaling pathway. PCR and western blot analysis showed that the expression of RUNX2, ALP, and Osterix was upregulated in curculigoside-treated ADSCs, but this effect was partially reversed by the PI3K inhibitor LY294002. Moreover, the curculigoside-treated group exhibited significantly increased phosphorylation of AKT to P-AKT compared with the osteogenic induction group. After treatment with curculigoside, the mice had a higher bone volume than the OVX mice, suggesting partial protection from cancellous bone loss. In addition, when LY294002 was added, the protective effects of curculigoside could be neutralized. CONCLUSIONS: Curculigoside could induce the osteogenic differentiation of ADSCs and prevent bone loss in an OVX model through the PI3K/Akt signaling pathway.</t>
  </si>
  <si>
    <t>The role of vascular endothelial cell injury in the course of atherosclerosis (AS) has attracted increasing attention. Long non-coding RNAs (LncRNAs) are demonstrated to be the biomarker for the diagnosis of AS. This study investigated the mechanism of lncRNA taurine upregulated gene 1 (TUG1) in AS. Microarray data of AS obtained from GEO database showed that lncRNA TUG1 was differentially expressed in AS samples. TUG1 expression was upregulated in ox-LDL-treated human umbilical vein endothelial cells (HUVECs). Oxidized low density lipoprotein (ox-LDL)-treated HUVECs were then transfected with sh-TUG1. TUG1 silencing promoted proliferation and migration of ox-LDL-treated HUVECs. TUG1 bound to Runt-related transcription factor 2 (Runx2). Runx2 silencing promoted proliferation and migration of HUVECs. The downstream genes of Runx2 were predicted by hTFtarget database. The binding site of Runx2 and Aminopeptidase N (ANPEP) was determined. Runx2 silencing reversed the repression effect of overexpressing ANPEP on cell proliferation and migration. TUG1 silencing inhibited ANPEP expression via Runx2 to promote HUVEC proliferation and migration. A mouse model of AS was established. The area of atherosclerotic lesions of mouse aorta was detected, and vascular re-endothelialization was evaluated. TUG1 silencing promoted vascular injury repairing and inhibited AS in vivo. In conclusion, TUG1 silencing enhanced proliferation and migration of ox-LDL-treated HUVECs and promoted vascular injury repairing in vivo via the Runx2/ANPEP axis.</t>
  </si>
  <si>
    <t>Psoriasis is an autoimmune disease associated with interleukins, their receptors, key transcription factors and more recently, antimicrobial peptides (AMPs). Cathelicidin LL-37 is an AMP proposed to play a fundamental role in psoriasis etiology. With our proprietary software SNPClinic v.1.0, we analyzed 203 common SNPs (MAF frequency &gt; 1%) in proximal promoters of 22 genes associated with psoriasis. These include nine genes which protein products are classic drug targets for psoriasis (TNF, IL17A, IL17B, IL17C, IL17F, IL17RA, IL12A, IL12B and IL23A). SNPClinic predictions were run with DNAseI-HUP chromatin accessibility data in eight psoriasis/epithelia-relevant cell lines from ENCODE including keratinocytes (NHEK), TH1 and TH17 lymphocytes. Results were ranked quantitatively by transcriptional relevance according to our novel Functional Impact Factor (FIF) parameter. We found six rSNPs in five genes (CAMP/cathelicidin, S100A7/psoriasin, IL17C, IL17RA and TNF) and each was confirmed as true rSNP in at least one public eQTL database including GTEx portal and ENCODE (Phase 3). Predicted regulatory SNPs in cathelicidin, IL17C and IL17RA genes may explain hyperproliferation of keratinocytes. Predicted rSNPs in psoriasin, IL17C and cathelicidin may contribute to activation and polarization of lymphocytes. Predicted rSNPs in TNF gene are concordant with the epithelium-mesenchymal transition. In spite that these results must be validated in vitro and in vivo with a functional genomics approach, we propose FOXP2, RUNX2, NR2F1, ELF1 and HESX1 transcription factors (those with the highest FIF on each gene) as novel drug targets for psoriasis. Furthermore, four out of six rSNPs uncovered by SNPClinic v.1.0 software, could also be validated in the clinic as companion diagnostics/pharmacogenetics assays for psoriasis prescribed drugs that block TNF-alpha (e.g. Etanercept), IL-17 (e.g. Secukinumab) and IL-17 receptor (Brodalumab).</t>
  </si>
  <si>
    <t>Junctional epithelium (JE) attaching to the enamel surface seals gaps around the teeth, functioning as the first line of gingival defense. Runt-related transcription factor 2 (Runx2) plays a role in epithelial cell fate, and the deficiency of Runx2 in JE causes periodontal destruction, while its effect on the barrier function of JE remains largely unexplored. In the present study, hematoxylin-eosin (H&amp;E) staining revealed the morphological differences of JE between wild-type (WT) and Runx2 conditional knockout (cKO) mice. We speculated that these changes were related to the down-regulation of E-cadherin (E-cad), junctional adhesion molecule 1 (JAM1), and integrin beta6 (ITGB6) in JE. Moreover, immunohistochemistry (IHC) was conducted to assess the expressions of these proteins. To verify the relationship between Runx2 and the three above-mentioned proteins, human gingival epithelial cells (HGEs) were cultured for in vitro experiment. The expression of Runx2 in HEGs was depleted by lentivirus. Quantitative real-time PCR (qRT-PCR) and Western blotting analysis were adopted to analyze the differences in mRNA and protein expressions. Taken together, Runx2 played a crucial role in maintaining the structure and function integrality of JE via regulating the expressions of E-cad and JAM1.</t>
  </si>
  <si>
    <t>Clear cell renal cell carcinoma (ccRCC) is one of the most common malignancies with rapid growth and high metastasis, but lacks effective therapeutic targets. Here, using public sequencing data analyses, quantitative real-time PCR assay, western blotting, and IHC staining, we characterized that runt-related transcription factor 2 (Runx2) was significantly upregulated in ccRCC tissues than that in normal renal tissues, which was associated with the worse survival of ccRCC patients. Overexpression of Runx2 promoted malignant proliferation and migration of ccRCC cells, and inversely, interfering Runx2 with siRNA attenuates its oncogenic ability. RNA sequencing and functional studies revealed that Runx2 enhanced ccRCC cell growth and metastasis via downregulation of tumor suppressor nucleolar and coiled-body phosphoprotein 1 (NOLC1). Moreover, increased Zic family member 2 (Zic2) was responsible for the upregulation of Runx2 and its oncogenic functions in ccRCC. Kaplan-Meier survival analyses indicated that ccRCC patients with high Zic2/Runx2 and low NOLC1 had the worst outcome. Therefore, our study demonstrates that Zic2/Runx2/NOLC1 signaling axis promotes ccRCC progression, providing a set of potential targets and prognostic indicators for patients with ccRCC.</t>
  </si>
  <si>
    <t>Human adipose tissue-derived mesenchymal stem cells (hADSCs) due to easy extraction, relative abundance, in vitro expansion and differentiation potential, frozen storage capability, and ability to secrete cytokines, compared to other stem cells, are appropriate candidate in regenerative medicine. Extremely low-frequency electromagnetic fields (ELF-EMF) and betaine are two safe factors in bone lesions repair. This study was designed to assess the osteogenic differentiation potential of these factors on hADSCs. The samples were collected from women undergoing liposuction after obtaining written consent. The hADSCs were extracted and treated with osteogenesis differentiation medium (OD) as the positive control, with OD and betaine (BET group), with OD and EMF (EMF group), and with OD and betaine and EMF (BET+EMF group) for 21 d; the negative control consisted of cells without treatment. Betaine 10 mM and EMF with 50-Hz frequency, 1-mT intensity (8 h daily), and in the form of sinus wave were used. Osteogenic differentiation was evaluated by Alizarin Red staining, alkaline phosphatase activity, calcium deposition, and real-time PCR. A significant increase in calcium deposition in the BET+EMF group was observed compared to the other groups. The activity of alkaline phosphatase in the positive control and BET groups was increased significantly compared to EMF and BET + EMF groups and a significant increase of this enzyme activity in the BET + EMF compared to EMF group was observed. The expression of RUNX2 and OCN genes in the EMF-treated groups were significantly reduced compared to the non-EMF-treated groups, and BET+EMF showed a significant increase of RUNX2 gene expression as compared the EMF group. The ELF-EMF leads to a decrease in the osteogenic differentiation and the expression RUNX2 and OCN genes in hADSCs. But osteogenic differentiation and RUNX2 gene expression were increased post-induction by betaine. The synergic effect of betaine and EMF on the osteogenic differentiation and related genes expression of hADSCs was higher than EMF.</t>
  </si>
  <si>
    <t>The combination of bovine bone matrix with collagen shows good results in bone and volume preservation after tooth extraction. To determine the ideal time to apply an implant after augmentation with Bio-Oss Collagen and to observe if there are differences in the age of the patients and the sex, the aim of this randomized controlled clinical trial was to compare the post-extraction changes in angiogenic and osteogenic aspects during spontaneous bone regeneration with those during socket preservation using Bio-Oss Collagen. Sixty-six patients were included in this study. After 8-12 weeks, bone biopsies were embedded in paraffin and histological and immune-histological investigated. Using qRT-PCR bone (Alpl, Bglap, Runx2) and angiogenic markers (VEGF, caveolin-1) were identified. The histomorphometric analysis of all examined samples showed no differences between treated and untreated sockets, but a tissue compression. After classification in bone regeneration stages, more samples with woven bone were present in treated sockets than in controls. The Alpl expression correlates with increase in mature bone tissue. In treated sockets a significant decrease in CD34 and caveolin-1 protein expression was found. Additionally, a significant increase of Runx2 and VEGF mRNA was detected in patients younger than 50 years. Thus, all specimens showed ossification in different stages after eight weeks of healing. The treated group gives an earlier stage of ossification than controls, but produces densified tissue with greater volume fraction. It can be assumed that successful implant placement in Bio-Oss Collagen augmented extraction sockets is possible after eight weeks of bone healing.</t>
  </si>
  <si>
    <t>Men with circulating tumor cell (CTC) AR-V7-positive metastatic castration-resistant prostate cancer (mCRPC) have worse outcomes when treated with enzalutamide/abiraterone. However, most men lack CTC AR-V7 detection, and additional predictive biomarkers are needed. We conducted a retrospective secondary analysis of the prospective PROPHECY trial (NCT02269982) of men with mCRPC undergoing treatment with enzalutamide/abiraterone, analyzing pooled CTC and germline DNA for whole-genome copy-number alterations (CNA) in 73 samples from 48 men over time along with pooled CTC and germline whole-exome sequencing on 22 paired samples before and following progression on androgen receptor (AR) inhibitor therapy to identify somatic genomic alterations associated with acquired resistance. We observed broad interpatient and longitudinal CTC genomic heterogeneity from AR-V7-negative men with mCRPC, including common gains of KDM6A, MYCN, and AR, and loss of ZFHX3, BRCA1, and PTEN. Men who had progression-free survival of &lt;/=3 months despite enzalutamide/abiraterone treatment were more likely to have baseline CTC genomic loss of CHD1, PTEN, PHLPP1, and ZFHX3 and gains of BRCA2, KDM5D, MYCN, and SPARC. After progression on abiraterone/enzalutamide, we observed clonal evolution of CTCs harboring TP53 mutations and gain of ATM, KDM6A, and MYC, and loss of NCOR1, PTEN, RB1, and RUNX2. CTC genomic findings were independently confirmed in a separate cohort of mCRPC men who progressed despite prior treatment with abiraterone/enzalutamide (NCT02204943). IMPLICATIONS: We identified common and reproducible genomic alterations in CTCs from AR-V7-negative mCRPC men associated with poor outcomes during enzalutamide/abiraterone treatment, including CNAs in genes linked to lineage plasticity and epigenetic signaling, DNA repair, AR, TP53/RB1, PTEN, and WNT pathways.</t>
  </si>
  <si>
    <t>Osteoporosis is a skeletal disorder that is common in postmenopausal women. It is characterized by deteriorated bone mass and microarchitecture. In this study, we aimed to explore the effects and molecular mechanisms of resveratrol and mesenchymal stem cell (MSC) individual and combined treatment in management of osteoporosis in ovariectomized rats. Our results demonstrated that treatment of ovariectomized rats with resveratrol or MSCs improved bone mass and microstructure as indicated by increased bone mineral content and density. Moreover, resveratrol and MSCs stimulated osteogenesis as shown by increased levels of osteogenic markers such as runt-related transcription factor 2 (RUNX2). In addition, resveratrol and MSCs inhibited adipogenesis and osteoclastogenesis as indicated by the suppression of the adipogenic marker, peroxisome proliferator-activated receptor gamma (PPARgamma) and the osteoclastogenesis marker, receptor activator of nuclear factor-kappaB ligand (RANKL). Mechanistically, our results showed that management of osteoporosis in resveratrol or MSC treated rats was achieved by activating two signaling pathways, sirtuin 1 (SIRT1) and wingless-related MMTV integration site (Wnt). Finally, the combination of resveratrol and MSCs was more effective in increasing bone mass and improving osteoporosis than individual treatments.</t>
  </si>
  <si>
    <t>Small nucleolar RNA host gene 12 (SNHG12) has been indicated in the tumorigenesis of various human cancers, including clear cell renal cell carcinoma (ccRCC). However, the underlying mechanisms of SNHG12 driving progression of ccRCC remain incompletely understood. In the present study, we discovered that SNHG12 is up-regulated in ccRCC and that overexpression of SNHG12 predicted poor clinical outcome of ccRCC patients. SNHG12 knockdown notably inhibited proliferation and migration of RCC cells. Furthermore, we discovered that miR-30a-3p, a putative ccRCC inhibitor, was competitively sponged by SNHG12. Via the crosstalk network, SNHG12 was capable of up-regulating multiple target genes of miR-30a-3p, namely, RUNX2, WNT2 and IGF-1R, which have been identified to facilitate tumorigenesis of ccRCC. Taken together, our present study suggested a novel ceRNA network, in which SNHG12 could promote the malignancy of ccRCC although competitively binding with miR-30a-3p and consequently release the expression of its downstream cancer-related genes.</t>
  </si>
  <si>
    <t>The JAK2/STAT pathway is hyperactivated in many cancers, and such hyperactivation is associated with a poor clinical prognosis and drug resistance. The mechanism regulating JAK2 activity is complex. Although translocation of JAK2 between nucleus and cytoplasm is an important regulatory mechanism, how JAK2 translocation is regulated and what is the physiological function of this translocation remain largely unknown. Here, we found that protease SENP1 directly interacts with and deSUMOylates JAK2, and the deSUMOylation of JAK2 leads to its accumulation at cytoplasm, where JAK2 is activated. Significantly, this novel SENP1/JAK2 axis is activated in platinum-resistant ovarian cancer in a manner dependent on a transcription factor RUNX2 and activated RUNX2/SENP1/JAK2 is critical for platinum-resistance in ovarian cancer. To explore the application of anti-SENP1/JAK2 for treatment of platinum-resistant ovarian cancer, we found SENP1 deficiency or treatment by SENP1 inhibitor Momordin Ic significantly overcomes platinum-resistance of ovarian cancer. Thus, this study not only identifies a novel mechanism regulating JAK2 activity, but also provides with a potential approach to treat platinum-resistant ovarian cancer by targeting SENP1/JAK2 pathway.</t>
  </si>
  <si>
    <t>Osteoporosis is the most prevailing primary bone disease and a growing health care burden. The aim of this study was to clarify the functional roles and mechanisms of the circ-ITCH regulating osteogenic differentiation of osteoporosis. Circ-ITCH and yes-associated protein 1 (YAP1) levels were downregulated, but the miR-214 level was upregulated in osteoporotic mice and patients. Knockdown of circ-ITCH inhibited the alkaline phosphatase (ALP) activity, mineralized nodule formation, and expression of runt-related transcription factor 2 (RUNX2), osteopontin (OPN), and osteocalcin (OCN) during osteogenic induction. Furthermore, miR-214 was a target of circ-ITCH, knockdown of miR-214 could impede the regulatory effects of sh-circ-ITCH on osteogenic differentiation. Moreover, miR-214 suppressed hBMSCs osteogenic differentiation by downregulating YAP1. Finally, in vivo experiments indicated that overexpression of circ-ITCH could improve osteogenesis in ovariectomized mice. In conclusion, circ-ITCH upregulated YAP1 expression to promote osteogenic differentiation in osteoporosis via sponging miR-214. Circ-ITCH could act as a novel therapeutic target for osteoporosis.</t>
  </si>
  <si>
    <t>PURPOSE: To compare cell yield and character of synovium-derived mesenchymal stem cell (SDMSC) harvested by 2 different techniques using rongeur and motorized shaver during knee arthroscopy. METHODS: This study was performed in 15 patients undergoing partial meniscectomy. Two different techniques were used to harvest SDMSCs in each patient from the synovial membrane at 2 different locations overlying the anterior fat pad, each within 1 minute of harvest time. Cell yield and proliferation rates were evaluated. Cell surface marker analysis was done after passage 2 (P2). Trilineage differentiation potential was evaluated by real-time quantitative polymerase chain reaction and histology. Statistical analysis between the 2 methods was done using the Mann-Whitney U test. RESULTS: Wet weight of total harvested tissue was 69.93 (+/- 20.02) mg versus 378.91 (+/- 168.87) mg for the rongeur and shaver group, respectively (P &lt; .0001). Mononucleated cell yield was 3.32 (+/- 0.89) versus 3.18 (+/- 0.97) x 10(3) cells/mg, respectively (P = .67). Fluorescence-activated cell sorting analysis revealed similar SDMSC-related cell surface marker expression levels in both groups, with positive expression for CD44, CD73, CD90, and CD105 and decreased expression for CD34 and CD45. Both groups showed similar trilineage differentiation potential in histology. Chondrogenic (SOX9, ACAN, COL2), adipogenic (LPL, PLIN1, PPAR-gamma), and osteogenic (OCN, OSX, RUNX2) gene marker expression levels also were similar between both groups. CONCLUSIONS: No difference was observed between rongeur biopsy and motorized shaver harvest methods regarding SDMSC yield and cell characteristics. CLINICAL RELEVANCE: The current study shows that both rongeur and motorized shaver harvest are safe and effective methods for obtaining SDMSCs. Motorized shaver harvest results in higher volume of tissue acquisition per time, thereby leading to higher number of SDMSCs which may be useful during clinical application.</t>
  </si>
  <si>
    <t>OBJECTIVE: To investigate the effects of interleukin-20 (IL-20) on the osteogenic differentiation of MC3T3-E1 cells. METHODS: The pre-osteoblast line MC3T3-E1 was treated with different concentrations of IL-20 (0, 2, 20 and 100 ng/mL), and the cell viability was detected by the CCK8 assay. To assess the influence of IL-20 on osteogenic differentiation, alkaline phosphatase (ALP) activity and Alizarin red staining were performed at predetermined times. The expression levels of Runt-related transcription factor 2 (RUNX2), Osterix (Osx), glycogen synthase kinase-3beta (GSK-3beta) and beta-catenin were detected by qRT-PCR and Western blotting analyses. 5 nmol/L lithium chloride (LiCl) was used as GSK-3beta inhibitor. RESULTS: IL-20 promoted cell proliferation but decreased ALP activity and mineralization. Moreover, IL-20 downregulated the expression of RUNX2, Osx and beta-catenin but upregulated the level of GSK-3beta. CONCLUSIONS: The results suggest that IL-20 could inhibit the osteogenic differentiation of MC3T3-E1 cells via the GSK3beta/beta-catenin signalling pathway.</t>
  </si>
  <si>
    <t>Root bark of Dictamnus dasycarpus Turcz. has been widely used as a traditional medicine and is a well-known anti-inflammatory agent. We isolated limonoid triterpene, obacunone (Obac) from the dried root bark of D. dasycarpus. Obac has been reported to exhibit varieties of biological activities including anti-inflammatory, anti-cancer, and anti-oxidant effects. This study aimed to investigate the beneficial effects and biological mechanisms of Obac in osteoblast differentiation and bone matrix mineralization. In the present study, Obac at concentrations ranging from 1 to 100 muM showed no proliferation effects in MC3T3-E1. The treatment of Obac (1 and 10 muM) increased wound healing and migration rates in a dose-dependent manner. Alkaline phosphatase (ALP) staining and activity showed that Obac (1 and 10 muM) enhanced early osteoblast differentiation in a dose-dependent manner. Obac also increased late osteoblast differentiation in a dose-dependent manner, as indicated by the mineralized nodule formation of ARS staining. The effects of Obac on osteoblast differentiation was validated by the levels of mRNAs encoding the bone differentiation markers, including Alp, bone sialoprotein (Bsp), osteopontin (Opn), and osteocalcin (Ocn). Obac increased the expression of bone morphogenetic protein (BMP), and the phosphorylation of smad1/5/8, and the expression of runt-related transcription factor 2 (RUNX2); Obac also inhibited GSK3beta and upregulated the protein level of beta-catenin in a dose-dependent manner during osteoblast differentiation. Obac-mediated osteoblast differentiation was attenuated by a BMP2 inhibitor, Noggin and a Wnt/beta-catenin inhibitor, Dickkopf-1 (Dkk1) with the abolishment of RUNX2 expression and nuclear accumulation by Obac. Taken together, the findings of this study demonstrate that Obac has pharmacological and biological activates to promote osteoblast differentiation and bone mineralization through BMP2, beta-catenin, and RUNX2 pathways, and suggest that Obac might be a therapeutic effect for the treatment and prevention of bone diseases such as osteoporosis and periodontitis.</t>
  </si>
  <si>
    <t>The loss of bone following tooth extraction poses a significant clinical problem for maxillofacial esthetics, function, and future implant placement. In the present study, the efficacy of an erythropoietin-impregnated collagen scaffold as an alveolar ridge augmentation material versus a conventional collagen scaffold and a BioOss inorganic bovine bone xenograft was examined. The collagen/Erythropoietin (EPO) scaffold exhibited significantly more rapid and complete osseous regeneration of the alveolar defect when compared to bone xenograft and the collagen membrane alone. The new EPO induced extracellular matrix was rich in Collagen I, Collagen III, Fibronectin (Fn) and E-cadherin, and featured significantly increased levels of the osteogenic transcription factors Runt-related transcription factor 2 (Runx2) and Osterix (Osx). Histomorphometric evaluation revealed a significant two-fold increase in the number of capillaries between the EPO and the BioOss group. Moreover, there was a highly significant 3.5-fold higher level of vascular endothelial growth factor (VEGF) in the collagen/EPO-treated group compared to controls. The significant effect of EPO on VEGF, FN, and RUNX2 upregulation was confirmed in vitro, and VEGF pathway analysis using VEGF inhibitors confirmed that EPO modulated extracellular matrix protein expression through VEGF even in the absence of blood vessels. Together, these data demonstrate the effectiveness of an EPO-impregnated collagen scaffold for bone regeneration as it induces rapid matrix production and osseoinduction adjacent to new capillaries via VEGF.</t>
  </si>
  <si>
    <t>The brain is a common site of metastasis from advanced breast cancer but few effective treatments are available. We examined a therapeutic option with a conditioned medium (CM), focusing on the role of Lrp5 and beta-catenin in Wnt signaling, and IL1ra in osteocytes. Osteocytes presented the innate anti-tumor effect and the overexpression of the above genes strengthened their action. In a mouse model, the injection of their CM inhibited mammary tumors and tumor-driven osteolysis. Importantly, Lrp5- and/or IL1ra-overexpressing osteocytes or the local administration of beta-catenin-overexpressing CM markedly inhibited brain tumors. In the transport analysis, tumor-suppressing factors in CM were shown to diffuse through the skull. Mechanistically, the CM with overexpression of the above genes downregulated oncogenic genes such as MMP9, Runx2, TGFbeta, and Snail in breast cancer cells. Also, the CM with beta-catenin overexpression downregulated CXCL1 and CXCL5 and upregulated tumor suppressors such as LIMA1, DSP, p53, and TRAIL in breast cancer cells. Notably, whole-genome proteomics revealed that histone H4 was enriched in CM and acted as an atypical tumor suppressor. Lrp5-overexpressing MSCs were also shown to act as anti-tumor agents. Collectively, this study demonstrated the therapeutic role of engineered CM in brain tumors and the tumor-suppressing action of extracellular histone H4. The result sheds light on the potential CM-based therapy for breast cancer-associated brain metastases in a minimally invasive manner.</t>
  </si>
  <si>
    <t>BACKGROUND: As the incidence of secretory osteoporosis has increased, bone loss, osteoporosis and their relationships with thyroid-stimulating hormone (TSH) have received increased attention. In this study, the role of TSH in bone metabolism and its possible underlying mechanisms were investigated. METHODS: We analyzed the serum levels of free triiodothyronine (FT3), free thyroxine (FT4), and TSH and the bone mineral density (BMD) levels of 114 men with normal thyroid function. In addition, osteoblasts from rat calvarial samples were treated with different doses of TSH for different lengths of time. The related gene and protein expression levels were investigated. RESULTS: A comparison of the BMD between the high-level and low-level serum TSH groups showed that the TSH serum concentration was positively correlated with BMD. TSH at concentrations of 10 mU/mL and 100 mU/mL significantly increased the mRNA levels of ALP, COI1 and Runx2 compared with those of the control (P &lt; 0.05, P &lt; 0.01). Bone morphogenetic protein (BMP)2 activity was enhanced with both increased TSH concentration and increased time. The protein levels of Runx2 and osterix were increased in a dose-dependent manner. CONCLUSIONS: The circulating concentrations of TSH and BMD were positively correlated with normal thyroid function in males. TSH promoted osteoblast proliferation and differentiation in rat primary osteoblasts.</t>
  </si>
  <si>
    <t>Parathyroid hormone-related protein (PTHrP), the main cause of humoral hypercalcemia in malignancies, promotes cell proliferation and delays terminal cell maturation during embryonic development. Our previous study reported that PTHrP plays important roles in blastocyst formation, pluripotency gene expression, and histone acetylation during mouse preimplantation embryonic development. In this study, we further investigated the mechanism of preimplantation embryonic development regulated by PTHrP. Our results showed that Pthrp depletion decreased both the developmental rate of embryos at the cleavage stage and the cell number of morula-stage embryos. Pthrp-depleted embryos had significantly decreased levels of cyclin D1, phospho (p)-AKT (Thr308) and E2F1. However, Pthrp depletion did not cause significant changes in CDK4, beta-catenin or RUNX2 expression. In addition, our results indicated that Pthrp depletion promoted HDAC4 translocation from the cytoplasm to the nucleus in cleavage-stage embryos by stimulating the activity of protein phosphatase 2A (PP2A), which resulted in dephosphorylation of HDAC4. Taken together, these results suggest that PTHrP regulates cleavage division progression and blastocyst formation through the AKT/cyclin D1 pathway and that PTHrP modulates histone acetylation patterns through nuclear translocation of HDAC4 via PP2A-dependent HDAC4 dephosphorylation during preimplantation embryonic development in mice.</t>
  </si>
  <si>
    <t>Andrographolide is a labdane diterpenoid herb, which is isolated from the leaves of Andrographis paniculata, and widely used for its potential medical properties. However, there are no reports on the effects of andrographolide on the human suprapatellar fat pad of osteoarthritis patients. In the present study, our goal was to evaluate the innovative effects of andrographolide on viability and Tri-lineage differentiation of human mesenchymal stem cells from suprapatellar fat pad tissues. The results revealed that andrographolide had no cytotoxic effects when the concentration was less than 12.5 microM. Interestingly, andrographolide had significantly enhanced, dose dependent, osteogenesis and chondrogenesis as evidenced by a significantly intensified stain for Alizarin Red S, Toluidine Blue and Alcian Blue. Moreover, andrographolide can upregulate the expression of genes related to osteogenic and chondrogenic differentiation, including Runx2, OPN, Sox9, and Aggrecan in mesenchymal stem cells from human suprapatellar fat pad tissues. In contrast, andrographolide suppressed adipogenic differentiation as evidenced by significantly diminished Oil Red O staining and expression levels for adipogenic-specific genes for PPAR-gamma2 and LPL. These findings confirm that andrographolide can specifically enhance osteogenesis and chondrogenesis of mesenchymal stem cells from human suprapatellar fat pad tissues. It has potential as a therapeutic agent derived from natural sources for regenerative medicine.</t>
  </si>
  <si>
    <t>INTRODUCTION: Calcification is a highly relevant process in terms of development of cardiovascular diseases, and its prevention may be the key to prevent disease progression in patients. In this study we investigated the expression of osteocalcin (OC), osteopontin (OPN) and RUNX2 in patients' leukocytes and their possible role as diagnostic markers for cardiovascular diseases. MATERIALS AND METHODS: Leucocytes from 38 patients were collected in the Department of Surgery of Martin-Luther-University Halle, including 8 patients without arteriosclerotic disease (PAD-) and 30 patients with symptomatic arteriosclerotic disease (PAD+). Patients' leucocytes, in vitro calcified human umbilical vein endothelial cells (HUVEC) and vascular smooth muscle cells (VSMC) were subjected to qPCR analyses with TaqMan probes, which are specific for OC, OPN and RUNX2. Additionally, the interaction between monocytes and calcified HUVEC and VSMC was investigated in adhesion assays. RESULTS: The leucocytes obtained from patients with symptomatic arteriosclerotic disease (PAD+) demonstrated decreased mRNA level expression of Osteocalcin, while OPN and RUNX2 were significantly upregulated in comparison to asymptomatic patients. The induction of calcification in HUVEC and VSMC cells led to an increased expression of OC, OPN and RUNX2. Immunocytochemistry of calcified HUVEC and VSMC revealed stronger expression of OC, OPN and RUNX2 in calcified cells. CONCLUSION: To conclude, these data demonstrate that symptomatic arteriosclerotic disease has a correlation with OC, OPN and RUNX2. The biological rationale of OC, OPN and RUNX-2 remains not yet entirely understood for atherosclerotic disease, which means it needs further investigation.</t>
  </si>
  <si>
    <t>Musashi-1 (MSI1) is an RNA-binding protein that regulates progenitor cells in adult and developing organisms to maintain self-renewal capacities. The role of musashi-1 in the bone healing environment and its relation with other osteogenic factors is unknown. In the current study, we analyze the expression of MSI1 in an experimental model of rat femoral bone fractures. We also analyze the relation between MSI1 expression and the expression of two osteogenic markers: periostin (POSTN) and runt-related transcription factor 2 (RUNX2). We use histological, immunohistochemical, and qPCR techniques to evaluate bone healing and the expression of MSI1, POSTN, and RUNX2 over time (4, 7, and 14 days). We compare our findings with non-fractured controls. We find that in bone calluses, the number of cells expressing MSI1 and RUNX2 increase over time and the intensity of POSTN expression decreases over time. Within bone calluses, we find the presence of MSI1 expression in mesenchymal stromal cells, osteoblasts, and osteocytes but not in hypertrophic chondrocytes. After 14 days, the expression of MSI1, POSTN, and RUNX2 was significantly correlated. Thus, we conclude that musashi-1 potentially serves in the osteogenic differentiation of mesenchymal stromal cells and bone healing. Therefore, further studies are needed to determine the possibility of musashi-1's role as a clinical biomarker of bone healing and therapeutic agent for bone regeneration.</t>
  </si>
  <si>
    <t>Aging is associated with cellular senescence followed by bone loss leading to bone fragility in humans. However, the regulators associated with cellular senescence in aged bones need to be identified. Hypoxia-inducible factor (HIF)-2alpha regulates bone remodeling via the differentiation of osteoblasts and osteoclasts. Here, we report that HIF-2alpha expression was highly upregulated in aged bones. HIF-2alpha depletion in male mice reversed age-induced bone loss, as evidenced by an increase in the number of osteoblasts and a decrease in the number of osteoclasts. In an in vitro model of doxorubicin-mediated senescence, the expression of Hif-2alpha and p21, a senescence marker gene, was enhanced, and osteoblastic differentiation of primary mouse calvarial preosteoblast cells was inhibited. Inhibition of senescence-induced upregulation of HIF-2alpha expression during matrix maturation, but not during the proliferation stage of osteoblast differentiation, reversed the age-related decrease in Runx2 and Ocn expression. However, HIF-2alpha knockdown did not affect p21 expression or senescence progression, indicating that HIF-2alpha expression upregulation in senescent osteoblasts may be a result of aging rather than a cause of cellular senescence. Osteoclasts are known to induce a senescent phenotype during in vitro osteoclastogenesis. Consistent with increased HIF-2alpha expression, the expression of p16 and p21 was upregulated during osteoclastogenesis of bone marrow macrophages. ChIP following overexpression or knockdown of HIF-2alpha using adenovirus revealed that p16 and p21 are direct targets of HIF-2alpha in osteoclasts. Osteoblast-specific (Hif-2alpha(fl/fl);Col1a1-Cre) or osteoclast-specific (Hif-2alpha(fl/fl);Ctsk-Cre) conditional knockout of HIF-2alpha in male mice reversed age-related bone loss. Collectively, our results suggest that HIF-2alpha acts as a senescence-related intrinsic factor in age-related dysfunction of bone homeostasis.</t>
  </si>
  <si>
    <t>BACKGROUND: Cell based therapy in cartilage repair predominantly involves the use of chondrocytes and mesenchymal stromal cells (MSC). Co-culture systems, due to their probable synergistic effect on enhancement of functional chondrogenesis and reduction in terminal differentiation have also been attempted. Chondroprogenitors, derived from articular cartilage and regarded as MSCs, have recently garnered interest for consideration in cartilage regeneration to overcome limitations associated with use of conventional cell types. The aim of this study was to assess whetherco-culturing bone marrow (BM)-MSCs and chondroprogenitors at different ratios would yield superior results in terms of surface marker expression, gene expression and chondrogenic potential. METHODS: Human BM-MSCs and chondroprogenitors obtained from three osteoarthritic knee joints and subjected to monolayer expansion and pellet cultures (10,000 cells/cm(2)) as five test groups containing either monocultures or co-cultures (MSC: chondroprogenitors) at three different ratios (75:25, 50:50 and 25:75) were utilized. RESULTS: Data analysis revealed that all groups exhibited a high expression of CD166, CD29 and CD49e. With regard to gene expression, high expression of SOX9, Aggrecan and Collagen type I; a moderate expression of Collagen type X and RUNX2; with a low expression of Collagen type II was seen. Analysis of pellet culture revealed that chondroprogenitor monoculture and chondroprogenitor dominant coculture, exhibited a subjectively larger pellet size with higher deposition of Collagen type II and glycosaminoglycan. CONCLUSION: In conclusion, this study is suggestive of chondroprogenitor monoculture superiority over MSCs, either in isolation or in a coculture system and proposes further analysis of chondroprogenitors for cartilage repair.</t>
  </si>
  <si>
    <t>Dental pulp stem cells (DPSCs) possess the ability of multi-lineage differentiation, and are excellent sources of tissue engineering and regenerative medicine. Oxygen concentration and inflammation are two critical environmental factors that affect the osteogenic differentiation of DPSCs. We aimed to study the role of the antimalarial drug artemisinin on the osteogenic differentiation of human DPSCs under the hypoxia and inflammation conditions. We demonstrated that hypoxia (5% O2) and inflammation (20 ng/mL TNF-alpha), alone or in combination, significantly diminished in vitro cell survival and increased apoptotic rates. Notably, hypoxia and TNF-alpha exerted accumulative effect in suppressing the osteogenic differentiation of DPSCs, as evidenced by reduced expression levels of osteogenesis-associated genes including ALP, RUNX2 and OCN in osteogenic condition, as well as reduced mineral nodules formation as indicated by alizarin red staining. Artemisinin at the dose of 40 muM markedly reversed the suppression in cell survival caused by hypoxia or inflammation, and reduced apoptotic rates and the expressions of pro-apoptotic proteins. Additionally, artemisinin restored osteogenic differentiation of DPSCs under the hypoxia or/and inflammation conditions. Moreover, the beneficial effect of artemisinin was dependent on upregulated expression of CA9 and CA9-mediated antioxidant responses, as CA9 knockdown abolished the protective role of artemisinin on DPSC osteogenesis. Furthermore, while hypoxia or/and inflammation significantly inactivated the Wnt/beta-catenin signaling in DPSCs, additional exposure to artemisinin re-activated this pathway to promote osteogenic differentiation of DPSCs. Our results provide novel insight on the link between artemisinin and DPSC osteogenesis, and suggest promising artemisinin-based strategies for better dentin/pulp tissue engineering.</t>
  </si>
  <si>
    <t>BACKGROUND: The inhibition of glucocorticoid (GC) on osteoblastic differentiation of bone marrow stromal stem cells (BMSC) is an important pathway for GC to reduce bone formation. Recent studies implicated an important role of peroxisome proliferator-activated receptor-gamma (PPAR-gamma) in GC-mediated cell proliferation and differentiation. Thus, our purpose is to investigate the role of PPAR-gamma in regulating rat BMSC (rBMSC) osteoblastic differentiation. METHODS: The rBMSC treated with dexamethasone (Dex) was used to construct an in vitro cell model of GC-induced osteoporosis. The expressions of PPAR-gamma, RUNX2, ALP, OPN and SFRP5 in cells were detected by RT-qPCR and western blot assays. Osteogenic differentiation of rBMSC was measured by Alizarin Red S (ARS) staining analysis. Lentivirus-delivered shRNA was used to knock down PPAR-gamma or SFRP5, and lentivirus-delivered constructs were used to overexpress SFRP5 in rBMSC to verify the effect of PPAR-gamma or SFRP5 on cell osteogenic differentiation. RESULTS: Dex significantly reduced rBMSC osteoblastic differentiation. The expression of PPAR-gamma was enhanced in Dex treated rBMSC. PPAR-gamma down-regulation improved Dex inhibition of rBMSC osteogenic differentiation. Moreover, PPAR-gamma knockdown promoted protein levels of RUNX2, ALP, OPN and Dex-decreased rBMSC osteogenic differentiation. The expression of SFRP5 was reduced while Wnt and beta-catenin were increased in PPAR-gamma knockdown and Dex treated rBMSC. Moreover, the up-regulation of SFRP5 reversed the osteogenic differentiation of rBMSC induced by PPAR-gamma knockdown. CONCLUSION: These data indicated that in GC-induced osteoporosis, PPAR-gamma/SFRP5 affects osteogenic differentiation by regulating the Wnt/beta-catenin signaling pathway.</t>
  </si>
  <si>
    <t>This study aimed to evaluate the effects of low-energy red light-emitting diode (LED) irradiation on the proliferation and osteogenic differentiation of periodontal ligament stem cells (PDLSCs). PDLSCs were derived from human periodontal ligament tissues of premolars and were irradiated with 0 (control group), 1, 3, or 5 J/cm(2) red LED in osteogenic induction medium. Cell proliferation was analyzed using the 3-[4,5-dimethylthiazol-2-yl]-2,5 diphenyl tetrazolium bromide (MTT) assay. Osteogenic differentiation activity was evaluated by monitoring alkaline phosphatase (ALP) activity, alizarin red staining, and real-time polymerase chain reaction (RT-PCR) results. Osteoblast-associated proteins (Runx2, OCN, OPN, and BSP) were detected using western blotting. The results of the MTT assay indicated that PDLSCs in the irradiation groups exhibited a higher proliferation rate than those in the control group (P &lt; 0.05). ALP results showed that after 7 days of illumination, only 5 J/cm(2) promoted the expression of ALP of PDLSCs. However, after 14 days of illumination, the irradiation treatments did not increase ALP activity. The results of alizarin red staining showed that red LED promoted osteogenic differentiation of the PDLSCs. The real-time polymerase chain reaction (RT-PCR) results demonstrated that red LED upregulated the expression levels of osteogenic genes. Expression of the proteins BSP, OPN, OCN, and Runx2 in the irradiation groups was higher than that in the control group. Our results confirmed that low-energy red LED at 1, 3, and 5 J/cm(2) promotes proliferation and osteogenic differentiation of PDLSCs.</t>
  </si>
  <si>
    <t>Clinical studies have reported that miRNAs abnormal expression are associated with the generation of cisplatin-resistant to osteosarcoma. Our previous research found that miR-203 is downregulated in osteosarcoma cells and overexpressed miR-203 exerts antitumor properties on osteosarcoma cells. However, the role and mechanism of miR-203 in regulating the sensitivity of cisplatin in osteosarcoma cells remains unclear. This study aimed to investigate the effects of miR-203 in cisplatin therapy for osteosarcoma cells in vitro and determined the underlying mechanism. In this study, we found that miR-203 was significantly upregulated in osteosarcoma cells after exposure to cisplatin. miR-203 knockdown reduced the sensitivity of osteosarcoma cells to cisplatin by suppressing cell apoptosis, cell cycle arrest, and inducing invasion. Meanwhile, we found that miR-203 knockdown reduces the therapeutic sensitivity of osteosarcoma cells by upregulating RUNX2. Moreover, we found that RUNX2 silencing sensitizes osteosarcoma cells to chemotherapy treatment of cisplatin. In summary, our findings demonstrated that miR-203 knockdown reduces cisplatin chemo-sensitivity to osteosarcoma cells in vitro by targeting RUNX2, and speculated that miR-203 may be a target for drug resistance of osteosarcoma to cisplatin.</t>
  </si>
  <si>
    <t>This study investigated the probable mechanisms of endoplasmic reticulum (ER) stress involved in periodontitis in vitro and in vivo. We isolated periodontal ligament stem cells from periodontitis patients and healthy controls (P-PDLSCs and H-PDLSCs). To further simulate the periodontal microenvironment in patients, lipopolysaccharide (LPS) was used to treat H-PDLSCs. The results showed that periodontitis-related inflammation gave rise to the upregulated expression levels of ER stress representative genes including GRP78, PERK, ATF4, and CHOP. In contrast, the treatment of 4-phenyl butyric acid (4-PBA) remarkably suppressed ER stress and supported cell viability. The increased secretion of proinflammatory factors like TNF-alpha, IL-1beta, and IL-6 and the activation of NF-kappaB pathway were also attenuated by 4-PBA treatment. Moreover, 4-PBA treatment restored the impaired osteogenic differentiation ability of PDLSCs, as demonstrated by the upregulated expression levels of Runx2 and OCN as well as the enhanced Alizarin red staining. Local administration of 4-PBA could rescue alveolar bone resorption of LPS-induced periodontitis rats. Thus, our findings suggested ER stress might act as a promising therapeutic target against periodontitis.</t>
  </si>
  <si>
    <t>The periosteal and endosteal surfaces of mature bone are densely innervated by sensory nerves expressing TrkA, the high-affinity receptor for nerve growth factor (NGF). In previous work, we demonstrated that administration of exogenous NGF significantly increased load-induced bone formation through the activation of Wnt signaling. However, the translational potential of NGF is limited by the induction of substantial mechanical and thermal hyperalgesia in mice and humans. Here, we tested the effect of gambogic amide (GA), a recently identified robust small molecule agonist for TrkA, on hyperalgesia and load-induced bone formation. Behavioral analysis was used to assess pain up to one week after axial forelimb compression. Contrary to our expectations, GA treatment was not associated with diminished use of the loaded forelimb or sensitivity to thermal stimulus. Furthermore, dynamic histomorphometry revealed a significant increase in relative periosteal bone formation rate as compared to vehicle treatment. Additionally, we found that GA treatment was associated with an increase in the number of osteoblasts per bone surface in loaded limbs as well as a significant increase in the fold change of Ngf, Wnt7b, and Axin2 mRNA expression as compared to vehicle (control). To test the effect of GA on osteoblasts directly, we cultured MC3T3-E1 cells for up to 21 days in osteogenic differentiation media containing NGF, GA, or vehicle (control). Media containing GA induced the significant upregulation of the osteoblastic differentiation markers Runx2, Bglap2, and Sp7 in a dose-dependent manner, whereas treatment with NGF was not associated with any significant increases in these markers. Furthermore, consistent with our in vivo findings, we observed that administration of 50 nM of GA upregulated expression of Ngf at both Day 3 and Day 7. However, cells treated with the highest dose of GA (500 nM) had significantly increased apoptosis and impaired cell proliferation. In conclusion, our study indicates GA may be useful for augmenting skeletal adaptation to mechanical forces without inducing hyperalgesia.</t>
  </si>
  <si>
    <t>Myeloid-derived suppressor cells (MDSCs) are a heterogeneous population of immature myeloid cells with immunosuppressive functions; these cells play a key role in infection, immunization, chronic inflammation, and cancer. Recent studies have reported that immunosuppression plays an important role in the healing process of tissues and that Treg play an important role in fracture healing. MDSCs suppress active T cell proliferation and reduce the severity of arthritis in mice and humans. Together, these findings suggest that MDSCs play a role in bone biotransformation. In the present study, we examined the role of MDSCs in the bone healing process by creating a bone injury at the tibial epiphysis in mice. MDSCs were identified by CD11b and GR1 immunohistochemistry and their role in new bone formation was observed by detection of Runx2 and osteocalcin expression. Significant numbers of MDSCs were observed in transitional areas from the reactionary to repair stages. Interestingly, MDSCs exhibited Runx2 and osteocalcin expression in the transitional area but not in the reactionary area. And at the same area, cllagene-1 and ALP expression level increased in osteoblast progenitor cells. These data is suggesting that MDSCs emerge to suppress inflammation and support new bone formation. Here, we report, for the first time (to our knowledge), the role of MDSCs in the initiation of bone formation. MDSC appeared at the transition from inflammation to bone making and regulates bone healing by suppressing inflammation.</t>
  </si>
  <si>
    <t>Melanotransferrin (CD228), firstly reported as a melanoma-associated antigen, is a membrane-bound glycoprotein of an iron-binding transferrin homolog. CD228 was found to be expressed significantly higher in human bone marrow-derived mesenchymal stem cells (hBM-MSC) than in human embryonic fibroblasts (FB) by RT-PCR, western blotting and flow cytometry. The expression of CD228 declined in aged hBM-MSC as osteogenesis-related genes did. We examined a possible role for CD228 in the regulation of osteogenesis and adipogenesis of hBM-MSC. Surprisingly, siRNA-mediated CD228 knockdown increased the expression of the transcription factor DLX5 and enhanced osteogenesis of hBM-MSC evidenced by an increased expression of the runt-related transcription factor 2 (RUNX2), osterix (Osx), and osteocalcin (OC), as well as higher alkaline phosphatase (ALP) activity and extracellular calcium deposition. Interestingly, hBM-MSC transfected with CD228 siRNA also showed an increase in intracellular lipid level during adipogenesis, indicated by oil red O staining of differentiated adipocytes. Overall, our study unveils CD228 as a cell surface molecule expressed by young hBM-MSC, but not by FB. It also provides evidence to suggest a role for CD228 as a negative regulator of osteogenesis and of lipid accumulation during adipogenesis in hBM-MSC in vitro.</t>
  </si>
  <si>
    <t>The aim of the present study was to investigate the effect of tumor necrosis factor-alpha (TNF-alpha) on the proliferation and osteogenesis of human periodontal mesenchymal stem cells (hPDLSCs). Antigen expression in hPDLSCs was detected by flow cytometry. hPDLSCs were divided into four groups: A control group with no TNF-alpha treatment, and three experimental groups treated with 0.1, 1 and 10 ng/ml TNF-alpha, respectively. The effect of TNF-alpha on proliferation of hPDLSCs in vitro was detected using a Cell Counting Kit-8 assay. Differentiation into an osteogenic lineage was detected by alkaline phosphatase sand alizarin red staining, and the mRNA and protein expression levels of runt-related transcription factor 2 (Runx2), osteocalcin (OCN) and type I collagen (Col-I) were detected using reverse transcription-quantitative PCR and western blot respectively. Following treatment with 10 ng/ml TNF-alpha, proliferation was significantly increased compared with an untreated control group (P&lt;0.01). Additionally, there was a significant inhibition of alkaline phosphatase enzyme activity, alizarin red mineralization node size, and in the gene and protein expression levels of osteogenic differentiation markers, including Runx2, OCN and COL-I (all, P&lt;0.05). Taken together, the results indicated that treatment with 10 ng/ml TNF-alpha promoted the proliferation of hPDLSCs in vitro and inhibited osteogenic differentiation of hPDLSCs, providing an experimental basis for regulation of hPDLSC-mediated periodontal tissue regeneration.</t>
  </si>
  <si>
    <t>Cleidocranial dysplasia is characterized by hypoplasia of the clavicles, unerupted teeth, narrow pelvis, short stature, and craniofacial malformations. A cause of this skeletal dysplasia is heterozygous mutations of the runt-related transcription factor 2 gene (Runx2), a master regulator for bone and cartilage development. Chondrosarcoma is a primary malignant bone tumor that is usually treated by wide resection surgery. This report shows a case of a 25-year-old female patient with cleidocranial dysplasia who was affected with chondrosarcoma of the left humerus. We performed wide resection of the tumor and reconstruction of the large bone defect of the humerus using free vascularized fibular grafts. The patient preserved the hand function and activity of daily life as the same level as preoperative condition more than five years after the surgery.</t>
  </si>
  <si>
    <t>The growing safety problems about the use of bone morphogenetic protein 2 (BMP-2) is one of the recent issues that was improved by using low doses of BMP-2 with the support of other osteoinductive agents and/or using appropriate carriers. The aim of the present study is to investigate the effect of scaffold-based dual release system including melatonin (MEL) and BMP-2 loaded polylactic-co-glycolic acid (PLGA) microparticles on the osteogenic activity of pre-osteoblastic MC3T3-E1 cells. MEL and BMP-2 loaded microparticles were prepared by double emulsion solvent evaporation method in the average diameters of ~2 microm and ~11 microm, respectively and loaded into chitosan/hydroxyapatite (HAp) scaffolds. In vitro MC3T3-E1 culture studies were carried out comparatively with blank scaffolds, single (BMP-2 or MEL) releasing groups and dual (BMP-2 and MEL) releasing group. Microscopic observations and hematoxylin/eosin staining showed enhanced number of cells and dense ECM in dual release group. The expressions of differentiation markers, Runt-related transcription factor 2 (RUNX2) and alkaline phosphatase (ALP) and also mineralization were higher in dual release group than that of the other groups. Our findings showed that BMP-2 at low doses (~20 ng per scaffold) was sufficient in terms of osteogenic activity with controlled release systems where it was used in combination with MEL (~10 microg per scaffold).</t>
  </si>
  <si>
    <t>This study aims to investigate the inhibitory effect of microRNA-337 (miR-337) on osteogenic differentiation in bone marrow mesenchymal stem cells and its action of mechanisms. Overexpression and knockdown of miR-337 were performed in bone marrow mesenchymal stem cells (BMSCs). Cell proliferation was assessed by using a cell counting kit-8 (CCK-8), mineralization assay was performed by alizarin red staining, and alkaline phosphatase activity was then measured. Luciferase reporter assay was applied to verify miR-337 binding to Ras-related protein 1A (Rap1A) mRNA. Reverse transcription and quantitative polymerase chain reaction (RT-qPCR) was applied to measure the expressions of runt-related transcription factor 2 (Runx2), alkaline phosphatase (ALP), osteocalcin (OCN), osteopontin (OPN), bone morphogenetic protein (BMP2), and miR-337. Then the protein level of Rap1A was determined by western blot analysis. High glucose inhibited osteogenic differentiation but increased the level of miR-337. Overexpression of miR-337 inhibited osteogenic differentiation in high glucose-treated BMSCs, while the knockdown of miR-337 reversed this process. Luciferase reporter assay confirmed that the presumed pairing binding site of miRNA-337 was in the 3'-UTR of the Rap1A WT. In addition, the knockdown of Rap1A distinctly repressed osteogenic differentiation, which blocked the effect of miR-337-knockdown on osteogenic differentiation in high glucose-treated BMSCs. MiR-337 could repress osteogenic differentiation in high glucose-treated BMSCs directly targeting Rap1A, thus provide a potential therapeutic strategy for patients with diabetic osteoporosis in clinic.</t>
  </si>
  <si>
    <t>BACKGROUND: Icariin (ICA) is a bioactive compound isolated from epimedium-derived flavonoids that modulates bone mesenchymal stem cell osteogenesis and adipogenesis. However, its precise mechanism in this process is unknown. PURPOSE: The purpose of this study was to elucidate the role of ICA on human bone mesenchymal stem cell (hBMSC) osteogenesis and adipogenesis by focusing on miR-23a mediated activation of the Wnt/beta-catenin signaling pathway. METHODS: After ICA treatment, hBMSC osteogenesis and adipogenesis were evaluated using alkaline phosphatase staining, an alkaline phosphatase activity assay, Oil Red O staining, and cellular triglyceride levels. Moreover, the mRNA and protein expression levels of osteogenic and adipogenic markers as well as key factors of the Wnt/beta-catenin signaling pathway were measured using quantitative reverse transcription polymerase chain reaction and western blotting. Lithium chloride, an activator of the Wnt/beta-catenin signaling pathway, was used as a positive control. Finally, to investigate the role of miR-23a in ICA-induced activation of the Wnt/beta-catenin signaling pathway, hBMSCs were transfected with miR-23a mimics or a miR-23a inhibitor. RESULTS: ICA significantly promoted hBMSC osteogenic differentiation by upregulating alkaline phosphatase activity and the expression of bone sialoprotein II (BSPII) and runt-related transcription factor-2 (Runx-2). In contrast, ICA inhibited hBMSC adipogenic differentiation by reducing lipid droplet formation and cellular triglyceride levels as well as by downregulating the expression of peroxisome proliferator-activated receptor-gamma (PPAR-gamma) and CCAAT enhancer-binding protein-alpha (C/EBP-alpha). ICA mediated its effects on hBMSCs by activating the Wnt/beta-catenin signaling pathway. It did so by upregulating beta-catenin, low density lipoprotein receptor-related protein 5 (LRP5), and T cell factor 1 (TCF1). Notably, the up-regulation of these proteins was blocked by Dickkopf-related protein 1 (DKK1). Critically, the effects of ICA on hBMSCs were similar to that of the positive control, lithium chloride. Notably, ICA-induced activation of the Wnt/beta-catenin signaling pathway was significantly attenuated following miR-23a up-regulation. Conversely, miR-23a downregulation affected hBMSCs in the same manner as ICA; i.e., it activated the Wnt/beta-catenin signaling pathway. CONCLUSION: ICA promotes and inhibits, respectively, hBMSC osteogenesis and adipogenesis via miR-23a-mediated activation of the Wnt/beta-catenin signaling pathway.</t>
  </si>
  <si>
    <t>Vascularization is the main obstacle for the bone tissue engineering strategies since the defect size is generally large. Incorporation of angiogenic factors is one of the strategies employed in order to accelerate vascularization and improve bone healing. In this study, a biphasic scaffold consisting of fibrous poly(lactide-co-glycolide) (PLGA) and poly(lactide-co-glycolide)-block-poly(ethylene glycol)-block-poly(lactide-co-glycolide) (PLGA-PEG-PLGA) hydrogel loaded with vascular endothelial growth factor-A (VEGF) inducer, GS4012, was constructed. Mesenchymal stem cells isolated from rat bone marrow (rBMSCs) were used for differentiation into osteogenic cells, and endothelial cells isolated from rat peripheral blood (rPBECs) were used to test the in vitro endothelial cell recruitment. The biphasic scaffold was tested for cell proliferation, ALP expression, VEGF induction, expression of osteogenic genes by rBMSCs, and recruitment of rPBECs in vitro and for improved bone healing and vascularization in vivo on critical size rat cranial defects. Endothelial migration through porous insert and VEGF induction were obtained in vitro in response to GS4012 as well as the upregulation of ALP, Runx2, Col I, and OC gene expressions. The biphasic scaffold was also shown to be effective in improving endothelial cell recruitment, vascularization, and bone healing in vivo. Thus, the proposed design has a great potential for the healing of critical size bone defect in tissue engineering studies according to both in vitro and in vivo investigations.</t>
  </si>
  <si>
    <t>Hypoxic environment is essential for chondrocyte maturation and longitudinal bone growth. Although hypoxia-inducible factor 1 alpha (Hif-1alpha) has been known as a key player for chondrocyte survival and function, the function of Hif-2alpha in cartilage is mechanistically and clinically relevant but remains unknown. Here we demonstrated that Hif-2alpha was a novel inhibitor of chondrocyte maturation through downregulation of Runx2 stability. Mechanistically, Hif-2alpha binding to Runx2 inhibited chondrocyte maturation by Runx2 degradation through disrupting Runx2/Cbfbeta complex formation. The Hif-2alpha-mediated-Runx2 degradation could be rescued by Cbfbeta transfection due to the increase of Runx2/Cbfbeta complex formation. Consistently, mesenchymal cells derived from Hif-2alpha heterozygous mice were more rapidly differentiated into hypertrophic chondrocytes than those of wild-type mice in a micromass culture system. Collectively, these findings demonstrate that Hif-2alpha is a novel inhibitor for chondrocyte maturation by disrupting Runx2/Cbfbeta complex formation and consequential regulatory activity.</t>
  </si>
  <si>
    <t>Bone is constantly balanced between the formation of new bone by osteoblasts and the absorption of old bone by osteoclasts. To promote bone growth and improve bone health, it is necessary to promote the proliferation and differentiation of osteoblasts. Although bovine milk is known to exert a beneficial effect on bone formation, the study on the effect of bovine milk extracellular vesicles (EVs) on osteogenesis in osteoblasts is limited. In this study, we demonstrated that bovine milk EVs promoted the proliferation of human osteogenic Saos-2 cells by increasing the expression of cell cycle-related proteins. In addition, bovine milk EVs also induced the differentiation of Saos-2 cells by increasing the expression of RUNX2 and Osterix which are key transcription factors for osteoblast differentiation. Oral administration of milk EVs did not cause toxicity in Sprague-Dawley rats. Furthermore, milk EVs promoted longitudinal bone growth and increased the bone mineral density of the tibia. Our findings suggest that milk EVs could be a safe and powerful applicant for enhancing osteogenesis. PRACTICAL APPLICATIONS: Until now, calcium and vitamin D have been prescribed to promote bone formation or to prevent bone diseases such as osteoporosis. Recently, several studies to find bioactive molecules that regulate cellular functions of osteoblasts or osteoclasts are actively underway. Milk basic proteins and lactoferrin present in milk are known to promote bone formation, but they exist in small quantities and the isolation of these proteins is complicated making mass production difficult. Recently, it has been found that milk contains large quantities of EVs, and that they promote bone formation. Studies on the effect of Milk EVs on osteoblasts during osteogenesis will help in the development of biomaterials for osteogenesis.</t>
  </si>
  <si>
    <t>Phytocystatins are endogenous cysteine-protease inhibitors present in plants. They are involved in initial germination rates and in plant defense mechanisms against phytopathogens. Recently, a new phytocystatin derived from sweet orange, CsinCPI-2, has been shown to inhibit the enzymatic activity of human cathepsins, presenting anti-inflammatory potential and pro-osteogenic effect in human dental pulp cells. The osteogenic potential of the CsinCPI-2 protein represents a new insight into plants cysteine proteases inhibitors and this effect needs to be better addressed. The aim of this study was to investigate the performance of pre-osteoblasts in response to CsinCPI-2, mainly focusing on cell adhesion, proliferation and differentiation mechanisms. Together our data show that in the first hours of treatment, protein in CsinCPI-2 promotes an increase in the expression of adhesion markers, which decrease after 24 h, leading to the activation of Kinase-dependent cyclines (CDKs) modulating the transition from G1 to S phases cell cycle. In addition, we saw that the increase in ERK may be associated with activation of the differentiation profile, also observed with an increase in the B-Catenin pathway and an increase in the expression of Runx2 in the group that received the treatment with CsinCPI-2.</t>
  </si>
  <si>
    <t>Periodontal ligament cells (PDLCs) have well documented osteogenic potential; however, this commitment can be highly heterogenous, limiting their applications in tissue regeneration. In this study, we use PDLC populations characterized by high and low osteogenic potential (h-PDLCs and l-PDLCs, respectively) to identify possible sources of such heterogeneity and to investigate whether the osteogenic differentiation can be enhanced by epigenetic modulation. In h-PDLCs, low basal expression levels of pluripotency markers (NANOG, OCT4), DNA methyltransferases (DNMT1, DNMT3B), and enzymes involved in active DNA demethylation (TET1, TET3) were prerequisite to high osteogenic potential. Furthermore, these genes were downregulated upon early osteogenesis, possibly allowing for the increase in expression of the key osteogenic transcription factors, Runt-related transcription factor 2 (RUNX2) and SP7, and ultimately, mineral nodule formation. l-PDLCs appeared locked in the multipotent state and this was further enhanced upon early osteogenic stimulation, correlating with low RUNX2 expression and impaired mineralization. Further upregulation of DNMTs was also evident, while pretreatment with RG108, the DNMTs' inhibitor, enhanced the osteogenic program in l-PDLCs through downregulation of DNMTs, increased RUNX2 expression and nuclear localization, accelerated expression of osteogenic markers, and increased mineralization. These findings point toward the role of DNMTs and Ten Eleven Translocations (TETs) in osteogenic commitment and support application of epigenetic approaches to modulate biomineralization in PDLCs.</t>
  </si>
  <si>
    <t>Background: Xenograft bone scaffolds have advantages such as mechanical strength, sufficient source and safety. Combined with siRNA properly targeting CKIP-1, a negative regulator of osteogenesis, may contribute to the repair result of calcine bone alone. Methods: Herein, we constructed a novel xenograft bovine bone scaffold namely (DSS)6-liposome/CKIP-1 siRNA/calcine bone, the characteristics of which were investigated by confirming the effect of (DSS)6-liposome, observing the appearance and testing mechanical strength of calcine bone, and observing the combined result of CKIP-1 siRNA by FAM immunofluorescence. In addition, cytotoxicity by CCK-8 and LDH activity of L929 cells and MC3T3-E1 osteoblasts cultured with the scaffold were tested in vitro, primary osteoblasts proliferation, the mRNA expressions of CKIP-1, ALP, COL1-alpha and OCN, the protein expressions of CKIP-1, BMP-2, COL-1 and Runx2 and calcium nodules were also determined by CCK-8, RT-qPCR, western-blot and Alizarin Red staining in vitro. Then, we successively established the skull defect model for evaluating the repair result of the novel scaffold by HE staining of 2, 4, 8 and 12 weeks, immumohistochemical stainings of 2, 4, 8 and 12 weeks such as ALP, COL-1alpha and OCN, Mirco-CT scanning of 4 and 12 weeks and the relative parameters and so on in vivo. Results: It indicated that (DSS)6-liposome/CKIP-1 siRNA/calcine bone could successfully knock down the CKIP-1 mRNA and protein expressions, promote osteoblasts proliferation with the little cytotoxicity in vitro, increase the protein expressions of BMP-2, COL-1 and Runx2 in vitro, increase mRNA expressions of ALP, COL-1alpha and OCN in vitro and in vivo, and have a better bone defect repair effect with few side effects in rats after 12 weeks. Conclusion: Our research indicates (DSS)6-liposome/CKIP-1 siRNA/calcine bone could repair skull defects well in rats, and it may lay the foundation of applicating the novel xenograft bone scaffold in the clinical. The Translational potential of this article: These findings provide evidence that (DSS)6- liposome/CKIP-1 siRNA/calcine bone could be used as a novel xenograft bone scaffold for osteogenesis with the good safety.</t>
  </si>
  <si>
    <t>Dental-tissue-derived stem cells have been used for tissue engineering owing to their ease of isolation and efficacy in in vitro and in vivo proliferation and differentiation. Nanohydroxyapatite/chitosan/gelatin (nHA/CG) three-dimensional porous scaffolds are promising for bone tissue engineering, especially jaw bone regeneration, because of their structural and functional similarity to natural bone. In our previous study, the efficiency of scaffolds with stem cell complexes in osteogenesis was confirmed in vivo in immunocompromised mice. However, studies on the bone regeneration efficiency of stem cell-seeded nHA/CG scaffolds using large animal jaw bone defect models have not been conducted. This study evaluated the bone regeneration potential of the nHA/CG scaffolds with transplanted human periodontal ligament stem cells (hPDLSCs) in critical-sized jaw bone defects in minipigs. The hPDLSCs isolated from periodontal ligaments of discarded teeth (postorthodontic purposes) were seeded onto the nHA/CG scaffolds. The scaffold was successfully synthesized according to our previous studies. Forty-eight critical-sized jaw bone defects were created in 12 minipigs. The defects were randomly assigned to one of three groups [scaffolds with seeded hPDLSCs (hPDLSCs/nHA/CG), only scaffold (nHA/CG), and a negative control group, ie, no cells and scaffolds implanted into defects] to investigate jaw bone regeneration. The bone regeneration capacities of the three groups were assessed for up to 12 weeks. The results showed that the hPDLSCs adhered well to the nHA/CG scaffold in vitro, and the cell-nHA/CG composites significantly increased new bone formation and generated large bones with normal architectures and vascularization in vivo compared to the nHA/CG and control groups. Immunohistochemistry staining showed that runt-related transcription factor 2 (Runx2) was highly expressed in the bone marrow formed in the hPDLSCs/nHA/CG group. This study provides strong evidence for future clinical applications of the nHA/CG scaffolds transplanted with hPDLSCs to regenerate the bone in large jaw bone defects.</t>
  </si>
  <si>
    <t>Osteoporosis, an aging-associated bone metabolic disease, is affecting millions of people worldwide. The deregulated process of osteoblastic differentiation has been linked with the progression of osteoporosis. Trelagliptin is a long-acting inhibitor of DPP-4 used for the management of type 2 diabetes mellitus. However, it is unknown whether Trelagliptin possesses a beneficial effect in osteoblastic differentiation. Interestingly, we found that treatment with Trelagliptin enhanced differentiation and promoted the mineralization of MC3T3-E1 cells. Firstly, Trelagliptin increased the activity of alkaline phosphatase (ALP) and promoted osteoblastic calcium deposition. Additionally, treatment with Trelagliptin upregulated ALP, osteocalcin (OCN), osteopontin (OPN), and bone morphogenetic protein-2 (BMP-2). Notably, Trelagliptin increased RUNX2, a major regulator of osteoblastic differentiation. Mechanistically, Trelagliptin upregulated the levels of p-AMPKalpha. Blockage of AMPK with compound C abolished the effects of Trelagliptin in RUNX2 and osteoblastic differentiation, suggesting the involvement of AMPK. Our findings suggest that Trelagliptin might possess a potential for the treatment of osteoporosis.</t>
  </si>
  <si>
    <t>Chronic graft-versus-host disease (cGVHD) is the main cause of non-relapse mortality after allogeneic hematopoietic stem cell transplantation (allo-HSCT). Mesenchymal stem cells (MSCs) in bone marrow (BM) remain unclear in the pathophysiology of cGVHD. In this study, we analyzed BM-MSCs from 66 patients after allo-HSCT, including 33 with active cGVHD and 33 without cGVHD. BM-MSCs showed similar morphology, frequency, phenotype, and proliferation in patients with or without cGVHD. MSCs from the active cGVHD group showed a decreased apoptosis rate (P &lt; 0.01). Osteogenic capacity was increased while adipogenic capacity was decreased in the active cGVHD MSCs compared with no-cGVHD MSCs. The expressions of osteogenic gene RUNX2 and COL1A1 were higher (P &lt; 0.001) while adipogenic gene PPAR-gamma and FABP4 were lower (P &lt; 0.001) in the active cGVHD MSCs than no-cGVHD MSCs. These changes were associated with the severity of cGVHD (P &lt; 0.0001; r = 0.534, r = 0.476, r = -0.796, and r = -0.747, respectively in RUNX2, COL1A1, PPAR-gamma, and FABP4). The expression of Wnt/beta-catenin pathway ligand Wnt3a was increased in cGVHD-MSCs. The dysfunction of cGVHD-MSCs could be reversed by Dickkopf related protein 1(DKK1) to inhibit the binding of Wnt3a. In summary, the differentiation of BM-MSCs was abnormal in active cGVHD, and its underlying mechanism is the upregulated of Wnt3a through Wnt/beta-catenin signaling pathway of MSCs.</t>
  </si>
  <si>
    <t>The transcription factor runt-related protein 2 (RUNX2) has an important impact on the transformation of bone marrow mesenchymal stem cells to osteoblasts. Further studies have shown that RUNX2 plays a key role in the invasion and metastasis of cancers. RUNX2 is a "key" molecule in the regulatory network comprised of multiple signaling pathways upstream and its target downstream molecules. Due to the complex regulatory mechanisms of RUNX2, the specific mechanism underlying the occurrence, development and prognosis of malignant tumors has not been fully understood. Currently, RUNX2 as a promising therapeutic target for cancers has become a research hotspot. Herein, we reviewed the current literature on the modulatory functions and mechanisms of RUNX2 in the development of malignant tumors, aiming to explore its potential clinical application in the diagnosis, prognosis and treatment of tumors.</t>
  </si>
  <si>
    <t>OBJECTIVE: In chondrogenesis, BMP signaling was inferred to exhibit regional specificity during Meckel's cartilage morphogenesis. This study aimed to explore the differences in BMP signaling activity between different parts of Meckel's cartilage and the impacts of BMP4 or ALK3 deficiency on the development of Meckel's cartilage during embryogenesis. MATERIALS AND METHODS: The BRE-gal reporter mouse line was utilized to gain an overall picture of canonical BMP signaling activity, as assessed by X-gal staining. Mouse models lacking either Bmp4 or Alk3 in neural crest cells (Wnt1-Cre;Bmp4(fl/fl) and Wnt1-Cre;Alk3(fl/fl) ) were generated to explore the morphogenesis of Meckel's cartilage and the mandibular symphysis, as assessed by skeletal staining, histology, and immunostaining. RESULTS: Different parts of Meckel's cartilage exhibited activation of different combinations of BMP signaling pathways. In Wnt1-Cre;Bmp4(fl/fl) mutants, Sox9(+) condensation of the chondrogenic rostral process failed to form, and the V-shaped Runx2(+) tissue was split in the median mandibular symphysis. The Wnt1-Cre;Bmp4(fl/fl) and Wnt1-Cre;Alk3(fl/fl) mouse models both exhibited truncated Meckel's cartilage, aberrant mandibular intramembranous bone, and tongue muscle abnormalities. CONCLUSIONS: The central hard-tissue loss of both mutant mouse models led to a mandibular symphysis cleft, mimicking the typical sign of the median mandible Tessier 30 cleft in humans.</t>
  </si>
  <si>
    <t>BACKGROUND: After spinal surgery and other orthopaedic procedures, most patients receive opioids for pain, leading to potential complications such as pseudarthrosis and opioid abuse associated with long-term use. As an alternative, the endocannabinoid system has been shown to have antinociceptive activity, while contributing to bone homeostasis via the CB1 and CB2 cannabinoid receptors. This study evaluates the impact of the cannabinoid receptor agonist WIN55,212-2 (WIN55) on osteogenic differentiation in vitro as well as bone regeneration and spinal fusion in a preclinical rat model. METHODS: Primary rat bone marrow stromal cells were cultured in standard or osteogenic media and exposed to vehicle alone or WIN55. Runx2 and Alkaline phosphatase (Alpl) were quantified via qPCR (quantitative real-time polymerase chain reaction), followed by assessment of ALP activity and matrix mineralization. For in vivo evaluation, 45 female Sprague Dawley rats (n = 15 per group) underwent L4-L5 posterolateral spinal fusion with bilateral placement of collagen scaffolds preloaded with low-dose rhBMP-2 (recombinant human bone morphogenetic protein-2; 0.5 mug/implant). Postoperatively, rats received the vehicle alone or 0.5 or 2.5 mg/kg WIN55 via daily intraperitoneal injections for 5 days. Bone regeneration and spinal fusion were assessed using radiography, manual palpation-based fusion scoring, microcomputed tomography imaging, and histology. RESULTS: mRNA expression levels of Runx2 and Alp were similar among cells treated with vehicle alone and WIN55. Likewise, exposure to WIN55 did not inhibit ALP activity or bone matrix mineralization. In this animal model, no significant differences were found among groups with regard to mean fusion score, fusion rate, or new bone volume. CONCLUSIONS: WIN55 showed no adverse impact on osteogenic differentiation, bone regeneration, and spinal fusion. This supports that cannabinoid receptor agonists should be further investigated as a potential alternative approach for postoperative analgesia following spinal fusion and other orthopaedic procedures requiring bone-healing. CLINICAL RELEVANCE: The identification of alternative treatments for postoperative pain following orthopaedic surgical procedures is crucial in combating the ongoing opioid abuse crisis. The endocannabinoid system may represent a viable alternative target for addressing orthopaedic postoperative pain.</t>
  </si>
  <si>
    <t>Steroidinduced avascular necrosis of the femoral head (SANFH) is a common orthopaedic disease that is difficult to treat. The present study investigated the effects of total flavonoids of Rhizoma drynariae (TFRD) on SANFH and explored its underlying mechanisms. The SANFH rat model was induced by intramuscular injection of lipopolysaccharides and methylprednisolone. Osteoblasts were isolated from the calvariae of neonatal rats and then cultured with dexamethasone (Dex). TFRD was used in vitro and in vivo, respectively. Haematoxylin and eosin staining was used to assess the pathological changes in the femoral head. Terminal deoxynucleotidyl transferasemediated deoxyuridine triphosphate nick end labelling assay and flow cytometry were conducted to detect apoptosis of osteoblasts. The 2',7'dichlorofluoresceindiacetate staining method was used to detect reactive oxygen species (ROS) levels in osteoblasts and the 3(4,5dimethylthiazol2yl)2,5diphenyltetrazolium bromide assay was used to detect osteoblast proliferation. The expression of caspase3, Bax, Bcl2, VEGF, runtrelated transcription factor 2 (RUNX2), osteoprotegerin (OPG), osteocalcin (OCN), receptor activator of nuclear factor kappaB ligand (RANKL) and phosphoinositide 3kinase (PI3K)/AKT pathway relatedproteins were detected via western blotting. It was found that TFRD reduced the pathological changes, inhibited apoptosis, increased the expression of VEGF, RUNX2, OPG and OCN, decreased RANKL expression and activated the PI3K/AKT pathway in SANFH rats. TFRD promoted proliferation, inhibited apoptosis and reduced ROS levels by activating the PI3K/AKT pathway in osteoblasts. In conclusion, TFRD protected against SANFH in a rat model. In addition, TFRD protected osteoblasts from Dexinduced damage through the PI3K/AKT pathway. The findings of the present study may contribute to find an effective treatment for the management of SANFH.</t>
  </si>
  <si>
    <t>BACKGROUND: Runt-related transcription factor 2 (RUNX2) is an important gene that has been implicated in the progression of human cancer. Aberrant expression of RUNX2 predicts gastric cancer (GC) metastasis. However, the molecular mechanism of RUNX2 remains unknown. OBJECTIVE: We hypothesize that RUNX2 promotes GC metastasis by regulating the extracellular matrix component collagen type I alpha 1 (COL1A1). METHODS: The GEPIA database and immunohistochemical staining of 60 GC tissues were used to analyse the correlations between RUNX2 or COL1A1 expression and clinicopathological features, and the Kaplan-Meier method was used to evaluate survival. RT-PCR, western blotting and immunofluorescence were used to detect RUNX2 and COL1A1 expression in GC cells. Migration and invasion assays were performed to assess the influence of RUNX2 and COL1A1 on metastasis. RESULTS: RUNX2 and COL1A1 were highly expressed at both the gene and protein levels in GC, and patients who were positive for RUNX2 and COL1A1 had shorter survival. RUNX2 and COL1A1 expression linearly correlated with each other (r= 0.15, p&lt; 0.01) and with clinical stage and lymph node metastasis (p&lt; 0.05). Overexpressing RUNX2in vitro enhanced COL1A1 expression and promoted GC cell invasion and migration, whereas COL1A1 knockdown inhibited the increase in cell metastatic capacity promoted by RUNX2. In vivo, GC cells overexpressing RUNX2 promoted lung metastasis, and the downregulation of COL1A1 reduced the metastasis promoted by RUNX2. CONCLUSIONS: RUNX2 may promote GC metastasis by regulating COL1A1. RUNX2/COL1A1 can be employed as a novel target for therapy in GC.</t>
  </si>
  <si>
    <t>BACKGROUND/OBJECTIVES: In this in vitro study, the effects of Stromal cell-derived factor-1 (SDF-1) was evaluated on the periodontal ligament-Mesenchymal Stem Cells (pdl-MSCs) functions. MATERIAL AND METHODS: Real-time cell analyzer-single plate (RTCA-SP) was employed for proliferation, and RTCA-dual purpose (DP) was utilized for pdl-MSCs migration potential treated with different SDF-1 concentrations (0, 0.1, 1, 10, 100, 200, and 400 ng/ml). Based on the dose-response findings, 10 ng/ml SDF-1 was used for further mRNA experiments. RNAs isolated at 6 and 24 h were checked using quantitative RT-PCR for mineralized tissue-associated genes including type I collagen (COL I), osteocalcin (OCN), osteopontin (OPN), and runt-related transcription factor 2 (Runx2). cRNA was synthesized for 6 h, and whole-genome array analysis was performed for over 47.000 probes. Data were subjected to quantile normalization before analysis. RESULTS: Increased proliferation and migration were observed in pdl-MSCs treated with 0.1, 1, and 10 ng/ml SDF-1. Increased COL I was observed at both time points: 6 and 24 h. While there was no significant change for OCN, OPN, and Runx2 at 6 h, SDF-1 up-regulated OCN and OPN, but down-regulated Runx2 mRNA expressions at 24 h. IL-8 and ESM1 genes were differentially expressed over twofold when the pdl-MSCs were exposed to SDF-1 at whole-genome array analysis. IL-8 induction was confirmed with RT-PCR. CONCLUSION: Findings of this study displayed that SDF-1 modulated pdl-MSCs which were important for periodontal regeneration, inducing migration and proliferation, and regulating extracellular matrix synthesis in favor of the formation of new attachment.</t>
  </si>
  <si>
    <t>BACKGROUND: Unlike many vertebrates with continuous dental replacement, mammals have a maximum of two dental generations. Due to the absence of dental replacement in the laboratory mouse, the mechanisms of the mammalian tooth replacement system are poorly known. In this study, we use the European rabbit as a model for mammalian tooth development and replacement. RESULTS: We provide data on some key regulators of tooth development. We detected the presence of SOX2 in both the replacement dental lamina and the rudimentary successional dental lamina of unreplaced molars, indicating that SOX2 may not be sufficient to initiate and maintain tooth replacement. We showed that Shh does not seem to be directly involved in tooth replacement. The transient presence of the rudimentary successional dental lamina in the molar allowed us to identify genes that could be essential for the initiation or the maintenance of tooth replacement. Hence, the locations of Sostdc1, RUNX2, and LEF1 vary between the deciduous premolar, the replacement premolar, and the molar, indicating possible roles in tooth replacement. CONCLUSION: According to our observations, initiation and the maintenance of tooth replacement correlate with the presence of LEF1(+) cells and the absence of both mesenchymal RUNX2 and epithelial Sostdc1(+) cells.</t>
  </si>
  <si>
    <t>Bone substitute materials (BSM) are widely used in oral regeneration, but sufficient angiogenesis is crucial for osteogenesis. The combination of BSM with autologous thrombocyte concentrations such as platelet-rich fibrin (PRF) may represent a clinical approach to overcome this limitation. This study analyzes the early influence on osteoblast (HOB) in vitro. Here, four different BSM (allogeneic, alloplastic, and two of xenogeneic origin) were combined with PRF. After the incubation with osteoblasts for 24 h, cell viability, migration, and proliferation were assessed. Next, marker of proliferation, migration, and differentiation were evaluated on gene and protein levels in comparison to the native BSM and osteoblast alone. Addition of PRF increased viability for both the xenogeneic BSM (p = 0.0008, p = 0.032, respectively) in comparison to HOB and vs. native BSM (p = 0.008), and led to a tendency for increased cell proliferation and migration for all BSM (each p &gt; 0.05). On gene basis, allogeneic and alloplastic BSM displayed a significantly increased RUNX2 expression (each p = 0.050). Expression of alkaline phosphatase for alloplastic (p = 0.050) and collagen-1 for xenogeneic BSM (p = 0.05) were significantly increased in combination with PRF. In addition, bone morphogenic protein was expressed significantly higher when xenogeneic material was combined with PRF in comparison to HOB alone (each p = 0.05). In summary, the combination of PRF with different BSM increases initial viability and may influence early proliferation and migration potential of osteoblast via RUNX2, alkaline phosphatase, collagen, and BMP2 especially in combination with alloplastic and xenogeneic BSM. Biofunctionalization of BSM using PRF might improve osteogenesis and extend the range of indications.</t>
  </si>
  <si>
    <t>Mg-Zn-Sn-based alloys are widely used in the industrial field because of their low-cost, high-strength and heat-resistant characteristics. However, their application in the biomedical field has been rarely reported. In the present study, biodegradable Mg-1Zn-1Sn and Mg-1Zn-1Sn-0.2Sr alloys were fabricated. Their microstructure, surface characteristics, mechanical properties and bio-corrosion properties were carried out using an optical microscope (OM), X-ray diffraction (XRD), electron microscopy (SEM), mechanical testing, electrochemical and immersion test. The cell viability and morphology were studied by cell counting kit-8 (CCK-8) assay, live/dead cell assay, confocal laser scanning microscopy (CLSM) and SEM. The osteogenic activity was systematically investigated by alkaline phosphatase (ALP) assay, Alizarin Red S (ARS) staining, immunofluorescence staining and quantitative real time-polymerase chain reaction (qRT-PCR). The results showed that a small amount of strontium (Sr) (0.2 wt.%) significantly enhanced the corrosion resistance of the Mg-1Zn-1Sn alloy by grain refinement and decreasing the corrosion current density. Meanwhile, the mechanical properties were also improved via the second phase strengthening. Both Mg-1Zn-1Sn and Mg-1Zn-1Sn-0.2Sr alloys showed excellent biocompatibility, significantly promoted cell proliferation, adhesion and spreading. Particularly, significant increases in ALP activity, ARS staining, type I collagen (COL-I) expression as well as the expressions of three osteogenesis-related genes (runt-related transcription factor 2 (Runx2), osteopontin (OPN), and osteocalcin (Bglap)) were observed for the Mg-1Zn-1Sn-0.2Sr group. In summary, this study demonstrated that Mg-Zn-Sn-based alloy has great application potential in orthopedics and Sr is an ideal alloying element of Mg-Zn-Sn-based alloy, which optimizes its corrosion resistance, mechanical properties and osteoinductive activity.</t>
  </si>
  <si>
    <t>OBJECTIVE: This study aimed to evaluate the effects of local application of parathyroid hormone (PTH) or parathyroid hormone-related protein (PTHrP) on osteogenesis and osteoclastogenesis during orthodontic tooth movement (OTM). BACKGROUND: Periodontal bone remodeling is the crucial biological process in the OTM that involves both bone resorption and formation, with the former more important as the initiator. PTH or PTHrP both play dual roles in bone remodeling regulation, and the balance may shift to the bone resorption side when they are given continuously, suggesting them as potential candidate medicine for OTM acceleration. METHODS: A total of 40 rats underwent orthodontic mesialization of the maxillary first molars and received no micro-perforation (MOP), or MOP followed by injection of temperature-sensitive hydrogel containing PTH, PTHrP, or normal saline. The rats were sacrificed after 2-week OTM, except for the relapse groups, which had one more week of observation after removal of the force appliances. The amount of tooth movement, rate of relapse after OTM, and effects on the bone remodeling were assessed through micro-computed tomography (muCT) analysis, alkaline phosphatase (ALP) assay, alizarin red staining, tartrate-resistant acid phosphatase (TRAP) staining, immunohistochemistry (IHC) analysis, Western blot (WB), and quantitative real-time polymerase chain reaction (qRT-PCR). The effects of PTHrP on the osteogenic differentiation of human periodontal ligament cells (hPDLCs) were explored in vitro. RESULTS: The cumulative release of PTH or PTHrP from PECE hydrogels was beyond 75% at 14 days in a sustained manner. After the intervention in vivo, the distance of OTM in the PTH (0.78 +/- 0.06 mm) or PTHrP (0.81 +/- 0.04 mm) group was significantly larger than that of the MOP only (0.51 +/- 0.04 mm) or the no MOP (0.46 +/- 0.05 mm) group. Moreover, PTH injection significantly reduced the rate of relapse after OTM (25.7 +/- 4.3%) compared to the control (69.6 +/- 6.1%). muCT analysis showed decreased BV/TV, BS/BV, and Tb.N, while increased Tb.Sp of alveolar bone in the PTH or PTHrP group. There were also more TRAP-positive osteoclasts in the PTH or PTHrP group with a significantly enhanced ratio of receptor activator of nuclear factor-kappaB ligand (RANKL)/osteoprotegerin (OPG). The protein expressions of PTH/PTHrP type 1 receptor (PTHR1), alkaline phosphatase (ALP), osteocalcin (OCN), runt-related transcription factor 2 (RUNX2), and beta-catenin were significantly increased in the PTH or PTHrP group, as well as the gene expressions of Pth1r, Bglap, and Alpl. There was no significant difference between the effects of PTH and PTHrP. Nevertheless, inhibition of PTHrP on the osteogenic differentiation of hPDLCs was detected in vitro with decreased expression of OCN, RUNX2, COL-1, and ALP. CONCLUSION: Local injection of either PTH or PTHrP carried by controlled release PECE hydrogel similarly enhances OTM in rats through regulating periodontal bone remodeling, which deserves further study for potential clinical application.</t>
  </si>
  <si>
    <t>Idiopathic short stature (ISS) is a main reason for low height among children. Its exact aetiology remains unclear. Recent findings have suggested that the aberrant expression of circRNAs in peripheral blood samples is associated with many diseases. However, to date, the role of aberrant circRNA expression in mediating ISS pathogenesis remains largely unknown. The up-regulated circANAPC2 was identified by circRNA microarray analysis and RT-qPCR. Overexpression of circANAPC2 inhibited the proliferation of human chondrocytes, and cell cycle was arrested in G1 phase. The expressions of collagen type X, RUNX2, OCN and OPN were significantly down-regulated following circANAPC2 overexpression. Moreover, Von Kossa staining intensity and alkaline phosphatase activity were also decreased. Luciferase reporter assay results showed that circANAPC2 could be targeted by miR-874-3p. CircANAPC2 overexpression in human chondrocytes inhibits the expression of miR-874-3p. The co-localization of circANAPC2 and miR-874-3p was confirmed in both human chondrocytes and murine femoral growth plates via in situ hybridization. The rescue experiment demonstrated that the high expression of miR-874-3p overexpression antagonized the suppression of endochondral ossification, hypertrophy and chondrocyte growth caused by circANAPC2 overexpression. A high-throughput screening of mRNA expression and RT-qPCR verified SMAD3 demonstrated the highest different expressions following overcircANAPC2. Luciferase reporter assay results indicated that miR-874-3p could be targeted by Smad3, thus down-regulating the expression of Smad3. Subsequent rescue experiments of SMAD3 further confirmed that circANAPC2 suppresses endochondral ossification, hypertrophy and chondrocyte growth through miR-874-3p/Smad3 axis. The present study provides evidence that circANAPC2 can serve as a promising target for ISS treatment.</t>
  </si>
  <si>
    <t>BACKGROUND: Vascular calcification associated with chronic kidney disease (CKD) can increase the risk of mortality. Elevated serum levels of high mobility group box 1 (HMGB1) promotes vascular calcification in CKD via the Wnt/beta-catenin pathway. Sirtuin 6 (SIRT6) prevents fibrosis in CKD by blocking the expression of beta-catenin target genes through deacetylation. This study aimed to investigate whether the inhibition of vascular calcification by bone marrow mesenchymal stem cell (BMSC)-derived exosomes is related to SIRT6 activity and assess the regulatory relationship between HMGB1 and SIRT6. METHODS: CKD characteristics, osteogenic markers, calcium deposition, and the differential expression of HMGB1 and SIRT6 have been measured in a 5/6 nephrectomized mouse CKD model fed a high-phosphate diet to induce aortic calcification. In vitro assays were also performed to validate the in vivo findings. RESULTS: High phosphate promotes the translocation of HMGB1 from the nucleus to the cytosol and induces the expression of Runx2, osteopontin, and Msx2. However, BMSC-derived exosomes were found to alleviate CKD-related fibrosis and the induction of osteogenic genes although less significantly when SIRT6 expression is suppressed. SIRT6 was found to modulate the cytosol translocation of HMGB1 by deacetylation in vascular smooth muscle cells. CONCLUSION: Our results indicate that BMSC-derived exosomes inhibit high phosphate-induced aortic calcification and ameliorate renal function via the SIRT6-HMGB1 deacetylation pathway.</t>
  </si>
  <si>
    <t>Chronic venous insufficiency (CVI) is one of the most common vascular pathologies worldwide. One of the risk factors for the development of CVI is aging, which is why it is related to senile changes. The main trigger of the changes that occur in the venous walls in CVI is blood flow reflux, which produces increased hydrostatic pressure, leading to valve incompetence. The cellular response is one of the fundamental processes in vascular diseases, causing the activation of cell signalling pathways such as c-Jun N-terminal kinase (JNK). Metabolic changes and calcifications occur in vascular pathology as a result of pathophysiological processes. The aim of this study was to determine the expression of JNK in venous disease and its relationship with the role played by the molecules involved in the osteogenic processes in venous tissue calcification. This was a cross-sectional study that analyzed the greater saphenous vein wall in 110 patients with (R) and without venous reflux (NR), classified according to age. Histopathological techniques were used and protein expression was analysed using immunohistochemistry techniques for JNK and markers of osteogenesis (RUNX2, osteocalcin (OCN), osteopontin (OPN)). Significantly increased JNK, RUNX2, OCN, OPN and pigment epithelium-derived factor (PEDF) protein expression and the presence of osseous metaplasia and amorphous calcification were observed in younger patients (&lt;50 years) with venous reflux. This study shows for the first time the existence of an osteogenesis process related to the expression of JNK in the venous wall.</t>
  </si>
  <si>
    <t>Background/purpose: PDLSCs (periodontal ligament stem cells), derived from dental tissues, are candidate cells for regeneration of dental tissues. MiRNAs could regulate osteogenic differentiation and the transformation into osteoblasts. This study was conducted to figure out how miR-184 regulates osteoblastic differentiation in PDLSCs. Materials and methods: PDLSCs were isolated from premolars, and the osteoblastic differentiation was validated via Alizarin red staining and determination of ALP (alkaline phosphatase) activity. Expression of osteogenic specific genes were evaluated by western blot, and the expression pattern of miR-184 was determined by qRT-PCR. Target gene of miR-184 was then verified by dual luciferase reporter assay. Results: Osteogenic-induced PDLSCs were successfully established with increased mineral deposition, ALP activity and protein expression of RUNX2 (runt-related transcription factor 2), osterix and BSP (bone sialoprotein). MiR-184 was reduced during osteoblastic differentiation of PDLSCs, and over-expression of miR-184 suppressed osteoblastic differentiation, as evidenced by reduction in mineral deposition, ALP activity and protein expression of RUNX2, osterix and BSP. MiR-184 could target NFI-C (nuclear factor I-C), and inhibit NFI-C expression in PDLSCs. NFI-C was enhanced during osteoblastic differentiation of PDLSCs, suggesting negative correlation with miR-184. Forced NFI-C expression promoted osteoblastic differentiation, and counteracted with the suppressive effects of miR-184 on osteoblastic differentiation. Conclusion: Downregulation of miR-184 facilitates osteoblastic differentiation in PDLSCs by modulating NFI-C, providing novel therapeutic strategy for regeneration of dental tissues.</t>
  </si>
  <si>
    <t>Objective: This study is aimed at investigating the role of long noncoding RNA (lncRNA) RP11-815M8.1 in the osteogenic differentiation of human bone marrow mesenchymal stem cells (hBMSCs). Methods: RT-PCR was used to detect the expression of lncRNA RP11-815M8.1 before and after osteogenic differentiation of hBMSCs. The lncRNA RP11-815M8.1 in hBMSCs was overexpressed or silenced via lentiviral transfection. The transfection efficiency was detected by RT-PCR, and the proliferation of hBMSCs was determined by CCK-8. After 14 days of osteogenic differentiation of transfected hBMSCs, the expression of osteogenic transcription factors (ALP, OCN, OPN, Runx2, and Osterix) was detected by alizarin red staining and RT-PCR. The mRNAs directly regulated by lncRNA RP11-815M8.1 and targeted miRNAs were analyzed according to the positional relationship between lncRNA and mRNA in the genome and miRanda software. Results: The expression of lncRNA RP11-815M8.1 enhanced with increasing osteogenic differentiation time of hBMSCs. Two days after the transfection of hBMSCs, lncRNA RP11-815M8.1 expression was significantly increased in the overexpression group and significantly decreased in the knockdown group, compared to control cells. The CCK-8 assay showed that overexpression and knockdown of lncRNA RP11-815M8.1 did not affect the proliferation of hBMSCs. After 14 days of differentiation of hBMSCs, stronger alizarin red staining was observed in the overexpression groups, and the expression of osteogenic transcription factors was increased in the overexpression group compared to the control. In the knockdown group, alizarin red staining and the expression of osteogenic transcription factors were decreased. Bioinformatics analysis showed that lncRNA RP11-815M8.1 was directly associated with one mRNA, 27 interacting miRNAs, and 20 miRNA-targeted mRNAs. Conclusion: The osteogenic differentiation of hBMSCs can be promoted by lncRNA RP11-815M8.1 in vitro.</t>
  </si>
  <si>
    <t>Regeneration of large bones remains a challenge in surgery. Recent developmental engineering efforts aim to recapitulate endochondral ossification (EO), a critical step in bone formation. However, this process entails the condensation of mesenchymal stem cells (MSCs) into cartilaginous templates, which requires long-term cultures and is challenging to scale up. Here, a biomimetic scaffold is developed that allows rapid and self-sustained EO without initial hypertrophic chondrogenesis. The design comprises a porous chondroitin sulfate cryogel decorated with whitlockite calcium phosphate nanoparticles, and a soft hydrogel occupying the porous space. This composite scaffold enables human endothelial colony-forming cells (ECFCs) and MSCs to rapidly assemble into osteovascular niches in immunodeficient mice. These niches contain ECFC-lined blood vessels and perivascular MSCs that differentiate into RUNX2(+) OSX(+) pre-osteoblasts after one week in vivo. Subsequently, multiple ossification centers are formed, leading to de novo bone tissue formation by eight weeks, including mature human OCN(+) OPN(+) osteoblasts, collagen-rich mineralized extracellular matrix, hydroxyapatite, osteoclast activity, and gradual mechanical competence. The early establishment of blood vessels is essential, and grafts that do not contain ECFCs fail to produce osteovascular niches and ossification centers. The findings suggest a novel bioengineering approach to recapitulate EO in the context of human bone regeneration.</t>
  </si>
  <si>
    <t>BACKGROUND: Bone marrow mesenchymal stem cells (BMMSCs) were proved to play a vital role in multiple myeloma (MM). Polygonatum sibiricum polysaccharide (PSP) was found to have anti-tumor pharmacological effects, yet its interaction with BMMSCs remained poorly understood. Therefore, we explore the effect of PSP on osteogenic differentiation of BMMSCs. METHODS: BMMSCs were isolated by density gradient centrifugation. CD90 and CD34 were detected by flow cytometry (FCM). Osteogenic marks were detected by quantitative real-time PCR (qRT-PCR) and Western blotting (WB). The vitality of cells treated with different concentrations of PSP was observed by Cell Counting Kit-8 (CCK-8). ALP staining kit was used to detect the activity of alkaline phosphatase (ALP). Alizarin red staining detected the formation of mineralized nodules. Osteoblast-associated genes were evaluated by qRT-PCR and WB. The phosphoinositide 3-kinase (PI3K), protein kinase B (AKT), and mammalian target of rapamycin (mTOR) signaling pathways were tested by WB. RESULTS: The BMMSCs showed good growth under an inverted microscope. FCM showed that CD34 and CD45 was low-expressed, whereas CD44, CD90 and CD105 was highly expressed. Compared with the Control group, the expressions of Runx2 and ALP in cells were significantly increased. CCK-8 showed that different concentrations of PSP had no significant effect on the viability of BMMSCs. BMMSCs treated with 25 mg/l PSP were stained the most deeply by ALP. Mineralized nodules in PSP groups dramatically increased, and hit a peak under the action of 25 mg/l PSP. PSP up-regulated p-PI3K, p-AKT, and p-mTOR, but had no significant effect on PI3K, AKT, and mTOR. CONCLUSION: PSP induced osteogenic differentiation of BMMSCs from MM patients.</t>
  </si>
  <si>
    <t>This study aimed to fabricate a hierarchical tantalum scaffold mimicking natural bone structure to enhance osseointegration. Porous tantalum scaffolds (p-Ta) with microgradients were fabricated by selective laser melting according to a computer-aided design model. Electrochemical anodization produced nanotubes on the p-Ta surface (p-Ta-nt). SEM verified the construction of a unique nanostructure on p-Ta-nt. Contact angle and protein adsorption measurements demonstrated that p-Ta-nt have enhanced hydrophilicity and protein absorption. MC3T3-E1 preosteoblasts showed increased filamentous pseudopods and comparable cell proliferation when cultured on p-Ta-nt. Osteogenic marker gene (Osterix, Runx2, COL-I) transcription was significantly upregulated in MC3T3-E1 cells cultured on p-Ta-nt after 7days. After implantation into the femurs of New Zealand white rabbits for 2weeks, histological examination found improved early osseointegration in the p-Ta-nt group. This study showed that a hierarchical tantalum structure could enhance early osteogenic effects in vitro and in vivo.</t>
  </si>
  <si>
    <t>Spontaneous mineralization of the nucleus pulposus (NP) has been observed in cases of intervertebral disc degeneration (IDD). Inflammatory cytokines have been implicated in mineralization of multiple tissues through their modulation of expression of factors that enable or inhibit mineralization, including TNAP, ANKH or ENPP1. This study examines the underlying factors leading to NP mineralization, focusing on the contribution of the inflammatory cytokine, TNF, to this pathologic event. We show that human and bovine primary NP cells express high levels of ANKH and ENPP1, and low or undetectable levels of TNAP. Bovine NPs transduced to express TNAP were capable of matrix mineralization, which was further enhanced by ANKH knockdown. TNF treatment or overexpression promoted a greater increase in mineralization of TNAP-expressing cells by downregulating the expression of ANKH and ENPP1 via NF-kappaB activation. The increased mineralization was accompanied by phenotypic changes that resemble chondrocyte hypertrophy, including increased RUNX2 and COL10A1 mRNA; mirroring the cellular alterations typical of samples from IDD patients. Disc organ explants injected with TNAP/TNF- or TNAP/shANKH-overexpressing cells showed increased mineral content inside the NP. Together, our results confirm interactions between TNF and downstream regulators of matrix mineralization in NP cells, providing evidence to suggest their participation in NP calcification during IDD.</t>
  </si>
  <si>
    <t>Endochondral bone formation is fundamental for skeletal development. During this process, chondrocytes undergo multiple steps of differentiation and coordinated transition from a proliferating to a hypertrophic stage, which is critical to advance skeletal development. Here, we identified the transcription factor Dmrt2 (double-sex and mab-3 related transcription factor 2) as a Sox9-inducible gene that promotes chondrocyte hypertrophy in pre-hypertrophic chondrocytes. Epigenetic analysis further demonstrated that Sox9 regulates Dmrt2 expression through an active enhancer located 18 kb upstream of the Dmrt2 gene and that this enhancer's chromatin status is progressively activated through chondrocyte differentiation. Dmrt2-knockout mice exhibited a dwarf phenotype with delayed initiation of chondrocyte hypertrophy. Dmrt2 augmented hypertrophic chondrocyte gene expression including Ihh through physical and functional interaction with Runx2. Furthermore, Dmrt2 deficiency reduced Runx2-dependent Ihh expression. Our findings suggest that Dmrt2 is critical for sequential chondrocyte differentiation during endochondral bone formation and coordinates the transcriptional network between Sox9 and Runx2.</t>
  </si>
  <si>
    <t>Background: Previous evidence has suggested that the transcription factor, runt-related transcription factor 2 (RUNX2), promotes the repair of vascular injury and activates the expression of microRNA-23a (miR-23a). TGF-beta receptor type II (TGFBR2) has been found to mediate smooth muscle cells (SMCs) following arterial injury. However, the interactions among RUNX2, miR-23a and TGFBR2 in vascular injury have not been investigated thoroughly yet. Therefore, we aim to explore the mechanism of how RUNX2 triggers the expression of miR-23a and its effects on the repair of vascular injury. Methods: C57BL/6 mice were used to produce a model of arterial injury in vivo. Mouse arterial SMCs were isolated for in vitro cell injury induction by 100 nmol/L tumor necrosis factor-alpha (TNF-alpha). Gain-and loss-of-function studies were conducted to assess cell viability and apoptosis by using cell counting kit (CCK)-8 assay and flow cytometry respectively. The levels of TNF-alpha, interleukin-6 (IL-6), and monocyte chemotactic protein-1 (MCP-1) were examined by enzyme-linked immunosorbent assay (ELISA). The interaction between RUNX2 and miR-23a was identified by chromatin immunoprecipitation (ChIP) and dual luciferase reporter assays, while the targeting relationship between miR-23a and TGFBR2 was analyzed by RNA immunoprecipitation (RIP) and dual luciferase reporter assays. Results: Both RUNX2 and miR-23a exhibited low levels of expressions, while TGFBR2 had a high level of expression in mice with induced arterial injury. RUNX2 was found to bind to the promoter of miR-23a and activate miR-23a, while miR-23a targeted TGFBR2. Ectopic RUNX2 expression inhibited inflammatory cell infiltration, and promoted collagen content by upregulating miR-23a and downregulating TGFBR2. Furthermore, the overexpression of RUNX2 increased viability and decreased apoptosis in vascular smooth muscle cells (VSMCs) by activating miR-23a. Conclusions: The overexpression of RUNX2 elevated the expression of miR-23, thus inhibiting TGFBR2 and promoting vascular injury repair.</t>
  </si>
  <si>
    <t>Autologous chondrocyte (CH) transplantation is a novel strategy to treat post-traumatic osteoarthritis (PTOA). In this study, an in vitro coculture model was used to explore the effects of interleukin (IL)-10 overexpressed CHs on degenerated CHs. The original CHs were isolated from the patients' knee joint cartilage and pretreated with IL-1beta to get degenerated CHs. Moreoer, CHs were transfected with a lentivirus vector to overexpress IL-10. After coculture with the degenerated CHs, the apoptosis, collagen X, IL-6, and TNF-alpha of original CHs were increased, and the collagen II and IL-10 were decreased compared to the separated culture condition. Coculture with original CHs did not alleviate the degeneration of the IL-1beta-pretreated CHs. However, coculture with the IL-10-overexpressed CHs rescued the proliferation, collagen II, aggrecan, SOX9, and IL-10 expression, and suppressed the apoptosis, collagen X, RUnx2, IL-6, and TNF-alpha levels in the IL-1beta pretreated CHs. Additionally, the IL-10-overexpressed CHs also maintained a healthy state when cocultured with the degenerated CHs. Therefore, transplanting the IL-10-overexpressed CHs in the treatment of PTOA would obtain a more durable and visible effect in alleviating the CH degeneration.</t>
  </si>
  <si>
    <t>Emerging evidence suggests that microRNAs (miRNAs) play key roles in the regulation of multiple biological processes, including the differentiation of osteoblasts. Although miRNA-based gene therapy holds immense potential in the treatment of a variety of diseases, the intracellular delivery of miRNA remains challenging owing to the lack of efficient and safe gene carriers. In this study, a fluoropolymer (FP) is constructed through the modification of polyamidoamine (PAMAM) using heptafluorobutyric anhydride and then is used as a carrier for miR-23b transfection to induce osteocyte differentiation of osteoblasts. The derivative FP is found to facilitate miR-23b transfection due to its favorable endosomal escape from the "proton sponge" effect. Compared to PAMAM/miR-23b, the FP/miR-23b nanocomplex efficiently promotes the differentiation of osteoblasts and formation of calcified nodules, attributable to enhanced expression of various osteogenesis genes (runt-related transfection factor 2 [RUNX2], alkaline phosphatase [ALP], osteopontin [OPN], and osteocalcin [OCN]). Thus, FP-mediated miR-23b transfection may be used as an effective strategy to facilitate osteogenic differentiation.</t>
  </si>
  <si>
    <t>Paeoniflorin, a natural product derived from Paeonia lactiflora, possesses diverse pharmacological activities such as anti-inflammatory, antitumor, and antidiabetic effects. It has been reported for promoting osteoblastogenesis and inhibiting osteoclastogenesis. This study investigates the therapeutic effects of paeoniflorin in glucocorticoid-induced osteoporosis (GIOP) in vitro and in vivo. MC3T3-E1 cells were incubated with dexamethasone (DEX; 200 muM) and/or paeoniflorin (10 muM), followed by the investigation of cell proliferation, differentiation, mineralization, apoptosis, and autophagy. The AKT activator SC79 was used for evaluating the involvement of the AKT/mTOR signaling pathway. After DEX pretreatments, paeoniflorin promoted osteoblast differentiation and mineralization characterized by increase in Runx2, ALP, beclin-1, and LC3-II/LC3-I ratio levels and a decrease in apoptosis. The autophagy-promoting effects of paeoniflorin were reversed by SC79. C57BL/6 mice were given DEX (1 mg/kg) once daily and paeoniflorin (15 mg/kg) 48 hours for a total of 8 weeks followed by the investigation of histological changes, the trabecular bone microarchitecture, and the levels of bone turnover markers. The results showed that paeoniflorin increased alkaline phosphatase (ALP) activity and upregulated the expression of osteocalcin and beclin-1 but reduced the levels of Bax and C-terminal telopeptide of type I collagen (CTX-1). Thus, paeoniflorin may alleviate DEX-induced osteoporosis by promoting osteogenic differentiation and autophagy via inhibition of the AKT/mTOR signaling pathway.</t>
  </si>
  <si>
    <t>INTRODUCTION: Vital pulp treatment (VPT) maintains tooth vitality with certain dental materials by protecting pulp from noxious stimulation and promoting repair through enhancing cell proliferation/differentiation, migration, and inducing odontogenesis. As a non-psychotropic cannabis constituent, cannabidiol (CBD) possesses the properties of analgesic, anti-inflammation, and osteogenesis. Therefore, we hypothesize that CBD may induce the odonto/osteogenesis of human dental pulp cells (HDPCs), a critical feature using as effective pulp capping agent for VPT. MATERIALS AND METHODS: In this in vitro study, the cytotoxicity of CBD on HDPCs was determined by MTT assay. Scratch assay was performed to analyze HDPC migration. The biomineralization was examined by collagen synthesis and calcium nodule formation and related odonto/osteogenic and angiogenic genes. Cannabinoid receptor (CB) specificity was evaluated by Western blotting and Von Kossa staining using specific antagonists AM251 for cannabinoid receptor 1 (CB1) and AM 630 targeted at cannabinoid receptor 2 (CB2). In addition, the underlying molecular mechanism of CBD-induced biomineralization were investigated by examining CB-dependent MAPK signaling pathways. RESULTS: CBD demonstrated bi-phasic effects on HDPC viability in tested concentrations. We found CBD significantly promoted cell migration, enhanced collagen synthesis and mineralized deposits in HDPCs when treated by 1muM CBD supplemented in the differentiation media. RT-PCR revealed CBD increased the expression of angiogenic and odontogenic genes, such as DSPP, DMP-1, OPN, ALP, Runx2, VEGFR1 and ICAM-1. These effects were via MAPK activation in a manner mainly mediated by CB2. CONCLUSION: The results from this study suggested that CBD can induce odonto/osteogenesis from HDPCs and has the potential to develop new therapeutics in VPT in dentistry.</t>
  </si>
  <si>
    <t>ETHNOPHARMACOLOGICAL RELEVANCE: Triangle grass is a liliaceous Chlorophytum perennial herb of ChlorophytumlaxumR.Br. It is distributed mainly in Guangdong and Guangxi Provinces of China. The initial use of triangle grass was mainly to treat bone pain and swelling caused by a fall injury. Triangle grass tablets (NO. Z20070544) are also used as a preparation in our hospital because of their analgesic, anti-inflammatory, anti-snake venom and microcirculation improvement properties and other pharmacological effects (Mei et al., 2006). Triangle grass tablets have been widely used in our hospital to treat patients with bone pain from chronic kidney disease-mineral and bone disorder (CKD-MBD). However, the effects and mechanism of triangle grass on bone metabolism in chronic kidney disease complicated with mineral and bone abnormalities are unclear. AIM OF THE STUDY: The aim of the present study was to investigate the effects of a triangle grass decoction on bone metabolism in CKD-MBD rats. MATERIALS AND METHODS: CKD-MBD model rats were subjected to 5/6 nephrectomy combined with 0.5 g NaH2PO4/rat. Serum blood urea nitrogen (BUN), creatinine (Cr), phosphorus (P), calcium (Ca), and intact parathyroid hormone (iPTH) levels were measured with an automatic biochemical analyser. Bone mineral density was determined with a Viva CT 40 system. Bone morphogenetic protein 7(BMP-7),runt-related transcription factor 2 (Runx2) and Osterix protein levels were measured by Western blot analysis. Kidney, vertebra and thoracic aorta tissue samples were assessed by histopathology and immunohistochemistry (IHC). RESULTS: The degrees of membrane thickening, necrosis, swelling and cast deposition were significantly reduced in high-dose rats and Low-dose rats. Serum BUN levels were significantly reduced in the Pre-H group (P &lt; 0.05). Hypocalcaemia and hyperphos phataemia were detected in triangle grass (P &lt; 0.05, P &lt; 0.05). In addition, iPTH levels were significantly increased in the Pre-H group (P &lt; 0.05). Alkaline phosphatase (ALP)levels were significantly decreased in the Pre-H group (P &lt; 0.05). The bone mineral density was improved in the Pre-H and Pre-L groups. BMP-7 protein levels were significantly increased in the Pre-H group (P &lt; 0.05). The pathological changes in muscle fibres in the thoracic aorta middle membranes were significantly alleviated in rats in the Pre-H and Pre-L groups. Changes in SM22alpha and SMalpha-act in protein levels were significantly attenuated in the Pre-H group (P &lt; 0.05, P &lt; 0.05). Changes in Runx2 and Osterix protein levels were also significantly attenuated in the Pre-H and Pre-L groups (P &lt; 0.05, P &lt; 0.05). CONCLUSIONS: Triangle grass can simultaneously ameliorate vertebral bone loss and abnormal calcification in the thoracic aorta. Triangle grass has a definite effect on bone metabolism disorder in CKD-MBD rats.</t>
  </si>
  <si>
    <t>Aim: To evaluate the potential capability of adipose-derived stem cell exosomes (ADSC-exos) on rotator cuff repair by mediating the tendon-derived stem cells (TDSCs) and explored the mechanism. Methods: First, we investigated the growth, survival and migration of TDSCs in the presence of ADSC-exos in vitro. Using a rat rotator cuff injury model to analyze the ability of the ADSC-exos to promote rotator cuff healing in vivo. Results: The hydrogel with ADSC-exos significantly improved the osteogenic and adipogenesis differentiation and enhanced the expression of RUNX2, Sox-9, TNMD, TNC and Scx and the mechanical properties of the articular portion. Conclusion: The ADSC-exos have the potential to promote the rotator cuff repair by mediating the TDSCs.</t>
  </si>
  <si>
    <t>Dental pulp stem cell (DPSC) transplantation has shown new prospects in dental pulp regeneration, and is of great significance in the treatment of pulpitis and pulp necrosis. The fate and regenerative potential of stem cells are dependent, to a great extent, on their microenvironment, which is composed of various tissue components, cell populations, and soluble factors. N-cadherin-mediated cell-cell interaction has been implicated as an important factor in controlling the cell-fate commitment of mesenchymal stem cells. In this study, the effect of N-cadherin on odontogenic differentiation of DPSCs and the potential underlying mechanisms, both in vitro and in vivo, was investigated using a cell culture model and a subcutaneous transplantation mouse model. It was found that the expression of N-cadherin was reversely related to the expression of odontogenic markers (dentin sialophosphoprotein, DSPP, and runt-related transcription factor 2, Runx2) during the differentiation process of DPSCs. Specific shRNA-mediated knockdown of N-cadherin expression in DPSCs significantly increased the expression of DSPP and Runx2, alkaline phosphatase (ALP) activity, and the formation of mineralized nodules. Notably, N-cadherin silencing promoted nucleus translocation and accumulation of beta-catenin. Inhibition of beta-catenin by a specific inhibitor XAV939, reversed the facilitating effects of N-cadherin downregulation on odontogenic differentiation of DPSCs. In addition, knockdown of N-cadherin promoted the formation of odontoblast-like cells and collagenous matrix in beta-tricalcium phosphate/DPSCs composites transplanted into mice. In conclusion, N-cadherin acted as a negative regulator via regulating beta-catenin activity during odontogenic differentiation of DPSCs. These data may help to guide DPSC behavior by tuning the N-cadherin-mediated cell-cell interactions, with implications for pulp regeneration.</t>
  </si>
  <si>
    <t>Neobavaisoflavone (NBIF) is a flavonoid, which has a variety of pharmacological activities. However, the mechanism of NBIF in the treatment of osteoporosis still needs further exploration. The differentiation of osteoblast MC-3T3-E1 cells after treatment was observed by Alizarin red staining. Cell counting kit-8 and flow cytometry were used to detect viability, apoptosis, and reactive oxygen species (ROS) levels of treated MC-3T3-E1 cells, respectively. Malondialdehyde (MDA), lactate dehydrogenase (LDH), superoxide dismutase (SOD) and glutathione peroxidase (GSH-Px) were tested by ELISA kits. The expressions of lncRNA MALAT1, MEG3, CRNDE, Runx2, osteocalcin (OCN), osteopontin (OPN), collagen I (col-I), nuclear Nrf2, cytoplasm Nrf2, heme oxygenase-1 (HO-1) and quinone oxidoreductase 1 (NQO1) in treated MC-3T3-E1 cells were examined by Quantitative real-time PCR or Western blot. Dexamethasone (Dex) inhibited the viability of MC-3T3-E1 cells, while the appropriate amount of NBIF had no significantly effect on cell viability. Dex downregulated CRNDE expression, whereas NBIF upregulated CRNDE. Overexpressed CRNDE and NBIF reversed the inhibitory effects of Dex on cell viability, differentiation and levels of SOD, GSH-Px, Runx2, OCN, OPN, col-I, nuclear Nrf2, HO-1 and NQO1 while reversing the promoting effect of Dex on apoptosis and the levels of ROS, MDA, LDH and cytoplasm Nrf2 in MC-3T3-E1 cells, respectively, but shCRNDE further reversed the effects of NBIF in MC-3T3-E1 cells. NBIF protected osteoblasts from Dex-induced oxidative stress by upregulating the CRNDE-mediated Nrf2/HO-1 signaling pathway.</t>
  </si>
  <si>
    <t>Mesenchymal stem cells (MSCs) have the ability of differentiating into osteoblasts. Elucidating the molecular mechanisms of MSC differentiation into osteoblasts may provide novel therapeutic strategies for bonerelated diseases. Increasing evidence has confirmed that Wnt signaling plays the key role in osteoblast differentiation; however, the role of individual Wnt proteins in osteogenesis needs to be investigated. The present study thus aimed to explore the role of Wnt7a in bone formation. For this purpose, human bonederived MSCs were identified by flow cytometry and the cell differentiation potential, including osteogenic and adipogenic differentiation was examined. In order to explore the role of Wnt7a in MSC osteogenic differentiation, Wnt7a expression was measured at the mRNA and protein level following treatment with the osteogenic inducer, bone morphogenetic protein (BMP)4/7, and following the induction of osteogenic or adipogenic differentiation. The ectopic expression of Wnt7a in MSCs was confirmed and its influence on MSC osteogenic differentiation was detected using osteocyte markers and by Alizarin Red S staining. Mechanistically, the influence of Wnt7a on Runtrelated transcription factor 2 (RUNX2) expression was examined at the mRNA and protein level. The regulatory effects of Wnt7a on RUNX2 promoter activities were examined by promoter reporter assay, and by examining the binding of TCF1, a downstream target of Wnt, to the RUNX2 promoter by ChIP assay. The results revealed that the knockdown of Wnt7a in MSCs decreased the expression of osteocyte markers and inhibited osteogenic differentiation. In accordance, the overexpression of Wnt7a in MSCs increased the expression of osteocyte markers and promoted osteogenic differentiation. Mechanistically, the knockdown of Wnt7a in MSCs reduced RUNX2 expression and the overexpression of Wnt7a in MSCs promoted RUNX2 expression. Furthermore, it was confirmed that Wnt7a regulated RUNX2 promoter activities by promoter report assay, and by examining the binding of TCF1 to the RUNX2 promoter by ChIP assay. On the whole, the present study demonstrates that Wnt7a plays a key role in MSC differentiation into osteoblasts and the findings presented herein may provide a promising therapy target for bonerelated diseases.</t>
  </si>
  <si>
    <t>Electrospinning technique has attracted considerable attention in fabrication of cellulose nanofibrils or nanocellulose membranes, in which polycaprolactone (PCL) could be used as a promising precursor to prepare various cellulose nanofibril membranes for periodontal tissue regeneration. Conventional bio-membranes and cellulose films used in guided tissue regeneration (GTR) can prevent the downgrowth of epithelial cells, fibroblasts, and connective tissue in the area of tooth root but have limitations related to osteogenic and antimicrobial properties. Cellulose nanofibrils can be used as an ideal drug delivery material to encapsulate and carry some drugs. In this study, magnesium oxide (MgO) nanoparticles-incorporated PCL/gelatin core-shell nanocellulose periodontal membranes were fabricated using coaxial electrospinning technique, which was termed as Coaxial-MgO. The membranes using single-nozzle electrospinning technique, namely Blending-MgO and Blending-Blank, were used as control. The morphology and physicochemical property of these nanocellulose membranes were characterized by scanning electron microscopy (SEM), energy-dispersive spectrum of X-ray (EDS), transmission electron microscopy (TEM), contact angle, and thermogravimetric analysis (TGA). The results showed that the incorporation of MgO nanoparticles barely affected the morphology and mechanical property of nanocellulose membranes. Coaxial-MgO with core-shell fiber structure had better hydrophilic property and sustainable release of magnesium ion (Mg(2+)). CCK-8 cell proliferation and EdU staining demonstrated that Coaxial-MgO membranes showed better human periodontal ligament stem cells (hPDLSCs) proliferation rates compared with the other group due to its gelatin shell with great biocompatibility and hydrophilicity. SEM and immunofluorescence assay results illustrated that the Coaxial-MgO scaffold significantly enhanced hPDLSCs adhesion. In vitro osteogenic and antibacterial properties showed that Coaxial-MgO membrane enhanced alkaline phosphatase (ALP) activity, formation of mineralized nodules, osteogenic-related genes [ALP, collagen type 1 (COL1), runt-related transcription factor 2 (Runx2)], and high antibacterial properties toward Escherichia coli (E. coli) and Actinobacillus actinomycetemcomitans (A. a) when compared with controls. Our findings suggested that MgO nanoparticles-incorporated coaxial electrospinning PCL-derived nanocellulose periodontal membranes might have great prospects for periodontal tissue regeneration.</t>
  </si>
  <si>
    <t>In our previous study, we constructed Schwann cells (SCs) that stably express Simian virus 40 T antigen (SV40T-SCs). SV40T-SCs functions and markers are similar to those of neural crest cells. There we used bone morphogenetic protein 9 (BMP9) to induce SV40T-SCs differentiation in vitro and in vivo and study possible related mechanism. SV40T-SCs differentiation was induced by BMP9 conditioned medium. The lipogenic differentiation of SV40T-SCs was assessed by Oil Red O staining. Alizarin red and Alcian blue staining, and alkaline phosphatase (ALP) assays were used to evaluate the SV40T-SCs osteogenic differentiation. The expression of adipocyte differentiation (c/EBPalpha and c/EBPbeta) and osteoblast differentiation markers (OSX and RUNX2) were detected by quantitative polymerase chain reaction (qPCR). To study possible mechanism related to SV40T-SCs differentiation, the P53 and E2F1 activity were assessed by luciferase reporter plasmid, and Slug and E-cadherin expression by qPCR. In vivo, SV40T-SCs infected by Ad-BMP9 or Ad-GFP were injected under the skin of nude mice. After 4-6 W, the mice were euthanized and subcutaneously mass formed at injecting sites was collected for pathological analysis. After SV40T-SCs were cultured in BMP9 conditioned medium, lipid droplets were formed in the cytoplasm of these cells. Alizarin red and Alcian blue staining were positive, and ALP activity of SV40T-SCs increased significantly. The expression of adipocyte differentiation (c/EBPalpha and c/EBPbeta) and osteoblast differentiation markers (OSX and RUNX2) in SV40T-SCs was upregulated by BMP9. SV40T significantly increased Slug expression and decreased E-cadherin expression. SV40T-SCs infected with Ad-BMP9 were able to differentiate into adipose tissue and form a small bone matrix under the nude mice skin. SV40T-SCs have the ability to differentiate into adipocytes and osteoblasts in vivo and in vitro. SV40T can upregulate the Slug expression and downregulate the E-cadherin expression to produce endothelial-to-mesenchymal transition (EMT). The multidirectional differentiation ability of SV40T-SCs may be related to EMT.</t>
  </si>
  <si>
    <t>Vascular calcification (VC) is highly prevailing in cardiovascular disease, diabetes mellitus, and chronic kidney disease and, when present, is associated with cardiovascular events and mortality. The osteogenic differentiation of vascular smooth muscle cells (VSMCs) is regarded as the foundation for mediating VC. Related transcriptional enhancer factor (RTEF-1), also named as transcriptional enhanced associate domain (TEAD) 4 or transcriptional enhancer factor-3 (TEF-3), is a nuclear transcriptional factor with a potent effect on cardiovascular diseases, apart from its oncogenic role in the canonical Hippo pathway. However, the role and mechanism of RTEF-1 in VC, particularly in calcification of VSMCs, are poorly understood. Our results showed that RTEF-1 was reduced in calcified VSMCs. RTEF-1 significantly ameliorated beta-glycerophosphate (beta-GP)-induced VSMCs calcification, as detected by alizarin red staining and calcium content assay. Also, RTEF-1 reduced alkaline phosphatase (ALP) activity and decreased expressions of osteoblast markers such as Osteocalcin and Runt-related transcription factor-2 (Runx2), but increased expression of contractile protein, including SM alpha-actin (alpha-SMA). Additionally, RTEF-1 inhibited beta-GP-activated Wnt/beta-catenin pathway which plays a critical role in calcification and osteogenic differentiation of VSMCs. Specifically, RTEF-1 reduced the levels of Wnt3a, p-beta-catenin (Ser675), glycogen synthase kinase-3beta (GSK-3beta), and p-GSK-3beta (Ser9), but increased the levels of p-beta-catenin (Ser33/37). Also, RTEF-1 increased the ratio of p-beta-catenin (Ser33/37) to beta-catenin proteins and decreased the ratio of p-GSK-3beta (Ser9) to GSK-3beta protein. LiCl, a Wnt/beta-catenin signaling activator, was observed to reverse the protective effect of RTEF-1 overexpression on VSMCs calcification induced by beta-GP. Accordingly, Dickkopf-1 (Dkk1), a Wnt antagonist, attenuated the role of RTEF-1 deficiency in beta-GP-induced VSMCs calcification. Taken together, we concluded that RTEF-1 ameliorated beta-GP-induced calcification and osteoblastic differentiation of VSMCs by inhibiting Wnt/beta-catenin signaling pathway.</t>
  </si>
  <si>
    <t>Epigenetic landscapes can provide insight into regulation of gene expression and cellular diversity. Here, we examined the transcriptional and epigenetic profiles of seven human blood natural killer (NK) cell populations, including adaptive NK cells. The BCL11B gene, encoding a transcription factor (TF) essential for T cell development and function, was the most extensively regulated, with expression increasing throughout NK cell differentiation. Several Bcl11b-regulated genes associated with T cell signaling were specifically expressed in adaptive NK cell subsets. Regulatory networks revealed reciprocal regulation at distinct stages of NK cell differentiation, with Bcl11b repressing RUNX2 and ZBTB16 in canonical and adaptive NK cells, respectively. A critical role for Bcl11b in driving NK cell differentiation was corroborated in BCL11B-mutated patients and by ectopic Bcl11b expression. Moreover, Bcl11b was required for adaptive NK cell responses in a murine cytomegalovirus model, supporting expansion of these cells. Together, we define the TF regulatory circuitry of human NK cells and uncover a critical role for Bcl11b in promoting NK cell differentiation and function.</t>
  </si>
  <si>
    <t>Osteoporosis is a common systemic skeletal disorder that leads to increased bone fragility and increased risk of fracture. Although betaII-Spectrin (SPTBN1) has been reported to be involved in the development of various human cancers, the function and underlying molecular mechanisms of SPTBN1 in primary osteoporosis remain unclear. In this study, we first established a primary osteoporosis mouse model of senile osteoporosis and postmenopausal osteoporosis. The results showed that the expression of SPTBN1 was significantly downregulated in primary osteoporosis mice model compared with the control group. Furthermore, silencing of SPTBN1 led to a decrease in bone density, a small number of trabecular bones, wider gap, decreased blood volume fraction and number of blood vessels, as well as downregulation of runt-related transcription factor 2 (Runx2), Osterix (Osx), Osteocalcin (Ocn), and vascular endothelial growth factor (VEGF) in primary osteoporosis mice model compared with the control group. Besides, the silencing of SPTBN1 inhibited the growth and induced apoptosis of mouse pre-osteoblast MC3T3-E1 cells compared with the negative control group. Moreover, the silencing of SPTBN1 significantly increased the expression of TGF-beta, Cxcl9, and the phosphorylation level STAT1 and Smad3 in MC3T3-E1 cells compared with the control group. As expected, overexpression of SPTBN1 reversed the effect of SPTBN1 silencing in the progression of primary osteoporosis both in vitro and in vivo. Taken together, these results suggested that SPTBN1 suppressed primary osteoporosis by facilitating the proliferation, differentiation, and inhibition of apoptosis in osteoblasts via the TGF-beta/Smad3 and STAT1/Cxcl9 pathways. Besides, overexpression of SPTBN1 promoted the formation of blood vessels in bone by regulating the expression of VEGF. This study, therefore, provided SPTBN1 as a novel therapeutic target for osteoporosis.</t>
  </si>
  <si>
    <t>OBJECTIVE: To study the curative effect of bionic tiger-bone powder on osteoporosis in ovariectomized rats and investigate its mechanism. METHODS: Overall, a 120 female Wistar rats were randomly divided into Sham (sham-operated group), ovariectomy (OVX, ovariectomized group), TB (bionic tiger-bone powder treatment group after ovariectomy) and TB + VD groups (bionic tiger-bone powder + vitamin D treatment group after ovariectomy). The osteoporotic rat model was established 3 months after ovariectomy, and rats were intragastrically administrated with the corresponding drugs. Serum and bone tissue samples were collected from 10 rats in each group at weeks 4, 12 and 24 after intragastric administration. The bone microstructure of L6 vertebrae was analyzed by MicroCT, the biomechanical strength of left femurs was measured by the three-point bending test, and serum bone metabolism markers (P1NP and CTX) were detected by ELISA. Changes in bone collagen were analyzed by Masson's trichrome staining and hydroxyproline detection, and members of the BMP2/SMAD/RUNX2 and OPG/RANKL/RANK signal pathways were detected by immunoblotting. RESULTS: Compared with the OVX group, the serum level of P1NP in the TB and TB + VD groups was higher (P &lt; 0.05), while the CTX level was lower (P &lt; 0.05). Bone collagen fiber structures in the TB and TB + VD groups were repaired, and the collagen content was significantly higher than that in the OVX group (P &lt; 0.05). In the TB group, BMP-2, P-SMAD1/5, RUNX2 and OPG levels were increased in bone tissue (P &lt; 0.01), RANKL levels were decreased (P &lt; 0.01), and the bone microstructure and biomechanical strength were improved. CONCLUSION: Bionic tiger-bone powder promotes osteogenesis by activating the BMP2/SMAD/RUNX2 signaling pathway, suppresses osteoclasts by downregulating the OPG/RANK/RANKL signaling pathway, increases bone collagen content, and improves bone microstructure and bone biomechanical strength.</t>
  </si>
  <si>
    <t>Diabetic osteoporosis (DOP) is a chronic complication of diabetes in the skeletal system. High level of miR-340-5p may be harmful to the bone formation. In this study, the DOP model of rats was successfully established via streptozotocin (STZ) and ovariectomy (OVX) treatment. It was manifested by reduced body weight, insulin level, alkaline phosphatase (ALP) activity, and osteocalcin (OCN) and collagen-I expressions, as well as increased concentration of fasting blood glucose. Moreover, we found that miR-340-5p expression was increased while runt-related transcription factor-2 (RUNX2) was decreased in femurs. Furthermore, the effects of miR-340-5p on osteogenic differentiation (OD) in high glucose (HG)-treated MC3T3-E1 cells were explored. Exposure to OD and HG contributed to elevated miR-340-5p level. Inhibition of miR-340-5p enhanced ALP level, calcium deposition, and OCN, collagen-I and RUNX2 levels. On the contrary, miR-340-5p overexpression reversed these promotional effects. Luciferase assay indicated that RUNX2 may be a target gene of miR-340-5p. Moreover, RUNX2 deficiency decreased miR-340-5p inhibition-induced ALP activity, calcium accumulation and OCN, collagen-I, RUNX2 levels. In short, the above findings revealed that inhibition of miR-340-5p facilitated osteogenic differentiation through regulating RUNX2 in MC3TC-E1 cells, which provided targeted therapeutic strategies for the treatment of DOP.</t>
  </si>
  <si>
    <t>The crosstalk between skeletal muscles and other tissues such as bones is typically established via the secretion of myokines and myomiRs induced by exercise training (ET). The present study aimed at evaluating the relationship between changes made by different ET modes and intensities in myomiRs, osteomiRs, and other myogenic and osteogenic biomarkers in old male Wistar rats. To this end, a total number of 50 old (23 months of age) male Wistar rats were randomly assigned to four experimental groups, namely, moderate-intensity endurance training (MIET), high-intensity endurance training (HIET), moderate-intensity resistance training (MIRT), high-intensity resistance training (HIRT), and control (CON), each one comprised of 10 subjects. The study findings revealed positive correlations between myomiRs (i.e., miR-1) and myomiR-204a (r = 0.725; p = 0.042), myomiR-1, and runt-related transcription factor 2 (RUNX2) osteogenic marker (r = 0.869; p = 0.025) in the HIET group, myomiR-206 and peroxisome proliferator-activated receptor gamma (PPARgamma) (r = 0.908; p = 0.012) in the MIRT group, myomiR-133a and osteomiR-133a (r = 0.971; p = 0.005) in the MIET group, myomiR-133a and osteomiR-204a in the MIRT group (r = 0.971; p = 0.004), and myomiR-133a and RUNX2 gene expression in the HIET group (r = 0.861; p = 0.027). It was concluded that myomiRs involved in myoblast-osteoblast differentiation might not alone regulate the myogenic and osteogenic targets in response to different modes and intensities of ET treatments.</t>
  </si>
  <si>
    <t>Coupling between osteogenesis and angiogenesis determines bone morphology. A decrease in the osteogenic ability of bone marrow mesenchymal stem cells (BMSCs) is one of the underlying causes of senile osteoporosis (OP). Here, we investigated the involvement of circular RNAs (circRNAs) in the osteogenic differentiation of BMSCs and the pathogenesis of senile OP. We sequenced RNA and found decreases expression of hsa_circ_0006215 in BMSCs from patients with OP. We further assessed the role of hsa_circ_0006215 in the osteogenic differentiation of BMSCs using lentivirus-mediated hsa_circ_0006215 overexpression and knockdown. Overexpression of hsa_circ_0006215 promoted the osteogenic differentiation of BMSCs. Luciferase reporter and RNA pull-down assays revealed that hsa_circ_0006215 bound to miRNA-942-5p and thus regulated RUNX2 and vascular endothelial growth factor (VEGF) expression in BMSCs. We assessed osteogenesis and vascular coupling in co-cultured cells, and the role of hsa_circ_0006215 in bone formation in vivo using a cortical bone defect model. We found that hsa_circ_0006215 promoted bone defect repair. Overall, our results showed that hsa_circ_0006215 has an important function in osteogenesis and could be a novel target for treating senile OP.</t>
  </si>
  <si>
    <t>Mouse clonal mesenchymal stem cells (mc-MSCs) were cultured on a Cytodex 3 microcarrier in a spinner flask for a suspension culture under hypoxia condition to increase mass productivity. The hypoxia environment was established using 4.0 mM Na2SO3 with 10 muM or 100 microM CoCl2 for 24 h in a low glucose DMEM medium. As a result, the proliferation of mc-MSCs under hypoxic conditions was 1.56 times faster than the control group over 7 days. The gene expression of HIF-1a and VEGFA increased 4.62 fold and 2.07 fold, respectively. Furthermore, the gene expression of ALP, RUNX2, COL1A, and osteocalcin increased significantly by 9.55, 1.55, 2.29, and 2.53 times, respectively. In contrast, the expression of adipogenic differentiation markers, such as PPAR-gamma and FABP4, decreased. These results show that the hypoxia environment produced by these chemicals in a suspension culture increases the proliferation of mc-MSCs and promotes the osteogenic differentiation of mc-MSCs.</t>
  </si>
  <si>
    <t>Boride, which belongs to the distinct category of ceramic materials, has attracted significant attention in tissue engineering applications. Magnesium diboride (MgB2) consists of a plane of magnesium atoms sandwiched between the layers of boron. Even though MgB2 showed its role in various applications, its effect on osteogenesis has not yet been investigated. In this study, we synthesized MgB2 nanosheets (MgB2NS), a new class of 2D-nanoscale structures, by the ultrasonication exfoliation method and incorporated them into a polymeric mixture of alginate (Alg) and polyvinyl alcohol (PVA) by the freeze-drying procedure. The synthesized scaffolds (Alg/PVA/MgB2NS) were characterized by SEM, XRD, FT-IR, protein adsorption, swelling, degradation, and biomineralization studies. These scaffolds were non-toxic to mouse mesenchymal stem cells (mMSCs). MgB2NS in the scaffolds enhanced osteoblast differentiation of mMSCs at the molecular level by the expression of Runx2 and osteoblast differentiation marker genes and at the cellular level by alkaline phosphatase, alizarin Red and von Kossa staining. Overall, our results showed that MgB2NS in Alg/PVA scaffolds have osteogenic potential, suggesting their possible use in bone tissue engineering applications.</t>
  </si>
  <si>
    <t>The present study investigated the effect of puerarin on promoting the osteogenesis in steroid-induced necrosis of the femoral head (SONFH). New Zealand rabbits were administrated with horse serum and methylprednisolone (MPS) for establishing SONFH in vivo model, which was then treated with puerarin treatment. Histo-morphological changes in the femoral head were examined by hematoxylin-eosin staining. Osteoblasts were isolated from healthy rabbits and treated by individual or combined administration of dexamethasone and puerarin. Osteoblast viability was measured by CCK-8 assay. Mineralized nodule formation was evaluated by alizarin red assay. Expressions of RUNX family transcription factor 2 (RUNX2), Type-I collagen alpha 1 (COL1A1), ALP and miR-34a in the femoral head were determined by qRT-PCR and Western blot. Puerarin attenuated the effect of SONFH on promoting histopathological abnormalities and counteracted SONFH inhibition on the expressions of ALP, RUNX2, COL1A1 and miR-34a in the rabbits. Rabbit osteoblasts were successfully isolated, as they showed red mineralized nodules. Dexamethasone exposure decreased osteoblast viability, which was increased by puerarin treatment. Furthermore, puerarin treatment attenuated dexamethasone-induced inhibition on the viability, osteoblastic differentiation, and the expressions of ALP, RUNX2, COL1A1 and miR-34a in the osteoblasts. Puerarin facilitated osteogenesis of steroid-induced necrosis of rabbit femoral head and osteogenesis of steroid-induced osteocytes via miR-34a upregulation.</t>
  </si>
  <si>
    <t>Sanguisorba officinalis L. (Rosaceae) is a perennial herbaceous plant and its roots have been used as an important traditional medicine for over 2000 years. Ziyuglycoside I (Ziyu), an active compound isolated from the roots of S. officinalis L., has shown biological effects such as anti-oxidant, antiviral, and antiwrinkle activities. This study aimed to elucidate the underlying mechanisms of action of Ziyu on cytotoxicity, migration, and differentiation of pre-osteoblasts. Herein, at concentrations ranging from 1 to 100 [Formula: see text]M, Ziyu was not cytotoxic against pre-osteoblasts. Alkaline phosphatase activity assay and staining, and migration assay showed that Ziyu increased cell migration and promoted early osteoblast differentiation, followed by the enhancement of mineralized nodule formation in a dose-dependent manner, as indicated by Alizarin Red S staining. In addition, Ziyu increased the protein levels of runt-related transcription factor 2 (RUNX2) during osteoblast differentiation, whereas it did not affect the phosphorylation of Smad1/5/8 and GSK3b and expression of [Formula: see text]-catenin. Ziyu also activated ERK1/2 and mitogen-activated protein kinase during osteoblast differentiation, and ERK1/2 inhibitor attenuated Ziyu-mediated RUNX2 expression and nuclear accumulation. Furthermore, Ziyu-mediated early and late osteoblast differentiation was significantly suppressed by the inhibition of ERK1/2, which was accompanied by attenuation in the mRNA levels of osteoblast-related genes including bone sialoprotein, osteopontin, and osteocalcin. Taken together, the findings of this study provide evidence that Ziyu promotes cell migration, osteoblast differentiation, and bone mineralization and suggest a potential role for Ziyu in the treatment of bone diseases.</t>
  </si>
  <si>
    <t>The application of 3D printing technology in tissue engineering has become increasingly important. However, due to the limitations of bio-ink, there are still some remaining problems. For example, the major challenge for ideal bio-ink is to maintain stable 3D structure and good biocompatibility in the meantime while conventional gels are week and nearly unprintable. So, the development of new bio-ink material with improved rheological and mechanical properties is highly demanded to avoid compromising biocompatibility for tissue engineering. Silk fibroin (SF), a natural degradable polymer, is considered to be a proper material for the preparation of bio-inks. We used SF, gelatin, and polyols as raw materials to fabricate bio-inks and scaffolds. We evaluated the rheological properties and printability of bio-inks with a rotational rheometer and a 3D printer. The scaffolds were prepared by crosslinking and freeze-drying technologies. The biocompatibility and osteoinductive functions of scaffolds were investigated by evaluating proliferation, osteogenic differentiation and related cell signaling of cultured MC3T3-E1 cells. The results showed that the scaffolds using SF, Gel and propanediol (PG) not only had good rheological properties and storage modulus, but also could better enhance osteogenic specific genes expression mediated by Smad1/5/8 and Runx2 pathways. What is more, morphological characterization showed that alpha-mem incubation could help scaffold form porous structure on its surface, which could shed a light on a new 3D bio-printed bone repair scaffold with both naturally emerged and CAD-designed porous structure. Our findings provide a potential biomaterial for the treatment of bone tissue regeneration.</t>
  </si>
  <si>
    <t>We recently developed a recombinant growth factor-free bone regenerative scaffold composed of stoichiometric hydroxyapatite (HA) ceramic particles and human demineralized bone matrix (DBM) particles (HA-DBM). Here, we performed the first pre-clinical comparative evaluation of HA-DBM relative to the industry standard and established positive control, recombinant human bone morphogenetic protein-2 (rhBMP-2), using a rat posterolateral spinal fusion model (PLF). Female Sprague-Dawley rats underwent bilateral L4-L5 PLF with implantation of the HA-DBM scaffold or rhBMP-2. Fusion was evaluated using radiography and blinded manual palpation, while biomechanical testing quantified the segmental flexion-extension range-of-motion (ROM) and stiffness of the fused segments at 8-weeks postoperatively. For mechanistic studies, pro-osteogenic gene and protein expression at 2-days and 1-, 2-, and 8-weeks postoperatively was assessed with another cohort. Unilateral fusion rates did not differ between the HA-DBM (93%) and rhBMP-2 (100%) groups; however, fusion scores were higher with rhBMP-2 (p = 0.008). Both treatments resulted in significantly reduced segmental ROM (p &lt; 0.001) and greater stiffness (p = 0.009) when compared with non-operated controls; however, the degree of stabilization was significantly higher with rhBMP-2 treatment relative to the HA-DBM scaffold. In the mechanistic studies, PLGA and HA scaffolds were used as negative controls. Both rhBMP-2 and HA-DBM treatments resulted in significant elevations of several osteogenesis-associated genes, including Runx2, Osx, and Alp. The rhBMP-2 treatment led to significantly greater early, mid, and late osteogenic markers, which may be the mechanism in which early clinical complications are seen. The HA-DBM scaffold also induced osteogenic gene expression, but primarily at the 2-week postoperative timepoint. Overall, our findings show promise for this 3D-printed composite as a recombinant growth factor-free bone graft substitute for spinal fusion. STATEMENT OF SIGNIFICANCE: Despite current developments in bone graft technology, there remains a significant void in adequate materials for bone regeneration in clinical applications. Two of the most efficacious bone graft options are the gold-standard iliac crest bone graft and recombinant human-derived bone morphogenetic protein-2 (rhBMP-2), available commercially as Infuse. Although efficacious, autologous graft is associated with donor-site morbidity, and Infuse has known side effects related to its substantial host inflammatory response, possibly associated with a immediate, robust osteoinductive response. Hence, there is a need for a bone graft substitute that provides adequate osteogenesis without associated adverse events. This study represents a significant step in the design of off-the-shelf growth factor-free devices for spine fusion.</t>
  </si>
  <si>
    <t>Postmenopausal osteoporosis is a disease of bone mass reduction and structural changes due to estrogen deficiency, which can eventually lead to increased pain and fracture risk. Chronic inflammatory microenvironment leading to the decreased activation of osteoblasts and inhibition of bone formation is an important pathological factor that leads to osteoporosis. Theaflavin-3,3'-digallate (TFDG) is an extract of black tea, which has potential anti-inflammatory and antiviral effects. In our study, we found that TFDG significantly increased the bone mass of ovariectomized (OVX) mice by micro-CT analysis. Compared with OVX mice, TFDG reduced the release of proinflammatory cytokines and increased the expression of osteogenic markers in vivo. In vitro experiments demonstrated that TFDG could promote the formation of osteoblasts in inflammatory environment and enhance their mineralization ability. In this process, TFDG activated MAPK, Wnt/beta-Catenin and BMP/Smad signaling pathways inhibited by TNF-alpha, and then promoted the transcription of osteogenic related factors including Runx2 and Osterix, promoting the differentiation and maturation of osteoblasts eventually. In general, our study confirmed that TFDG was able to promote osteoblast differentiation under inflammatory environment, enhance its mineralization ability, and ultimately increase bone mass in ovariectomized mice. These results suggested that TFDG might have the potential to be a more effective treatment of postmenopausal osteoporosis.</t>
  </si>
  <si>
    <t>INTRODUCTION: Chondroprogenitors, a promising therapeutic modality in cell-based therapy, are routinely isolated from articular cartilage by fibronectin differential adhesion assay. However, there is paucity of information regarding their biological profile and the lack of a marker that can reliably distinguish them from cultured chondrocytes due to possible dedifferentiation. Since chondroprogenitors have been classified as mesenchymal stem cells(MSCs), the aim of our study was to compare bone marrow-MSCs, chondroprogenitors and chondrocytes, and assess superiority for cartilage repair. An additional objective was to also compare CD49b as a differentiating marker for isolating chondroprogenitors as a recent report demonstrated significantly high expression in the surfaceome of migratory articular chondroprogenitors. METHODS: Bone marrow aspirate and articular cartilage was obtained from three osteoarthritic knee joints. Study arms included a) bone marrow-MSCs, b) chondroprogenitors, c) cultured chondrocytes, d) chondrocytes cultured with additional growth factors and e) CD49b+sorted chondroprogenitors. Assessment parameters included population doubling, surface expression for positive, negative MSC markers and potential markers of chondrogenesis (CD29, CD49e, CD49b, CD166 and CD146), RT-PCR for markers of chondrogenesis and hypertrophy and trilineage differentiation. RESULTS AND CONCLUSION: Chondroprogenitors exhibited efficient chondrogenesis (SOX-9 and COL2A1) and significantly lower tendency for hypertrophy (RUNX2), which was also reflected in trilineage differentiation where progenitors displayed minimal calcified matrix, efficient glycosaminoglycan deposition and high collagen type II uptake. CD49b did not serve as a marker for isolation as sorted chondroprogenitors performed significantly poorer when compared to fibronectin assay derived cells. Emphasis on preclinical studies utilizing progenitors of higher purity is the future direction.</t>
  </si>
  <si>
    <t>OBJECTIVE: To investigate whether miR-105 can regulate the osteogenic differentiation of human adipose-derived mesenchymal stem cells (hADSCs) by targeting SOX9. METHODS: The hADSCs were grouped for subsequent transfection and induction of osteogenic differentiation as follows: control, miR-NC, miR-105 mimics, miR-105 inhibitors, SOX9, SOX9 siRNA, miR-105 mimics + SOX9 and miR-105 inhibitors + SOX9 siRNA groups. Next, hADSCs were stained for alkaline phosphatase (ALP), and Alizarin Red S staining (ARS) was performed. Osteogenic differentiation-related genes and miR-105 expression were assessed by qRT-PCR, while SOX9 protein expression was determined by Western blotting. RESULTS: MiR-105 expression was increased and SOX9 protein expression was decreased during the osteogenic differentiation of hADSCs. A dual-luciferase reporter assay confirmed SOX9 to be a target gene of miR-105. Compared with the control group, the miR-105 mimics and SOX9 siRNA groups had elevated BMP2, OPN, OCN, BSP, Osx and Runx2 mRNA expression with reduced SOX9 expression, as well as increased ARS intensity and ALP activity. After transfection of miR-105 inhibitors/SOX9 into hADSCs, the results were the opposite. Overexpressing SOX9 reversed the effect of miR-105 in promoting the osteogenic differentiation of hADSCs. CONCLUSION: MiR-105 could target SOX9 to improve the expression of osteogenic differentiation genes and thus enhance the osteogenic differentiation of hADSCs.</t>
  </si>
  <si>
    <t>Osteoporosis is a common skeletal disease in post-menopausal women. Palmul-tang, an herbal medicine, has been treated for gynecological disease such as anemia, anorexia, anti-fatigue, unspecified menstruation and female infertility in East Asia. In this study, ameliorative effects of Palmul-tang soft extracts (PMT), a Korean Medicine, on osteoporosis were investigated. Ovariectomized (OVX) osteoporotic ICR mice were intragastrically administrated PMT for 4 weeks. The level of bone mineral density (BMD) was analyzed in bone tissues by dual X-ray absorptiometry. The bone medullary cavity and deposition of collagen were investigated by histological analysis. In addition, the BMP-2 signaling-related molecules, osteoblastic differentiation and formation markers, were determined in femoral tissues. The levels of BMD and bone mineral content were significantly increased in tibia, femurs and LV by treatment of PMT. PMT replenished bone marrow cavity and increased collagen deposition in bone marrow cells of femur. In addition, administration of PMT recovered serum ALP, bALP, osteocalcin and calcium levels in osteoporotic mice. Moreover, PMT treatment up-regulated the expressions of BMP-2, RUNX2 and OSX with its downstream factors, ALP, OPN and BSP-1, in the femoral tissues. Taken together, PMT restored the bone minerals and improvement of bone integrity by bone-forming BMP-2 signaling pathway. These results demonstrate that PMT could be an ameliorative agent for osteoporosis.</t>
  </si>
  <si>
    <t>Hybrid surfaces with tunable topography, chemistry, and stiffness have potential to rebuild native extracellular matrix (ECM) and manipulate cell behavior in vitro. However, the fabrication of controllable hybrid surfaces is still challenging. In this study, colloidal self-assembly technology was used to program particles into highly ordered structures with hybrid chemistry and stiffness at biointerfaces. These colloidal self-assembled patterns (cSAPs), including unary, binary, and ternary cSAPs, composed of silicon (Si), polystyrene (PS), and/or poly(N-isopropylacrylamide) (pNIPAM) nanogels (PNGs), were fabricated using either coassembly or layer-by-layer (LBL) methods. The selected binary cSAPs (i.e., PS/PNG and PNG/PS) have a tunable surface topography and wettability between 25 and 37 degrees C; thus, they can be used as dynamic cell culture substrates. Human adipose-derived mesenchymal stem cells (hASCs), bone marrow-derived mesenchymal stem cells (hBMSCs), and macrophages (THP-1) were investigated on these hybrid cSAPs under a static or dynamic system. The results showed that hybrid cSAPs significantly influenced the focal adhesions, cell morphology, cell migration, and gene expressions of stem cells. In general, stem cells had more vinculin puncta, smaller spreading size, and faster migration speed than the TCPS control. Hybrid cSAPs up-regulated gene expressions of focal adhesion kinase (FAK) and chondrocytes (AGG and SOX9) under static culture, while they also up-regulated osteocytes (COL1 and RUNX2) under dynamic culture. THP-1 macrophages were at M0 state on all cSAPs under static culture. However, cells became sensitive under dynamic culture. For example, some M1 genes (i.e., IL6, CD68, and TNFalpha) and M2 genes (i.e., IL10 and CD206) were down-regulated, while other M1 genes (i.e., IL1beta) and M2 genes (i.e., TGF-beta and IL1ra) were up-regulated, depending on the particle combinations. In conclusion, new hybrid cSAPs with thermoresponsive surface properties are versatile materials for stem cells and macrophages manipulation.</t>
  </si>
  <si>
    <t>BACKGROUND: Osteoporosis is a common metabolic bone disease without effective treatment. Bone marrow-derived mesenchymal stem cells (BMSCs) have the potential to differentiate into multiple cell types. Increased adipogenic differentiation or reduced osteogenic differentiation of BMSCs might lead to osteoporosis. Whether static magnetic fields (SMFs) might influence the adipo-osteogenic differentiation balance of BMSCs remains unknown. METHODS: The effects of SMFs on lineage differentiation of BMSCs and development of osteoporosis were determined by various biochemical (RT-PCR and Western blot), morphological (staining and optical microscopy), and micro-CT assays. Bioinformatics analysis was also used to explore the signaling pathways. RESULTS: In this study, we found that SMFs (0.2-0.6 T) inhibited the adipogenic differentiation of BMSCs but promoted their osteoblastic differentiation in an intensity-dependent manner. Whole genomic RNA-seq and bioinformatics analysis revealed that SMF (0.6 T) decreased the PPARgamma-mediated gene expression but increased the RUNX2-mediated gene transcription in BMSCs. Moreover, SMFs markedly alleviated bone mass loss induced by either dexamethasone or all-trans retinoic acid in mice. CONCLUSIONS: Taken together, our results suggested that SMF-based magnetotherapy might serve as an adjunctive therapeutic option for patients with osteoporosis.</t>
  </si>
  <si>
    <t>The effect of chronic intermittent hypobaric hypoxia (CIHH) on bone fracture healing is not elucidated. The present study aimed to investigate the role of CIHH on bone fracture healing and the mechanism. The Sprague-Dawley rats were randomly divided into the CIHH group and control group and monitored for 2, 4, or 8 weeks after femoral fracture surgery. Bone healing efficiency was significantly increased in the CIHH group as evidenced by higher high-density bone volume fractions, higher bone mineral density, higher maximum force, and higher stiffness. Histologically, the CIHH group exhibited superior bone formation, endochondral ossification, and angiogenic ability compared with the control group. The expression of HIF-1alpha and its downstream signaling proteins VEGF, SDF-1/CXCR4 axis were increased by the CIHH treatment. Moreover, the expression of RUNX2, osterix, and type I collagen in the callus tissues were also up-regulated in the CIHH group. In conclusion, our study demonstrated that CIHH treatment improves fracture healing, increases bone mineral density, and increases bone strength via the activation of HIF-1alpha and bone production-related genes.</t>
  </si>
  <si>
    <t>In the United States, 5-12% of adults have at least one symptom of temporomandibular joint (TMJ) disorders, including TMJ osteoarthritis (TMJ-OA). However, there is no chondroprotective agent that is approved for clinical application. We showed that LOXL2 is elevated in the regenerative response during fracture healing in mice and has a critical role in chondrogenic differentiation. Indeed, LOXL2 is an anabolic effector that attenuates pro-inflammatory signaling in OA cartilage of the TMJ and knee joint, induces chondroprotective and regenerative responses, and attenuates NF-kB signaling. The specific goal of the study was to evaluate if adenoviral delivery of LOXL2 is anabolic to human and mouse TMJ condylar cartilage in vivo and evaluate the protective and anabolic effect on cartilage-specific factors. We employed two different models to assess TMJ-OA. In one model, clinical TMJ-OA cartilage from 5 different samples in TMJ-OA cartilage plugs were implanted subcutaneously in nude mice. Adenovirus LOXL2 -treated implants showed higher mRNA levels of LOXL2, ACAN, and other anabolic genes compared to the adenovirus-Empty-treated implants. Further characterization by RNA-seq analysis showed LOXL2 promotes proteoglycan networks and extracellular matrix in human TMJ-OA cartilage implants in vivo. In order to evaluate if LOXL2-induced functional and sex-linked differences, both male and female four-month-old chondrodysplasia (Cho/+) mice, which develop progressive TMJ-OA due to a point mutation in the Col11a1 gene, were subjected to intraperitoneal injection with Adv-RFP-LOXL2 every 2 weeks for 12 weeks. The data showed that adenovirus delivery of LOXL2 upregulated LOXL2 and aggrecan (Acan), whereas MMP13 expression was slightly downregulated. The fold change expression of Acan and Runx2 induced by Adv-RFP-LOXL2 was higher in females compared to males. Interestingly, Adv-RFP-LOXL2 injection significantly increased Rankl expression in male but there was no change in females, whereas VegfB gene expression was increased in females, but not in males, as compared to those injected with Adv-RFP-Empty in respective groups. Our findings indicate that LOXL2 can induce specifically the expression of Acan and other anabolic genes in two preclinical models in vivo. Further, LOXL2 has beneficial functions in human TMJ-OA cartilage implants and promotes gender-specific anabolic responses in Cho/+ mice with progressive TMJ-OA, suggesting its merit for further study as an anabolic therapy for TMJ-OA.</t>
  </si>
  <si>
    <t>Background: Periosteum plays critical roles in de novo bone formation and fracture repair. Wnt16 has been regarded as a key regulator in periosteum bone formation. However, the role of Wnt16 in periosteum derived cells (PDCs) osteogenic differentiation remains unclear. The study goal is to uncover whether and how Wnt16 acts on the osteogenesis of PDCs. Methods: We detected the variation of Wnt16 mRNA expression in PDCs, which were isolated from mouse femur and identified by flow cytometry, cultured in osteogenic medium for 14 days, then knocked down and over-expressed Wnt16 in PDCs to analysis its effects in osteogenesis. Further, we seeded PDCs (Wnt16 over-expressed/vector) in beta-tricalcium phosphate cubes, and transplanted this complex into a critical size calvarial defect. Lastly, we used immunofluorescence, Topflash and NFAT luciferase reporter assay to study the possible downstream signaling pathway of Wnt16. Results: Wnt16 mRNA expression showed an increasing trend in PDCs under osteogenic induction for 14 days. Wnt16 shRNA reduced mRNA expression of Runx2, collage type I (Col-1) and osteocalcin (OCN) after 7 days of osteogenic induction, as well as alizarin red staining intensity after 21days. Wnt16 also increased the mRNA expression of Runx2 and OCN and the protein production of Runx2 and Col-1 after 2 days of osteogenic stimulation. In the orthotopic transplantation assay, more bone volume, trabecula number and less trabecula space were found in Wnt16 over-expressed group. Besides, in the newly formed tissue Brdu positive area was smaller and Col-1 was larger in Wnt16 over-expressed group compared to the control group. Finally, Wnt16 upregulated CTNNB1/beta-catenin expression and its nuclear translocation in PDCs, also increased Topflash reporter luciferase activity. By contrast, Wnt16 failed to increase NFAT reporter luciferase activity. Conclusion: Together, Wnt16 plays a positive role in regulating PDCs osteogenesis, and Wnt16 may have a potential use in improving bone regeneration.</t>
  </si>
  <si>
    <t>Bone regeneration using mesenchymal stem cells has several limitations. We investigated adipose-derived dedifferentiated fat (DFAT) cells as an alternative, and evaluated their cell proliferation rate, osteoblast differentiation, and bone regeneration ability in combination with activated platelet-rich plasma (aPRP). Rat DFATs and aPRP were isolated using ceiling culture and centrifugation, respectively. The cell proliferation rate was measured, and the cells were cultured in an osteoblast differentiation medium under varying concentrations of aPRP for 21 days and stained with Alizarin red. Gene expression was evaluated using real time polymerase chain reaction. Critical defects were implanted with DFAT seeded gelatin sponges under aPRP, and four weeks later, the bone regeneration ability was evaluated using micro-computed tomography and hematoxylin-eosin staining. The cell proliferation rate was significantly increased by the addition of aPRP. Alizarin red staining was positive 21 days after the start of induction, with significantly higher Runt-related transcription factor 2 (Runx2) and osteocalcin (OCN) expression levels than those in the controls. A 9 mm critical defect was largely closed (60.6%) after four weeks of gelatin sponge implantation with DFAT and aPRP. Therefore, materials combining DFAT cells and aPRP may be an effective approach for bone regeneration. Further research is needed to explore the long-term effects of these materials.</t>
  </si>
  <si>
    <t>Periodontitis is an infectious inflammatory disease of tissues around teeth that destroys connective tissues and is characterized by the loss of periodontal ligaments and alveolar bone. A new treatment strategy is needed owing to the limitations of the current surgical treatment method and the side effects of anti-inflammatory drugs. Therefore, here, we assessed whether Panax ginseng fruit extract (PGFE) is a new therapeutic agent for periodontitis in vitro and in vivo. According to the results, PGFE suppressed pro-inflammatory cytokines such as tumor necrosis factor-alpha, interleukin (IL)-1beta, and IL-6, and pro-inflammatory mediators such as inducible nitric oxide synthase and cyclooxygenase-2 through heme oxygenase-1 expression in human periodontal ligament cells stimulated with Porphyromonas gingivalis lipopolysaccharide (PG-LPS). In addition, the osteogenic induction of human periodontal ligament cells was inhibited by PG-LPS, and protein and mRNA levels of osteogenic markers such as alkaline phosphatase, collagen type 1 (COL1), osteopontin (OPN), and runt-related transcription factor 2 (RUNX2) were increased. The efficacy of PGFE for inhibiting periodontitis in vitro was demonstrated in a representative in vitro model of periodontitis induced by ligature and PG-LPS. Subsequently, hematoxylin and eosin staining and micro-computed tomography of the euthanized experimental animal model confirmed suppressed periodontal inflammation, which is an important strategy for treating periodontitis and for recovering the resulting alveolar bone loss. Therefore, PGFE is a potential, novel therapeutic agent for periodontal diseases.</t>
  </si>
  <si>
    <t>BACKGROUND: Periodontitis and orthodontic treatment can lead to inflammatory root resorption (IRR) through an unclear mechanism. Chemerin, a novel chemoattractant protein, is closely associated with inflammation, affects osteoblast and osteoclast differentiation, and may play a role in IRR. We aimed to explore possible roles of the chemerin/ChemR23 interaction in cementoblast function and IRR and reveal a new IRR therapeutic target. METHODS: Cementoblast function-related gene and protein expression in the immortalized murine cementoblast cell line OCCM-30 after treatment with chemerin and siChemR23 was examined by qRT-PCR and Western blotting.The roles of the MAPK and PI3K-Akt signaling pathways were studied using specific inhibitors. Cementoblast cytokine production under different treatment conditions was measured by ELISA and qRT-PCR. Additionally, we modeled IRR in wild-type and chemerin-overexpressing mice and injected transgenic mice with anti-ChemR23 antibody to block ChemR23. We then calculated the root resorption volume and examined periodontal tissue cathepsin K, Runx2, TNF-alpha, and IL-6 expression. RESULT: Chemerin suppressed cementoblast differentiation and mineralization and exerted a proinflammatory effect on cementoblasts. These effects were partially reversed by siChemR23 and reversed to different extents by p38, Erk1/2 and PI3K-Akt pathway inhibition, suggesting p38, Erk1/2 and PI3K-Akt pathways as signaling pathways downstream of chemerin/ChemR23. In vivo, chemerin overexpression worsened IRR. Moreover, chemerin expression was positively correlated with TNF-alpha, IL-6, and cathepsin K expression and negatively correlated with Runx2 expression. ChemR23 downregulation reversed these effects. CONCLUSION: Chemerin/ChemR23 induced TNF-alpha and IL-6 expression dependent on Erk1/2, p38 MAPK and PI3K-Akt signaling pathway activation, thereby regulating cementoblast function and affecting IRR. This article is protected by copyright. All rights reserved.</t>
  </si>
  <si>
    <t>Mechanical stretch is known to promote osteoblast differentiation in vitro and accelerate bone regeneration in vivo, whereas the relevant mechanism remains unclear. Recent studies have shown the importance of reciprocal interactions between mammalian target of rapamycin (mTOR) and nuclear factor kappa B (NF-kappaB; two downstream molecules of Akt) in the regulation of tumor cells. Thus, we hypothesize that mTOR and NF-kappaB as well as their interconnection play a critical role in mediating stretch-induced osteogenic differentiation in osteoblasts. We herein found that mechanical stretch (10% elongation at six cycles/min) significantly promoted the expression of osteoblast differentiation-related markers (including ALP, BMP2, Col1alpha, OCN, and Runx2) in osteoblast-like MG-63 cells, accompanied by increased mTOR phosphorylation and NF-kappaB p65 phosphorylation and nuclear translocation. Blockade of mTOR by antagonist or small interfering RNA suppressed osteogenesis-related gene expression in response to mechanical stretch, whereas inhibition of NF-kappaB further increased stretch-induced osteoblast differentiation. Moreover, inhibition of mTOR decreased the phosphorylation of NF-kappaB, and blockade of NF-kappaB reduced the mTOR activation in MG63 cells under mechanical stretch. Coinhibition of mTOR and NF-kappaB abolishes the alteration of osteogenic differentiation induced by single mTOR or NF-kappaB inhibition under mechanical stretch, which is equivalent to the noninhibition level for osteoblasts under mechanical stretch. The expression levels of osteogenic differentiation in osteoblasts after inhibition of Akt were similar to those after co-inhibition of mTOR and NF-kappaB under mechanical stretch. This study for the first time reveals the reciprocal interconnection between mTOR and NF-kappaB in osteoblasts under mechanical stretch and indicates that mTOR and NF-kappaB as well as their interactions play a key role in the regulation of cellular homeostasis of osteoblasts in response to mechanical stretch. These findings are helpful for enriching our basic knowledge of the molecular mechanisms of osteoblast mechanotransduction, and also providing insight into the clinical therapeutic modality associated with mechanical stretch (e.g., distraction osteogenesis).</t>
  </si>
  <si>
    <t>Osteoarthritis (OA) remains a prevalent chronic disease without effective prevention and treatment. Amentadione (YP), a meroditerpenoid purified from the alga Cystoseira usneoides, has demonstrated anti-inflammatory activity. Here, we investigated the YP anti-osteoarthritic potential, by using a novel OA preclinical drug development pipeline designed to evaluate the anti-inflammatory and anti-mineralizing activities of potential OA-protective compounds. The workflow was based on in vitro primary cell cultures followed by human cartilage explants assays and a new OA co-culture model, combining cartilage explants with synoviocytes under interleukin-1beta (IL-1beta) or hydroxyapatite (HAP) stimulation. A combination of gene expression analysis and measurement of inflammatory mediators showed that the proposed model mimicked early disease stages, while YP counteracted inflammatory responses by downregulation of COX-2 and IL-6, improved cartilage homeostasis by downregulation of MMP3 and the chondrocytes hypertrophic differentiation factors Col10 and Runx2. Importantly, YP downregulated NF-kappaB gene expression and decreased phosphorylated IkBalpha/total IkBalpha ratio in chondrocytes. These results indicate the co-culture as a relevant pre-clinical OA model, and strongly suggest YP as a cartilage protective factor by inhibiting inflammatory, mineralizing, catabolic and differentiation processes during OA development, through inhibition of NF-kappaB signaling pathways, with high therapeutic potential.</t>
  </si>
  <si>
    <t>Potency assays are critical for regenerative medicine, addressing the known challenge of functional heterogeneity among human multipotent stromal cells (hMSC). Necessary laboratory cell expansion allows analysis before implantation in the patient. Levels of induction of five signature gene biomarkers, ALPL, COL1A2, DCN, ELN and RUNX2, constituted a previously reported proof-of-principle osteogenic potency assay. We tested assay modification to enhance reproducibility using six consistent bone marrow derived hBM-MSC and explored applicability to three adipose tissue derived hAT-MSC. Using a potent proprietary osteogenic induction factor, the GUSB/YWAHZ reference gene pair provided real time PCR consistency. The novel assay conditions supported the concept that genes encoding extracellular matrix proteins one week after osteogenic induction were informative. Nonetheless, relatively low induction of COL1A2 and ELN encouraged search for additional biomarkers. TGFB2 mRNA induction, important for osteogenic commitment, was readily quantifiable in both hBM-MSC and hAT-MSC. Combined with DCN, TGFB2 mRNA induction data provided discriminatory power for resolving donor-specific heterogeneity. Histomorphometric decorin and TGF-beta2 protein expression patterns in eight-week heterotopic bone implants also discriminated the two non-bone-forming hMSC. We highlight progress towards prompt osteogenic potency assays, needed by current clinical trials to accelerate improved intervention with enhanced stem cell therapy for serious bone fractures.</t>
  </si>
  <si>
    <t>BACKGROUND: During development, excessive osteogenic differentiation of mesenchymal progenitor cells (MPC) within the cranial sutures can lead to premature suture fusion or craniosynostosis, leading to craniofacial and cognitive issues. Saethre-Chotzen syndrome (SCS) is a common form of craniosynostosis, caused by TWIST-1 gene mutations. Currently, the only treatment option for craniosynostosis involves multiple invasive cranial surgeries, which can lead to serious complications. METHODS: The present study utilized Twist-1 haploinsufficient (Twist-1(del/+)) mice as SCS mouse model to investigate the inhibition of Kdm6a and Kdm6b activity using the pharmacological inhibitor, GSK-J4, on calvarial cell osteogenic potential. RESULTS: This study showed that the histone methyltransferase EZH2, an osteogenesis inhibitor, is downregulated in calvarial cells derived from Twist-1(del/+) mice, whereas the counter histone demethylases, Kdm6a and Kdm6b, known promoters of osteogenesis, were upregulated. In vitro studies confirmed that siRNA-mediated inhibition of Kdm6a and Kdm6b expression suppressed osteogenic differentiation of Twist-1(del/+) calvarial cells. Moreover, pharmacological targeting of Kdm6a and Kdm6b activity, with the inhibitor, GSK-J4, caused a dose-dependent suppression of osteogenic differentiation by Twist-1(del/+) calvarial cells in vitro and reduced mineralized bone formation in Twist-1(del/+) calvarial explant cultures. Chromatin immunoprecipitation and Western blot analyses found that GSK-J4 treatment elevated the levels of the Kdm6a and Kdm6b epigenetic target, the repressive mark of tri-methylated lysine 27 on histone 3, on osteogenic genes leading to repression of Runx2 and Alkaline Phosphatase expression. Pre-clinical in vivo studies showed that local administration of GSK-J4 to the calvaria of Twist-1(del/+) mice prevented premature suture fusion and kept the sutures open up to postnatal day 20. CONCLUSION: The inhibition of Kdm6a and Kdm6b activity by GSK-J4 could be used as a potential non-invasive therapeutic strategy for preventing craniosynostosis in children with SCS. Pharmacological targeting of Kdm6a/b activity can alleviate craniosynostosis in Saethre-Chotzen syndrome. Aberrant osteogenesis by Twist-1 mutant cranial suture mesenchymal progenitor cells occurs via deregulation of epigenetic modifiers Ezh2 and Kdm6a/Kdm6b. Suppression of Kdm6a- and Kdm6b-mediated osteogenesis with GSK-J4 inhibitor can prevent prefusion of cranial sutures.</t>
  </si>
  <si>
    <t>The molecular mechanisms how bone marrow-derived mesenchymal stem cells (BMSCs) differentiate into osteoblast need to be investigated. MicroRNAs (miRNAs) contribute to the osteogenic differentiation of BMSCs. However, the effect of miR-346-5p on osteogenic differentiation of BMSCs is not clear. This study is aimed at elucidating the underlying mechanism by which miR-346-5p regulates osteogenic differentiation of human BMSCs. Results of alkaline phosphatase (ALP) and Alizarin Red S (ARS) staining indicated that upregulation of miR-346-5p suppressed osteogenic differentiation of BMSCs, whereas downregulation of miR-346-5p enhanced this process. The protein levels of the osteoblastic markers Osterix and Runt-related transcription factor 2 (Runx2) were decreased in cells treated with miR-346-5p mimic at day 7 and day 14 after being differentiated. By contrast, downregulation of miR-346-5p elevated the protein levels of Osterix and Runx2. Moreover, a dual-luciferase reporter assay revealed that Transmembrane Protein 9 (TMEM9) was a target of miR-346-5p. In addition, the Western Blot results demonstrated that the TMEM9 protein level was significantly reduced by the miR-346-5p mimic whereas downregulation of miR-346-5p improved the protein level of TMEM9. These results together demonstrated that miR-346-5p served a key role in BMSC osteogenic differentiation of through targeting TMEM9, which may provide a novel target for clinical treatments of bone injury.</t>
  </si>
  <si>
    <t>Inhibitors of mitochondrial respiration and ATP synthesis may promote the selective killing of respiration-competent cancer cells that are critical for tumor progression. We previously reported that CADD522, a small molecule inhibitor of the RUNX2 transcription factor, has potential for breast cancer treatment. In the current study, we show that CADD522 inhibits mitochondrial oxidative phosphorylation by decreasing the mitochondrial oxygen consumption rate (OCR) and ATP production in human breast cancer cells in a RUNX2-independent manner. The enzyme activity of mitochondrial ATP synthase was inhibited by CADD522 treatment. Importantly, results from cellular thermal shift assays that detect drug-induced protein stabilization revealed that CADD522 interacts with both alpha and beta subunits of the F1-ATP synthase complex. Differential scanning fluorimetry also demonstrated interaction of alpha subunits of the F1-ATP synthase to CADD522. These results suggest that CADD522 might target the enzymatic F1 subunits in the ATP synthase complex. CADD522 increased the levels of intracellular reactive oxygen species (ROS), which was prevented by MitoQ, a mitochondria-targeted antioxidant, suggesting that cancer cells exposed to CADD522 may elevate ROS from mitochondria. CADD522-increased mitochondrial ROS levels were enhanced by exogenously added pro-oxidants such as hydrogen peroxide or tert-butyl hydroperoxide. Conversely, CADD522-mediated cell growth inhibition was blocked by N-acetyl-l-cysteine, a general ROS scavenger. Therefore, CADD522 may exert its antitumor activity by increasing mitochondrial driven cellular ROS levels. Collectively, our data suggest in vitro proof-of-concept that supports inhibition of mitochondrial ATP synthase and ROS generation as contributors to the effectiveness of CADD522 in suppression of tumor growth.</t>
  </si>
  <si>
    <t>Osteogenic differentiation is critical to bone homeostasis, and its imbalance plays a key role in the progression of osteoporosis. Osteoblast cells are responsible for synthesizing new bone tissue, and understanding how to control osteoblastic differentiation is vital to the treatment of osteoporosis. Herein, we show that GPR173 signaling is involved in the regulation of osteoblastic differentiation in MC3T3-E1 cells. Our data reveals that GPR173 is abundantly expressed in MC3T3-E1 cells, and its expression is inducible upon the introduction of osteogenic media. The activation of GPR173 by its selective agonist phoenixin 20 induces the expression of several osteoblast signature genes including collagen type 1 alpha 1 (Col-I), osteocalcin (OCN), alkaline phosphatase (ALP) as well as increased matrix mineralization and ALP activity, suggesting that the activation of GPR173 promotes osteoblastic differentiation. Moreover, we show that the effect of phoenixin 20 is mediated by its induction on the key regulator runt-Related Transcription Factor 2 (Runx2). Mechanistically, we display that the action of phoenixin 20 requires the activation of MAPK kinase p38, and deactivation of p38 by its inhibitor SB203580 weakens the phoenixin 20-mediated induction of RUNX-2, ALP, and matrix mineralization. Silencing of GPR173 attenuates phoenixin 20-mediated osteoblastic differentiation, indicating its dependence on the receptor. Collectively, our study reveals a new role of GPR173 and its agonist phoenixin 20 in osteoblastic differentiation.</t>
  </si>
  <si>
    <t>OBJECTIVES: To investigate the effect of neurotrophin-3 (NT-3) on osteogenic/adipogenic differentiation of bone marrow mesenchymal stem cells (BMSCs). METHODS: Osteogenic differentiation was detected by alkaline phosphatase (ALP) staining and alizarin red staining (ARS). Adipogenic differentiation was detected by oil red O (ORO) staining. The expression of bone-related genes (Runx2, Osterix, OCN, ALP) and lipogenic genes (FABP4, PPAR, CEBP, LPL) was detected by real-time quantitative polymerase chain reaction (real-time qPCR). The expression of p-Akt and Akt protein was detected by Western blot assay. RESULTS: ALP staining and ARS staining showed that the overexpression of NT-3 could promote the differentiation into osteoblasts, while knockdown of NT-3 could inhibit that. Real-time qPCR showed that the overexpression of NT-3 could increase the expression of osteoblast genes, while knockdown of NT-3 could inhibit that. ORO staining showed that the overexpression of NT-3 could inhibit the differentiation into adipogenesis, while knockdown of NT-3 can promote that. Real-time qPCR showed that the overexpression of NT-3 could reduce the expression of lipogenic genes. while knockdown NT-3 could increase that. In addition, the overexpression of NT-3 increased p-Akt/Akt levels significantly, while knockdown NT-3 reduced that significantly. CONCLUSION: NT-3 could promote the differentiation of mouse BMSCs into osteoblasts and inhibit their differentiation into adipogenesis.</t>
  </si>
  <si>
    <t>Background: Mitogen-activated protein kinase 14 (MAPK14) acts as an integration point for multiple biochemical signal pathways. High expressions of MAPK14 have been found in a variety of tumors. Runtrelated transcription factor 2 (RUNX2) is related to many tumors, especially in tumor invasion and metastasis. However, the mechanism of these two genes in bladder cancer remains unclear. Methods: TCGA database and Western blot were used to analyze the mRNA and protein levels of the target gene in bladder cancer tissues and adjacent tissues. The proliferation ability of bladder cancer cells was tested by colony forming and EdU assay. The migration ability of cells was detected by transwell assay. Immunoprecipitation was utilized to detect protein-protein interaction. Cycloheximide chase assay was used to measure the half-life of RUNX2 protein. Results: Phosphorylated mitogen-activated protein kinase 14 (P-MAPK14, Thr180/Tyr182) was highly expressed in bladder cancer tissues and bladder cancer cell lines. Accordingly, P-MAPK14 could be combined with RUNX2 and maintain its protein stability and promote the proliferation and migration of bladder cancer cells. In addition, the functional degradation caused by the downregulation of MAPK14 and P-MAPK14 could be partially compensated by the overexpression of RUNX2. Conclusion: These results suggest that P-MAPK14 might play an important role in the development of bladder cancer and in the regulation of RUNX2 protein expression. P-MAPK14 might become a potential target for the treatment of bladder cancer.</t>
  </si>
  <si>
    <t>OBJECTIVE: The aim of this study is to evaluate through gene expression, immunohistochemical and microtomographic (micro-CT) analysis the response of peri-implant bone tissue around titanium implants with different surface treatments, placed in bone defects filled or not with bone substitute materials. In addition, to investigate the hypothesis that porous-hydrophilic surface induces a faster bone formation. MATERIALS AND METHODS: Twenty-six animals were divided into two groups according to implant surface treatment. In each tibia, a bone defect was created followed by the placement of one implant. On the left tibia, the defect was filled with blood clot (BC), and on the right tibia, the defect was filled with biphasic hydroxyapatite/beta-tricalcium-phosphate (HA/TCP) generating four subgroups: BC-N: bone defect filled with blood clot and porous surface titanium implant installed; BC-A: bone defect filled with blood clot and porous-hydrophilic surface titanium implant installed; HA/TCP-N: bone defect filled with bone substitute material and porous surface titanium implant installed; and HA/TCP-A: bone defect filled with bone substitute material and porous-hydrophilic surface titanium implant installed. The animals were submitted to euthanasia at 15, 30, and 60 days after implant installation. The expression of two genes was evaluated: RUNX2 and BSP. Immunohistochemical analyses were performed for detection of RUNX2, OPN, OCN, OPG, and RANKL antibodies and bone matrix proteins. Finally, four parameters were chosen for micro-CT analysis: trabecular number, separation and thickness, and connectivity density. RESULTS: Descriptive analysis showed similar findings among the experimental groups. Moreover, porous-hydrophilic surfaces presented a higher expression of RUNX2, which is probably an indicative of better osteogenesis; although the data from this study may be considered an insufficient support for a concrete statement. CONCLUSION: Porous hydrophilic surface can improve and accelerate protein expression and bone formation.</t>
  </si>
  <si>
    <t>Diamond-like carbon (DLC) is a biocompatible material that has many potential biomedical applications, including in orthopaedics. DLC layers doped with Cr at atomic percent (at.%) of 0, 0.9, 1.8, 7.3, and 7.7 at.% were evaluated with reference to their osteoinductivity with human bone marrow mesenchymal stromal cells (hMSCs), immune activation potential with RAW 264.7 macrophage-like cells, and their effect on apoptosis in Saos-2 human osteoblast-like cells and neonatal human dermal fibroblasts (NHDFs). At mRNA level, hMSCs on DLC doped with 0.9 and 7.7 at.% of Cr reached higher maximum values of both RUNX2 and alkaline phosphatase. An earlier onset of mRNA production of type I collagen and osteocalcin was also observed on these samples; they also supported the production of both type I collagen and osteocalcin. RAW 264.7 macrophages were screened using a RayBio Human Cytokine Array for cytokine production. 10 cytokines were at a concentration more than 2 x as high as the concentration of a positive control, but the values for the DLC samples were only moderately higher than the values on glass. NHDF cells, but not Saos-2 cells, had a higher expression of pro-apoptotic markers Bax and Bim and a lower expression of anti-apoptotic factor BCL-XL in proportion to the Cr content. Increased apoptosis was also proven by annexin V staining. These results show that a Cr-doped DLC layer with a lower Cr content can act as an osteoinductive material with relatively low immunogenicity, but that a higher Cr content can induce cell apoptosis.</t>
  </si>
  <si>
    <t>Conflicting data exists as to whether vitamin D receptor agonists (VDRa) are protective of arterial calcification. Confounding this, is the inherent physiological differences between human and animal experimental models and our current fragmented understanding of arterial vitamin D metabolism, their alterations in disease states and responses to VDRa's. Herein, the study aims to address these problems by leveraging frontiers in human arterial organ culture models. Human arteries were collected from a total of 24 patients (healthy controls, n = 12; end-stage CKD, n = 12). Cross-sectional and interventional studies were performed using arterial organ cultures treated with normal and calcifying (containing 5mmol/L CaCl2 and 5mmol/L beta-glycerophosphate) medium, ex vivo. To assess the role of VDRa therapy, arteries were treated with either calcitriol or paricalcitol. We found that human arteries express a functionally active vitamin D system, including the VDR, 1alpha-hydroxylase and 24-hydroxylase (24-OHase) components and these were dysregulated in CKD arteries. VDRa therapy increased VDR expression in healthy arteries (p&lt;0.01) but not in CKD arteries. Arterial 1alpha-OHase (p&lt;0.05) and 24-OHase mRNA and protein expression were modulated differentially in healthy and CKD arteries by VDRa therapy. VDRa exposure suppressed Runx2 and MMP-9 expression in CKD arteries, however only paricalcitol suppressed MMP-2. VDRa exposure did not modulate arterial calcification in all organ culture models. However, VDRa reduced expression of senescence associated beta-galactosidase (SAbetaG) staining in human aortic-smooth muscle cells under calcifying conditions, in vitro. In conclusion, maladaptation of arterial vitamin D signaling components occurs in CKD. VDRa exposure can exert vasculo-protective effects and seems critical for the regulation of arterial health in CKD.</t>
  </si>
  <si>
    <t>In the present study, we examined the bone healing capacity of Meox2, a homeobox gene that plays essential roles in the differentiation of a range of developing tissues, and identified its putative function in palatogenesis. We applied the knocking down of Meox2 in human periodontal ligament fibroblasts to examine the osteogenic potential of Meox2. Additionally, we applied in vivo periodontitis induced experiment to reveal the possible application of Meox2 knockdown for 1 and 2 weeks in bone healing processes. We examined the detailed histomorphological changes using Masson's trichrome staining and micro-computed tomography evaluation. Moreover, we observed the localization patterns of various signaling molecules, including alpha-SMA, CK14, IL-1beta, and MPO to examine the altered bone healing processes. Furthermore, we investigated the process of bone formation using immunohistochemistry of Osteocalcin and Runx2. On the basis of the results, we suggest that the knocking down of Meox2 via the activation of osteoblast and modulation of inflammation would be a plausible answer for bone regeneration as a gene therapy. Additionally, we propose that the purpose-dependent selection and application of developmental regulation genes are important for the functional regeneration of specific tissues and organs, where the pathological condition of tooth loss lesion would be.</t>
  </si>
  <si>
    <t>Background: The aim of this stay was to determine the effect of calcium ions in promoting osteogenic-like differentiation in human renal interstitial fibroblasts (hRIFs). The role of miRNA-410-3p in upregulating Msh homeobox 2 (MSX2) level in hRIFs was also investigated. Methods: Quantitative polymerase chain reaction (qPCR) analysis was used to assess the expression levels of miRNA-410-3p in Randall's plaque (RP) and normal renal papillary (nRP) tissues. Furthermore, the expression levels of osteogenesis-related protein in the RP and nRP tissues were assessed with qPCR and immunohistochemistry (IHC). hRIFs were cultured from isolated human kidney papilla before treatment with calcium chloride or osteogenic medium, and 3-(4,5-dimethylthiazol-2-yl)-2,5-diphenyltetrazolium bromide (MTT) assay was performed at 1, 5, 9, and 14 days post-treatment. Alizarin red staining was used to estimate the deposits of calcium aggregates. After the overexpression or knockdown of miRNA-410-3p, we evaluated the changes in the osteogenic-like differentiation and osteogenesis-related protein by alizarin red staining and qPCR, respectively. A binding relationship between miRNA-410-3p and MSX2 was established through a dual-luciferase reporter gene assay. Rescue experiments demonstrated that miRNA-410-3p regulated the osteogenic-like differentiation by targeting MSX2. Results: miRNA-410-3p levels were lower in RP tissue than in control nRP tissues. qPCR and IHC showed that the level of runt-related transcription factor 2 (Runx2), osteocalcin (OCN), and osteopontin (OPN) were higher in RP tissues. The calcium deposition of hRIFs showed a time-dependent trend when treated with osteogenic medium or calcium chloride. The overexpression of miRNA-410-3p downregulated the levels of osteogenesis-related expression and attenuated mineralization. The knockdown of miRNA-410-3p yielded the opposite trend. Dual-luciferase reporter gene assay and rescue experiments indicated that miRNA-410-3p could target MSX2, while the overexpression of MSX2 reversed the effects of miRNA-410-3p on osteogenic-like differentiation. Conclusions: The current findings suggest that calcium ions could promote the osteogenic-like differentiation of hRIFs and miRNA-410-3p regulates hRIFs osteogenic-like differentiation by inhibiting MSX2.</t>
  </si>
  <si>
    <t>Objective: Bulk tissue genomic analysis of meningiomas identified common somatic mutations, however, it often excluded blood-related variants. In contrast, genomic characterisation of primary cell lines that can provide critical information regarding growth and proliferation, have been rare. In our work, we identified the variants that are present in the blood, tissues and corresponding cell lines that are likely to be predictive, tumorigenic and progressive. Method: Whole-exome sequencing was used to identify variants and distinguish related pathways that exist in 42 blood, tissues and corresponding cell lines (BTCs) samples for patients with intracranial meningiomas. Conventional sequencing was used for the confirmation of variants. Integrative analysis of the gene expression for the corresponding samples was utilised for further interpretations. Results: In total, 926 BTC variants were detected, implicating 845 genes. A pathway analysis of all BTC genes with damaging variants indicated the 'cell morphogenesis involved in differentiation' stem cell-related pathway to be the most frequently affected pathway. Concordantly, five stem cell-related genes, GPRIN2, ALDH3B2, ASPN, THSD7A and SIGLEC6, showed BTC variants in at least five of the patients. Variants that were heterozygous in the blood and homozygous in the tissues or the corresponding cell lines were rare (average: 1.3 +/- 0.3%), and included variants in the RUNX2 and CCDC114 genes. An analysis comparing the variants detected only in tumours with aggressive features indicated a total of 240 BTC genes, implicating the 'homophilic cell adhesion via plasma membrane adhesion molecules' pathway, and identifying the stem cell-related transcription coactivator NCOA3/AIB1/SRC3 as the most frequent BTC gene. Further analysis of the possible impact of the poly-Q mutation present in the NCOA3 gene indicated associated deregulation of 15 genes, including the up-regulation of the stem cell related SEMA3D gene and the angiogenesis related VEGFA gene. Conclusion: Stem cell-related pathways and genes showed high prevalence in the BTC variants, and novel variants in stem cell-related genes were identified for meningioma. These variants can potentially be used as predictive, tumorigenic and progressive biomarkers for meningioma.</t>
  </si>
  <si>
    <t>Obejective: To investigate the role of a novel chemically defined medium (CDM) in the regulation of dental papilla cells (DPCs) functional phenotype in vitro and periodontal bone regeneration in vivo. Methods: DPCs were isolated and cultured in conventional medium (CM) or CDM. The surface makers, and the proliferation, migration and osteogenic differentiation abilities of DPCs were evaluated. In vivo, the DPCs that mixed with collagen gel were implanted into the model rats in the defect of periodontal to repair the periodontal tissue. Regeneration of the tissues was examined by microcomputed tomography and histological observation. Results: DPCs in the CM group and CDM group showed similar surface markers. Compared to the CM group, the CDM significantly enhanced the proliferation, colony-forming efficiency and migration of DPCs in vitro. In addition, real time PCR showed that the expression levels of osteogenesis-related genes, Runx2, Alp and Opn. were significantly enhanced in DPCs in the CDM group. DPCs cells treated with CDM also exhibited higher alkaline phosphatase activity and stronger ability of formation of mineralized nodules in vitro. In vivo, DPCs from CDM group significantly enhanced the periodontal bone regeneration and the reconstruction of periodontal bone tissues in rat periodontal defect model. Conclusion: CDM is a suitable medium to culture DPCs for periodontal bone regeneration. This research provided a substitute for basic research and set the stage for future clinical application of stem cell transplantation.</t>
  </si>
  <si>
    <t>Osteogenesis of mesenchymal stem cells to differentiate between bone marrow by multiple signaling pathways that control, directly or indirectly affect small related transcription factor 2 (runt-related transcription factor 2, Runx2) and osteoblast specific transcription factor (osterix, Osx), the expression of osteogenesis key transcription factors, such as in the development and regeneration of the bone, bone repair has played a key role in the process of reconstruction. These pathways play their mechanism of action, but also intertwined associated constitute a complex signal transduction network, but due to the limitations of research methods, the osteogenic differentiation related signaling pathways of the specific mechanism is still unclear, if you can clarify these different signaling pathways play to the role of their relevant mechanism and the relationship between various pathways and the mechanism study of osteogenesis differentiation is of great importance. This article will review the progress of various signaling pathways in the regulation of osteogenic differentiation of bone marrow mesenchymal stem cells.</t>
  </si>
  <si>
    <t>Recent studies suggest that osteoporosis, in addition to the damage caused in long bones, may cause deterioration in the jaws, especially in alveolar bone sites, with effects in the progress of periodontal disease as well as in bone healing. The aim of this study was to evaluate the effect of osteoporosis in the metabolism of rat alveolar bone osteoblasts. There were used 10 female rats divided in two experimental groups (Sham and OVX), which were ovariectomized and after 8 weeks euthanized to collect mandibular bone samples in order to isolate osteoblastic cells. The cells were cultured in 24-well plates to perform the in vitro experiments. After 7, 10 and 14 days, there were evaluated cell proliferation by MTT assay, in situ detection of alkaline phosphatase (ALP) as well as mineralized nodules and expression of genes associated to bone remodeling. Results showed that at 7, 10 and 14 days cell proliferation was lower for OVX group. In situ detection of ALP was higher at 7 days and lower at 10 and 14 days in OVX group. At 17 and 21 days, OVX group had a significative decrease of mineralization nodules. There was a downregulation in the expression of Alp, Bglap and Runx2 genes and an upregulation of Opg in OVX group, whereas Opn and Rankl modulation was similar between the evaluated groups. Our results suggest that osteoporosis has a deleterious effect on alveolar bone cells from ovariectomized rats, which might affect the treatment of diseases associated to the jaw bones.</t>
  </si>
  <si>
    <t>Microgels are emerging as an outstanding platform for tissue regeneration because they overcome issues associated with conventional bulk/macroscopic hydrogels such as limited cell-cell contact and cell communication and low diffusion rates. Owing to the enhanced mass transfer and injectability via a minimally invasive procedure, these microgels are becoming a promising approach for bone regeneration applications. Nevertheless, there still remains a huge gap between the understanding of how the hydrogel matrix composition can influence cell response and overall tissue formation when switching from bulk formats to microgel format, which is often neglected or rarely studied. Here, we fabricated polyethylene glycol-based microgels and bulk hydrogels incorporating gelatin and hyaluronic acid (HA), either individually or together, and assessed the impact of both hydrogel composition and format upon the osteogenic differentiation of encapsulated human bone marrow-derived mesenchymal stem cells (hBMSCs). Osteogenesis was significantly greater in microgels than bulk hydrogels for both gelatin alone (Gel) and gelatin HA composite (Gel:HA) hydrogels, as determined by the expression of Runt-related transcription factor (Runx2) and alkaline phosphatase (ALP) genes and mineral deposition. Interestingly, Gel and Gel:HA hydrogels behaved differently between bulk and microgel format. In bulk format, overall osteogenic outcomes were better in Gel:HA hydrogels, but in microgel format, while the level of osteogenic gene expression was equivalent between both compositions, the degree of mineralization was reduced in Gel:HA microgels. Investigation into the affinity of hydroxyapatite for the different matrix compositions indicated that the decreased mineralization of Gel:HA microgels was likely due to a low affinity of hydroxyapatite to bind to HA and support mineral deposition, which has a greater impact on microgels than bulk hydrogels. Together, these findings suggest that both hydrogel composition and format can determine the success of tissue formation and that there is a complex interplay of these two factors on both cell behavior and matrix deposition. This has important implications for tissue engineering, showing that hydrogel composition and geometry must be evaluated together when optimizing conditions for cell differentiation and tissue formation.</t>
  </si>
  <si>
    <t>Temporal and/or spatial alteration of collagen family gene expression results in bone defects. However, how collagen expression controls bone size remains largely unknown. The basic helix-loop-helix transcription factor HAND1 is expressed in developing long bones and is involved in their morphogenesis. To understand the functional role of HAND1 and collagen in the postnatal development of long bones, we overexpressed Hand1 in the osteochondroprogenitors of model mice and found that the bone volumes of cortical bones decreased in Hand1(Tg/+);Twist2-Cre mice. Continuous Hand1 expression downregulated the gene expression of type I, V, and XI collagen in the diaphyses of long bones and was associated with decreased expression of Runx2 and Sp7/Osterix, encoding transcription factors involved in the transactivation of fibril-forming collagen genes. Members of the microRNA-196 family, which target the 3' untranslated regions of COL1A1 and COL1A2, were significantly upregulated in Hand1(Tg/+);Twist2-Cre mice. Mass spectrometry revealed that the expression ratios of alpha 1(XI), alpha 2(XI), and alpha 2(V) in the diaphysis increased during postnatal development in wild-type mice, which was delayed in Hand1(Tg/+);Twist2-Cre mice. Our results demonstrate that HAND1 regulates bone size and morphology through osteochondroprogenitors, at least partially by suppressing postnatal expression of collagen fibrils in the cortical bones.</t>
  </si>
  <si>
    <t>Inhibition of neuropeptide Y1 receptor stimulates osteogenesis in vitro and in vivo. However, the underlying mechanisms involved in these effects remain poorly understood. Here we identify the effects of Y1 receptor deficiency on osteogenic differentiation in human bone marrow stromal cells (BMSCs) by using genetic and pharmacological regulation, and to explore the pathways mediating these effects. In BMSCs, inhibition of Y1 receptor stimulates osteogenesis and upregulates the expression levels of the master transcriptional factor RUNX2. Mechanistically, Y1 receptor deficiency increases the levels of intracellular cAMP, which via protein kinase A (PKA) mediated pathways results in activation of phospho-CREB (p-CREB). We find RUNX2 activation induced by Y1 receptor deficiency is reversed by H-89, a PKA inhibitor. These results indicate Y1 receptor deficiency activates PKA-mediated phosphorylation of CREB, leading to activation of RUNX2 and enhances osteogenic differentiation in BMSCs. In conclusion, these data indicate that Y1 receptor deficiency promotes osteogenic differentiation by RUNX2 stimulation through cAMP/PKA/CREB pathway.</t>
  </si>
  <si>
    <t>Skeletal muscle and bone are highly interrelated, and previous proteomic analyses suggest that lumican is one of muscle-derived factors. To further understand the role of lumican as a myokine affecting adjacent bone metabolism, we investigated the effects of lumican on osteoblast biology. Lumican expression was significantly higher in the cell lysates and conditioned media (CM) of myotubes than those of undifferentiated myoblasts, and the known anabolic effects of myotube CM on osteoblasts were reduced by excluding lumican from the CM. Lumican stimulated preosteoblast viability and differentiation, resulting in increased calvaria bone formation. The expression of osteoblast differentiation markers was consistently increased by lumican. Lumican increased the phosphorylation of ERK, whereas ERK inhibitors completely reversed lumican-mediated stimulation of Runx2 and ALP activities in osteoblasts. Results of a binding ELISA experiment in osteoblasts show that transmembrane integrin alpha2beta1 directly interacted with lumican, and an integrin alpha2beta1 inhibitor attenuated the stimulation of ERK and ALP activities by lumican. Taken together, the results indicate that muscle-derived lumican stimulates bone formation via integrin alpha2beta1 and the downstream ERK signal, indicating that this is a potential therapeutic target for metabolic bone diseases.</t>
  </si>
  <si>
    <t>Early microcalcification is a feature of coronary plaques with an increased propensity to rupture and to cause acute coronary syndromes. In this ex vivo imaging study of coronary artery specimens, the non-invasive imaging radiotracer, (18)F-fluoride, was highly selective for hydroxyapatite deposition in atherosclerotic coronary plaque. Specifically, coronary (18)F-fluoride uptake had a high signal to noise ratio compared with surrounding myocardium that makes it feasible to identify coronary mineralisation activity. Areas of (18)F-fluoride uptake are associated with osteopontin, an inflammation-associated glycophosphoprotein that mediates tissue mineralisation, and Runt-related transcription factor 2, a nuclear protein involved in osteoblastic differentiation. These results suggest that (18)F-fluoride is a non-invasive imaging biomarker of active coronary atherosclerotic mineralisation.</t>
  </si>
  <si>
    <t>BACKGROUND: Tissue regeneration mediated by mesenchymal stem cells (MSCs) is deemed a desirable way to repair teeth and craniomaxillofacial tissue defects. Nevertheless, the molecular mechanisms about cell proliferation and committed differentiation of MSCs remain obscure. Previous researches have proved that lysine demethylase 2A (KDM2A) performed significant function in the regulation of MSC proliferation and differentiation. SNRNP200, as a co-binding factor of KDM2A, its potential effect in regulating MSCs' function is still unclear. Therefore, stem cells from the apical papilla (SCAPs) were used to investigate the function of SNRNP200 in this research. METHODS: The alkaline phosphatase (ALP) activity assay, Alizarin Red staining, and osteogenesis-related gene expressions were used to examine osteo-/dentinogenic differentiation potential. Carboxyfluorescein diacetate, succinimidyl ester (CFSE) and cell cycle analysis were applied to detect the cell proliferation. Western blot analysis was used to evaluate the expressions of cell cycle-related proteins. RESULTS: Depletion of SNRNP200 caused an obvious decrease of ALP activity, mineralization formation and the expressions of osteo-/dentinogenic genes including RUNX2, DSPP, DMP1 and BSP. Meanwhile, CFSE and cell cycle assays revealed that knock-down of SNRNP200 inhibited the cell proliferation and blocked cell cycle at the G2/M and S phase in SCAPs. In addition, it was found that depletion of SNRNP200 up-regulated p21 and p53, and down-regulated the CDK1, CyclinB, CyclinE and CDK2. CONCLUSIONS: Depletion of SNRNP200 repressed osteo-/dentinogenic differentiation potentials and restrained cell proliferation through blocking cell cycle progression at the G2/M and S phase, further revealing that SNRNP200 has crucial effects on preserving the proliferation and differentiation potentials of dental tissue-derived MSCs.</t>
  </si>
  <si>
    <t>BACKGROUND: Titanium surface coating on cobalt-chromium (CoCr) alloy has characteristics desirable for an orthopedic implant as follows: strength, osteointegrative capability, and biocompatibility. Creating such a coated surface takes a challenging process and two dissimilar metals are not easily welded. In our study, we utilized additive manufacturing with a 3D printing called direct metal fabrication (DMF) and compared it to the plasma spraying method (TPS), to coat titanium onto CoCr alloy. We hypothesized that this would yield a coated surface quality as acceptable or better than the already established method of plasma spraying. For this, we compared characteristics of titanium-coated surfaces created by direct metal fabrication method (DMF) and titanium plasma spraying (TPS), both in vitro and in vivo, for (1) cell morphology, (2) confocal microscopy images of immunofluorescent assay of RUNX2 and fibronectin, (3) quantification of cell proliferation rate, (4) push-out biomechanical test, and (5) bone histomorphometry. METHOD: For in vitro study, human osteoblast cells were seeded onto the coated surfaces. Cellular morphology was observed with a scanning electron microscope. Cellular proliferation was validated with ELISA, immunofluorescent assay. For in vivo study, coated rods were inserted into the distal femur of the rabbit and then harvested. The rods were biomechanically tested with a push-out test and observed for histomorphometry to evaluate the microscopic bone to implant ratio. RESULT: For cell morphology observation, lamellipodia and filopodia, a cytoplasmic projection extending into porous structure, formed on both surfaces created by DMF and TPS. The proliferation of the osteoblasts, the DMF group showed a better result at different optic density levels (p = 0.035, 0.005, 0.001). Expression and distribution of fibronectin and Runx-2 genes showed similar degrees of expressions. The biomechanical push-out test yielded a similar result (p = 0.714). Histomorphometry analysis also showed a similar result (p = 0.657). CONCLUSION: In conclusion, DMF is a method which can reliably create a proper titanium surface on CoCr alloy. The resulting product of the surface shows a similar quality to that of the plasma spraying method, both in vivo and in vitro, in terms of biological and mechanical property.</t>
  </si>
  <si>
    <t>Consistency in clinical outcomes is key to the success of therapeutic Mesenchymal Stem/Stromal cells (MSCs) in regenerative medicine. MSCs are used to treat both humans and companion animals (horses, dogs, and cats). The properties of MSC preparations can vary significantly with factors including tissue of origin, donor age or health status. We studied the effects of developmental programming associated with intrauterine growth restriction (IUGR) on MSC properties, particularly related to multipotency. IUGR results from inadequate uterine capacity and placental insufficiency of multifactorial origin. Both companion animals (horses, dogs, cats) and livestock (pigs, sheep, cattle) can be affected by IUGR resulting in decreased body size and other associated changes that can include, alterations in musculoskeletal development and composition, and increased adiposity. Therefore, we hypothesized that this dysregulation occurs at the level of MSCs, with the cells from IUGR animals being more prone to differentiate into adipocytes and less to other lineages such as chondrocytes and osteocytes compared to those obtained from normal animals. IUGR has consequences on health and performance in adult life and in the case of farm animals, on meat quality. In humans, IUGR is linked to increased risk of metabolic (type 2 diabetes) and other diseases (cardiovascular), later in life. Here, we studied porcine MSCs where IUGR occurs spontaneously, and shows features that recapitulate human IUGR. We compared the properties of adipose-derived MSCs from IUGR (IUGR-MSCs) and Normal (Normal-MSCs) new-born pig littermates. Both MSC types grew clonally and expressed typical MSC markers (CD105, CD90, CD44) at similar levels. Importantly, tri-lineage differentiation capacity was significantly altered by IUGR. IUGR-MSCs had higher adipogenic capacity than Normal-MSCs as evidenced by higher adipocyte content and expression of the adipogenic transcripts, PPARgamma and FABP4 (P &lt; 0.05). A similar trend was observed for fibrogenesis, where, upon differentiation, IUGR-MSCs expressed significantly higher levels of COL1A1 (P &lt; 0.03) than Normal-MSCs. In contrast, chondrogenic and osteogenic potential were decreased in IUGR-MSCs as shown by a smaller chondrocyte pellet and osteocyte staining, and lower expression of SOX9 (P &lt; 0.05) and RUNX2 (P &lt; 0.02), respectively. In conclusion, the regenerative potential of MSCs appears to be determined prenatally in IUGR and this should be taken into account when selecting cell donors in regenerative therapy programmes both in humans and companion animals.</t>
  </si>
  <si>
    <t>Posing as a major threat among women globally, breast cancer (BC) emerges as a primary research focus for several researchers. Although various therapeutic regimens are available, there is an increased chance of metastasis of BC cells, which raises the severity of this malignancy. Of multiple preferred secondary targets, metastasis to bone is extensively studied. Besides deemed as a bone transcription factor, Runx2 also acts as a metastatic factor that promotes growth and metastasis of BC cells. Studies have reported the significant role of microRNAs (miRNAs) in BC pathogenesis and metastasis by governing Runx2 expression. Additionally, dysregulation of the signaling pathways, including Wnt/beta-catenin, TGF-beta, Notch, and PI3K/AKT, have been observed to influence the expression of Runx2 in BC cells. In this review, we have aimed to highlight the regulatory role of miRNAs in targeting Runx2 both directly and indirectly by governing respective signaling pathways during bone metastasis of BC.</t>
  </si>
  <si>
    <t>Chondrocytes proliferate and mature into hypertrophic chondrocytes. Vascular invasion into the cartilage occurs in the terminal hypertrophic chondrocyte layer, and terminal hypertrophic chondrocytes die by apoptosis or transdifferentiate into osteoblasts. Runx2 is essential for osteoblast differentiation and chondrocyte maturation. Runx2-deficient mice are composed of cartilaginous skeletons and lack the vascular invasion into the cartilage. However, the requirement of Runx2 in the vascular invasion into the cartilage, mechanism of chondrocyte transdifferentiation to osteoblasts, and its significance in bone development remain to be elucidated. To investigate these points, we generated Runx2fl/flCre mice, in which Runx2 was deleted in hypertrophic chondrocytes using Col10a1 Cre. Vascular invasion into the cartilage was similarly observed in Runx2fl/fl and Runx2fl/flCre mice. Vegfa expression was reduced in the terminal hypertrophic chondrocytes in Runx2fl/flCre mice, but Vegfa was strongly expressed in osteoblasts in the bone collar, suggesting that Vegfa expression in bone collar osteoblasts is sufficient for vascular invasion into the cartilage. The apoptosis of terminal hypertrophic chondrocytes was increased and their transdifferentiation was interrupted in Runx2fl/flCre mice, leading to lack of primary spongiosa and osteoblasts in the region at E16.5. The osteoblasts appeared in this region at E17.5 in the absence of transdifferentiation, and the number of osteoblasts and the formation of primary spongiosa, but not secondary spongiosa, reached to levels similar those in Runx2fl/fl mice at birth. The bone structure and volume and all bone histomophometric parameters were similar between Runx2fl/fl and Runx2fl/flCre mice after 6 weeks of age. These findings indicate that Runx2 expression in terminal hypertrophic chondrocytes is not required for vascular invasion into the cartilage, but is for their survival and transdifferentiation into osteoblasts, and that the transdifferentiation is necessary for trabecular bone formation in embryonic and neonatal stages, but not for acquiring normal bone structure and volume in young and adult mice.</t>
  </si>
  <si>
    <t>BACKGROUND: Human mesenchymal stromal cells (MSC) hold hopes for cartilage regenerative therapy due to their chondrogenic differentiation potential. However, undesirable occurrence of calcification after ectopic transplantation, known as hypertrophic degeneration, remains the major obstacle limiting application of MSC in cartilage tissue regeneration approaches. There is growing evidence that microRNAs (miRs) play essential roles in post-transcriptional regulation of hypertrophic differentiation during chondrogenesis. Aim of the study was to identify new miR candidates involved in repression of hypertrophy-related targets. METHODS: The miR expression profile in human articular chondrocytes (AC) was compared to that in hypertrophic chondrocytes derived from human MSC by microarray analysis, and miR expression was validated by qPCR. Putative targets were searched by in silico analysis and validated by miR reporter assay in HEK293T, by functional assays (western blotting and ALP-activity) in transiently transfected SaOS-2 cells, and by a miR pulldown assay in human MSC. The expression profile of miR-218 was assessed by qPCR during in vitro chondrogenesis of MSC and re-differentiation of AC. MSC were transfected with miR-218 mimic, and differentiation outcome was assessed over 28 days. MiR-218 expression was quantified in healthy and osteoarthritic cartilage of patients. RESULTS: Within the top 15 miRs differentially expressed between chondral AC versus endochondral MSC differentiation, miR-218 was selected as a candidate miR predicted to target hypertrophy-related genes. MiR-218 was downregulated during chondrogenesis of MSC and showed a negative correlation to hypertrophic markers, such as COL10A1 and MEF2C. It was confirmed in SaOS-2 cells that miR-218 directly targets hypertrophy-related COL10A1, MEF2C, and RUNX2, as a gain of ectopic miR-218 mimic caused drop in MEF2C and RUNX2 protein accumulation, with attenuation of COL10A1 expression and significant concomitant reduction of ALP activity. A miR pulldown assay confirmed that miR-218 directly targets RUNX2, MEF2C in human MSC. Additionally, the gain of miR-218 in human MSC attenuated hypertrophic markers (MEF2C, RUNX2, COL10A1, ALPL), although with no boost of chondrogenic markers (GAG deposition, COL2A1) due to activation of WNT/beta-catenin signaling. Moreover, no correlation between miR-218 expression and a pathologic phenotype in the cartilage of osteoarthritis (OA) patients was found. CONCLUSIONS: Although miR-218 was shown to target pro-hypertrophic markers MEF2C, COL10A1, and RUNX2 in human MSC during chondrogenic differentiation, overall, it could not significantly reduce the hypertrophic phenotype or boost chondrogenesis. This could be explained by a concomitant activation of WNT/beta-catenin signaling counteracting the anti-hypertrophic effects of miR-218. Therefore, to achieve a full inhibition of the endochondral pathway, a whole class of anti-hypertrophic miRs, including miR-218, needs to be taken into consideration.</t>
  </si>
  <si>
    <t>Uncalcined/unsintered hydroxyapatite and poly-l-lactide-co-glycolide (u-HA/PLLA/PGA) is a new bioresorbable nanomaterial with superior characteristics compared with current bioresorbable materials, including appropriate mechanical properties, outstanding bioactive/osteoconductive features, and remarkably shorter resorption time. Nevertheless, the bone regeneration characteristics of this nanomaterial have not been evaluated in maxillofacial reconstructive surgery. In this study, we used a rat mandible model to assess the bone regeneration ability of u-HA/PLLA/PGA material, compared with uncalcined/unsintered hydroxyapatite and poly-l-lactide acid (u-HA/PLLA) material, which has demonstrated excellent bone regenerative ability. A 4-mm-diameter defect was created at the mandibular angle area in 28 Sprague Dawley male rats. The rats were divided into three groups: u-HA/PLLA/PGA (u-HA/PLLA/PGA graft + defect), u-HA/PLLA (u-HA/PLLA graft + defect), and sham control (defect alone). At 1, 3, 8, and 16 weeks after surgeries, the rats were sacrificed and assessed by micro-computed tomography, histological analysis with hematoxylin and eosin staining, and immunohistochemical analyses. The results confirmed that the accelerated bone bioactive/regenerative osteoconduction of u-HA/PLLA/PGA was comparable with that of u-HA/PLLA in the rat mandible model. Furthermore, this new regenerative nanomaterial was able to more rapidly induce bone formation in the early stage and had great potential for further clinical applications in maxillofacial reconstructive surgery.</t>
  </si>
  <si>
    <t>Background: One of the adverse effects of phenytoin (diphenylhydantoin, DPH) is enlargement of facial features. Although there are some reports on anabolic action of phenytoin on bone cells, the osteogenic potential of DPH on mesenchymal stem cells has not been studied. The purpose of this study was to evaluate the osteogenic potential of DPH on dental pulp stem cells (DPSCs). Methods: Human DPSCs were isolated and characterized by flow cytometry; presence of CD29 and CD44 and absence of CD34 and CD45 were performed to confirm the mesenchymal stem cells. Isolated DPSCs were differentiated either in conventional osteogenic medium with Dexamethasone or medium containing different concentration of phenytoin (12.5, 25, 100, and 200 microM). The osteogenic differentiation evaluated by performing western blot test for Runt-related transcription factor 2 (RUNX2), osteopontin and alkaline phosphatase (ALP) also alizarin red S staining to measure the mineralization of cells. Results: Our results showed morphological changes and mineralization of DPSCs by using DPH were comparable with dexamethasone. Moreover, western blot results of DPH group showed significant increase of ALP, RUNX2 and osteopontin (OSP) in comparison with control. Conclusion: The data of present study showed the osteogenic activity of phenytoin, considering as an alternative of dexamethasone for inducing osteogenic differentiation of dental pulp stem cells.</t>
  </si>
  <si>
    <t>Objective: Chitosan is a promising polymer that has been used for coating dental implants. However, research concerning coatings with implant surfaces other than commercially pure titanium is limited. Therefore, this study aims to clarify the chitosan material's effect with two degrees of deacetylation (DDA) as coatings for laser surface microtopographic implants. Methods: Sixty-three Laser-Lok (LL) implant discs were divided into three groups (21 in each group), and two groups were coated with either 80 or 95 DDA chitosan. The groups were categorized as LL 95, LL 80, or LL control. Then, hMSC-TERT 20 cells were used to evaluate the cell morphology, viability, and osteogenic capacity of the chitosan material 7 and 14 days after culture. Two-way ANOVA followed by one-way analysis of variance (ANOVA) and Tukey's post hoc test were used. Results: All samples were biocompatible and allowed cell attachment. However, cell spreading and attachment were noticeably increased in the LL 95 group. There was a significant increase in the expression of osteogenic markers in chitosan-coated samples compared to the control group. The 95 DDA-coated group exhibited higher ALP, Runx2, osteocalcin, and osteonectin expression compared to the 80 DDA and control groups on days 7 and 14. Conclusion: A high DDA of chitosan promotes biomineralization and osteoblast formation. Therefore, this combination of laser surface and chitosan can enhance future dental implant healing processes and osseointegration.</t>
  </si>
  <si>
    <t>Enamel renal syndrome (ERS) is a rare recessive disorder caused by loss-of-function mutations in FAM20A (family with sequence similarity 20 member A, OMIM #611062). Enamel renal syndrome is characterized by amelogenesis imperfecta, delayed or failed tooth eruption, intrapulpal calcifications, gingival overgrowth and nephrocalcinosis. Although gingival overgrowth has consistently been associated with heterotopic calcifications the pathogenesis, structure and interactions of the mineral deposits with the surrounding connective tissue are largely unknown. We here report a novel FAM20A mutation in exon 1 (c.358C &gt; T) introducing a premature stop codon (p.Gln120*) and resulting in a complete loss of FAM20A. In addition to the typical oral findings and nephrocalcinosis, ectopic calcified nodules were also seen in the cervical and thoracic vertebrae regions. Histopathologic analysis of the gingiva showed an enlarged papillary layer associated with aberrant angiogenesis and a lamina propria displaying significant changes in its extracellular matrix composition, including disruption of the collagen I fiber network. Ectopic calcifications were found throughout the connective gingival tissue. Immunomorphological and ultrastructural analyses indicated that the calcification process was associated with epithelial degeneration and transformation of the gingival fibroblasts to chondro/osteoblastic-like cells. Mutant gingival fibroblasts cultures were prone to calcify and abnormally expressed osteoblastic markers such as RUNX2 or PERIOSTIN. Our findings expand the previously reported phenotypes and highlight some aspects of ERS pathogenesis.</t>
  </si>
  <si>
    <t>Recent evidence has demonstrated that mesenchymal stem cells (MSCs) can release a large number of functionally specific microRNA (miRNA) microvesicles that play a role in promoting osteogenic differentiation, but the specific mechanism is not yet clear. Under such context, this study aims to elucidate the mechanism of bone marrow mesenchymal stem cell-derived exosomes (BMSC-Exo) promoting fracture healing in mice. We isolated and identified the BMSC-Exo. Bioinformatics analysis predicted high expression of miRNA in exosomes and verified the transfer of miR-25 in exosomes by immunofluorescence. Targeting relationship between miR-25 and Smad ubiquitination regulatory factor-1 (SMURF1) was predicted and verified by dual-luciferase reporter gene assay. Immunoprecipitation and protein stability assays were used to detect Runt-related transcription factor 2 (Runx2) ubiquitination and the effect of SMURF1 on Runx2 ubiquitination, respectively. The effect of miR-25 in BMSC-Exo on fracture healing in mice was assessed using X-ray imaging. alkaline phosphatase, alizarin red staining, EdU, CCK-8, and Transwell were used to evaluate the effects of exosomes transferred miR-25 on osteogenic differentiation, proliferation, and migration of osteoblasts. Bioinformatics analysis predicted that miR-25 expression in exosomes increased significantly. Moreover, the targeted regulation of SMURF1 by miR-25 was verified. SMURF1 inhibited Runx2 protein expression by promoting ubiquitination degradation of Runx2. Notably, miR-25 secreted by BMSC-Exo can accelerate osteogenic differentiation, proliferation, and migration of osteoblasts through SMURF1/Runx2 axis. Our results demonstrate that miR-25 in BMSC-Exo regulates the ubiquitination degradation of Runx2 by SMURF1 to promote fracture healing in mice.</t>
  </si>
  <si>
    <t>Bone regeneration has always been a hot topic for orthopedic surgeons. The role of polydopamine coating in promoting bone regeneration has attracted much attention. Static magnetic field (SMF) is considered an effective and noninvasive treatment for enhancing bone regeneration. However, the effect of polydopamine combined with SMF on bone regeneration on scaffolds is not clear. The aim of this study was to investigate the effects and potential mechanism of polydopamine coating combined with SMF on bone regeneration in three-dimensional printed scaffolds. The polydopamine coating (pTi group) was applied onto porous Ti6Al4V scaffolds (Ti group). Surface characterization was performed by scanning electron microscopy. The 100 mT SMF environment (pTi-SMF group) was established to enhance osteogenic differentiation of human bone-derived mesenchymal stem cells (hBMSCs) on polydopamine coating scaffolds. The cell viability and proliferation were significantly enhanced in the SMF environment (pTi-SMF vs. Ti: P=0.005). Improved morphology (pTi-SMF vs. pTi: P=0.024, pTi-SMF vs. Ti: P=0.001) and adhesion (Ti: x+/-s=1.585+/-0.324; pTi: x+/-s=2.164+/-0.314; pTi-SMF: x+/-s=4.634+/-0.247, P&lt;0.001) of hBMSCs were observed in the pTi-SMF group. The high expression of osteogenesis-related RNA and protein (ALP: Ti, x+/-s=1.249+/-0.218; pTi, x+/-s=2.503+/-0.209; pTi-SMF, x+/-s=2.810+/-0.246. OCN: Ti, x+/-s=1.483+/-0.304; pTi, x+/-s=3.636+/-0.322; pTi-SMF, x+/-s=4.641+/-0.278. Runx2: Ti, x+/-s=1.372+/-0.227; pTi, x+/-s=3.054+/-0.229; pTi-SMF, x+/-s=3.914+/-0.253) was found in the pTi-SMF group (pTi-SMF vs. Ti: P&lt;0.001). Proteomics was applied to explore the osteogenic mechanism of polydopamine coating combined with SMF. A total of 147 different proteins were identified between the pTi-SMF and Ti group. The osteogenic effect might be associated with the BMP-Smads signaling pathway (pTi-SMF vs. Ti: BMPR1A, P=0.001; BMPR2, P&lt;0.001; Smad4, P=0.001; Smad1/5/8, P=0.008). In conclusion, the osteogenic differentiation of hBMSCs on polydopamine coating scaffolds could be enhanced by SMF stimulation by upregulation of the BMP-Smads signaling pathway.</t>
  </si>
  <si>
    <t>Background: Triptolide (TP), a naturally derived compound from Tripterygium wilfordii, has been proven effective in protecting against cardiovascular system, but the molecular mechanisms underlying its protective effects are poorly understood. In the current study, we sought to test the potential protective role of TP in the regulation of vascular calcification in a rat model and explore whether TP attenuates medial vascular calcification by upregulating miRNA-204. Methods: Vitamin D3 plus nicotine (VDN) was used to induce a vascular calcification (VC) model of rat aorta. Von Kossa and Hematoxylin-Eosin staining were applied to assess the degree of calcification of rat aortas. Calcium content and alkaline phosphatase activity were measured. Quantitative reverse-transcription polymerase chain reaction (qRT-PCR) was applied to quantify miRNA-204 expression. The localization of runt-related transcription factor-2 (RUNX2) and bone morphogenetic protein-2 (BMP2) expressions were detected by immunohistochemistry and western blotting. Results: Administration of TP greatly reduced vascular calcification in a dose-dependent manner compared with VC controls. The increase in ALP activity and calcium content was ameliorated by TP. Moreover, protein expression levels of BMP2 and RUNX2 were significantly reduced in calcified aortas. MiRNA-204 expression was increased in the TP-treated groups compared with VC controls and the effects of TP were reversed by the intravenous injection of miRNA-204-interfering lentivirus. However, the miRNA-204-overexpressing lentivirus had no additional effects on ALP activity, calcium content, BMP2 and RUNX2 expressions compared with those from TP group. Conclusion: TP inhibited BMP2 and RUNX2 expression and attenuated vascular calcification via upregulating the level of miRNA-204. TP appears to be a potential new therapeutic option for treating vascular calcification.</t>
  </si>
  <si>
    <t>Coupling between angiogenesis and osteogenesis has an important role in both normal bone injury repair and successful application of tissue-engineered bone for bone defect repair. Type H blood vessels are specialized microvascular components that are closely related to the speed of bone healing. Interactions between type H endothelial cells and osteoblasts, and high expression of CD31 and EMCN render the environment surrounding these blood vessels rich in factors conducive to osteogenesis and promote the coupling of angiogenesis and osteogenesis. Type H vessels are mainly distributed in the metaphysis of bone and densely surrounded by Runx2(+) and Osterix(+) osteoprogenitors. Several other factors, including hypoxia-inducible factor-1alpha, Notch, platelet-derived growth factor type BB, and slit guidance ligand 3 are involved in the coupling of type H vessel formation and osteogenesis. In this review, we summarize the identification and distribution of type H vessels and describe the mechanism for type H vessel-mediated modulation of osteogenesis. Type H vessels provide new insights for detection of the molecular and cellular mechanisms that underlie the crosstalk between angiogenesis and osteogenesis. As a result, more feasible therapeutic approaches for treatment of bone defects by targeting type H vessels may be applied in the future.</t>
  </si>
  <si>
    <t>Hdac3 is a lysine deacetylase that removes acetyl groups from histones and additional proteins. Although Hdac3 functions within mesenchymal lineage skeletal cells are defined, little is known about Hdac3 activities in bone-resorbing osteoclasts. In this study we conditionally deleted Hdac3 within Ctsk-expressing cells and examined the effects on bone modeling and osteoclast differentiation in mice. Hdac3 deficiency reduced femur and tibia periosteal circumference and increased cortical periosteal osteoclast number. Trabecular bone was likewise reduced and was accompanied by increased osteoclast number per trabecular bone surface. We previously showed that Hdac3 deacetylates the p65 subunit of the NF-kappaB transcriptional complex to decrease DNA-binding and transcriptional activity. Hdac3-deficient osteoclasts demonstrate increased K310 NF-kappaB acetylation and NF-kappaB transcriptional activity. Hdac3-deficient osteoclast lineage cells were hyper-responsive to RANKL and showed elevated ex vivo osteoclast number and size and enhanced bone resorption in pit formation assays. Osteoclast-directed Hdac3 deficiency decreased cortical and trabecular bone mass parameters, suggesting that Hdac3 regulates coupling of bone resorption and bone formation. We surveyed a panel of osteoclast-derived coupling factors and found that Hdac3 suppression diminished sphingosine-1-phosphate production. Osteoclast-derived sphingosine-1-phosphate acts in paracrine to promote bone mineralization. Mineralization of WT bone marrow stromal cells cultured with conditioned medium from Hdac3-deficient osteoclasts was markedly reduced. Expression of alkaline phosphatase, type 1a1 collagen, and osteocalcin was also suppressed, but no change in Runx2 expression was observed. Our results demonstrate that Hdac3 controls bone modeling by suppressing osteoclast lineage cell responsiveness to RANKL and coupling to bone formation.</t>
  </si>
  <si>
    <t>PURPOSE: Lung cancer causes significant mortality across the globe. This study aimed at the exploration of the regulatory role of microRNA (miR)-466 in lung cancer. METHODS: qRT-PCR analysis was used to infer the expression levels of miR-466 and Runt-related transcription factor 2 (RUNX2). CCK8 kit was used for assessment of cell proliferation. Colony forming assay was employed for examining the viability of cancer cells. The wound healing and Matrigel assays were used for investigating the rates of migration and invasion of cancer cells, respectively. Dual luciferase assay was performed to assess the interaction between miR-466 and RUNX2. Western blotting was performed to determine the protein expression. RESULTS: The results indicated that miR-466 is downregulated in lung cancer cells. Its overexpression led to significant decline of proliferation of cancer cells. The migration and invasion of lung cancer cells transfected with mir-466 mimics also got repressed. At molecular level, the regulatory role of miR-466 was exerted through the RUNX2 transcription factor whose silencing mimicked the effects of miR-466 overexpression. CONCLUSION: Taken all together, miR-466 suppression is associated with the growth and progression of lung cancer. The miR-466 overexpression declined the proliferation and metastasis of cancer cells and these effects were modulated through miR-466/RUNX2 molecular axis.</t>
  </si>
  <si>
    <t>Human mesenchymal stem cells (hMSCs) are a commonly used cell source for cell therapy and tissue engineering because of their easy accessibility and multipotency. Runt-related transcription factor 2 (RUNX2) is a master regulator of the osteogenic commitment of hMSCs. Either recombinant plasmid delivery or viral transduction has been utilized to activate RUNX2 gene expression for effective hMSC differentiation. In this study, recombinant RUNX2 fused with cell-penetrating 30Kc19alpha protein (30Kc19alpha-RUNX2) was delivered into hMSCs for osteogenic commitment. Fusion of recombinant RUNX2 with 30Kc19alpha resulted in successful delivery of the protein into cells and enhanced soluble expression of the protein. Intracellular delivery of the 30Kc19alpha-RUNX2 fusion protein enhanced the osteogenic differentiation of hMSCs in vitro. 30Kc19alpha-RUNX2 treatment resulted in increased ALP accumulation and elevated calcium deposition. Finally, implantation of hMSCs treated with 30Kc19alpha-RUNX2 showed osteogenesis via cell delivery into the subcutaneous tissue and bone regeneration in a cranial defect mouse model. Therefore, we suggest that 30Kc19alpha-RUNX2, an osteoinductive recombinant protein, is an efficient tool for bone tissue engineering.</t>
  </si>
  <si>
    <t>High glucose condition inhibited osteoblast differentiation could be a main mechanism contributing to the decreased bone repair associated with diabetes. Metformin, a widely prescribed antidiabetic drug, was shown to have osteogenic properties in our previous study. Transplanted mesenchymal stromal cells (MSCs) may differentiate into osteoblasts and promote bone regeneration. Our study aimed to combine the benefits of metformin and MSCs transplantation on osteogenesis in high glucose conditions. We developed demineralized dentin matrix (DDM) as a carrier to target deliver metformin and dental pulp-derived MSCs (DPSCs). We collected clinically discarded teeth, isolated DPSCs from the dental pulp, and prepared the DDM from the dentin. The DDM was observed by scanning electron microscopy and was found to have well-distributed tubes. Then, metformin was loaded into the DDM to form the DDM-Met complex (DDM-Met); DDM-Met released metformin at a favorable concentration. The DPSCs seeded with the DDM-Met in a high glucose medium showed satisfactory attachment and viability together with increased mineralization and upregulated osteogenesis-related genes, including alkaline phosphatase (ALP), osteocalcin (OCN), runt-related transcription factor 2 (Runx2), and osteopontin (OPN). A possible mechanism of the enhanced osteogenic differentiation of DPSCs was explored, and the adenosine 5'-monophosphate (AMP)-activated protein kinase (AMPK) pathway was found to play a role in the enhancement of osteogenesis. DDM-Met appeared to be a successful metformin and DPSC carrier that allowed for the local delivery of metformin and DPSCs in high glucose conditions. DDM-Met-DPSC construct has promising prospects to promote osteogenesis and enhance the much-needed diabetic bone regeneration.</t>
  </si>
  <si>
    <t>Nanocomposite scaffold materials have shown great prospect in promoting bone integration and bone regeneration. A three-dimensional graphene oxide foam/polydimethylsiloxane/zinc silicate (GF/PDMS/ZS) scaffold for bone tissue engineering was synthesized via dip coating and hydrothermal synthesis processes, resulting in the interconnected macroporous structure. The scaffold was characterized with scanning electron microscopy (SEM), X-ray diffraction (XRD), X-ray photoelectron spectroscopy (XPS), and thermogravimetric (TG) analysis. The result showed that scaffolds exhibiting a porous characteristic had organic-inorganic components similar to natural bone tissue. Moreover, the scaffolds possessed suitable pore size, high porosity, and good mechanical properties. In vitro experiments with mouse bone marrow mesenchymal stem cells (mBMSCs) revealed that the composite scaffold not only has great biocompatibility but also has the ability to induce mBMSC proliferation and preferential osteogentic differentiation. Thereafter, the expression of critical genes, ALP, RUNX2, VEGFA, and OPN, was activated. In vivo analysis of critical bone defect in rabbits demonstrated superior bone formation in defect sites in the GF/PDMS/ZS scaffold group at 12 weeks of post implantation without no significant inflammatory response. All the results validated that the GF/PDMS/ZS scaffold is a promising alternative for applications in bone regeneration.</t>
  </si>
  <si>
    <t>Development of clinical stem cell interventions are hampered by immature cell progeny under current protocols. Human mesenchymal stem cells (hMSCs) are characterized by their ability to self-renew and differentiate into multiple lineages. Generating hMSCs from pluripotent stem cells (iPSCs) is an attractive avenue for cost-efficient and scalable production of cellular material. In this study we generate mature osteoblasts from iPSCs using a stable expandable MSC intermediate, refining established protocols. We investigated the timeframe and phenotype of cells under osteogenic conditions as well as the effect of menaquinone-7 (MK-7) on differentiation. From day 2 we noted a significant increase in RUNX2 expression under osteogenic conditions with MK-7, as well as decreases in ROS species production, increased cellular migration and changes to dynamics of collagen deposition when compared to differentiated cells that were not treated with MK-7. At day 21 OsteoMK-7 increased alkaline phosphatase activity and collagen deposition, as well as downregulated RUNX2 expression, suggesting to a mature cellular phenotype. Throughout we note no changes to expression of osteocalcin suggesting a non-canonical function of MK-7 in osteoblast differentiation. Together our data provide further mechanistic insight between basic and clinical studies on extrahepatic activity of MK-7. Our findings show that MK-7 promotes osteoblast maturation thereby increasing osteogenic differentiation.</t>
  </si>
  <si>
    <t>Background: Pathogenic variants of RUNX2, a gene that encodes an osteoblast-specific transcription factor, have been shown as the cause of CCD, which is a rare hereditary skeletal and dental disorder with dominant mode of inheritance and a broad range of clinical variability. Due to the relative lack of clinical complications resulting in CCD, the medical diagnosis of this disorder is challenging, which leaves it underdiagnosed. Methods: In this study, nine healthy and affected members of an Iranian family were investigated. PCR and sequencing of all exons and exon-intron boundaries of RUNX2 (NM_001024630) gene was performed on proband. Co-segregation analysis was conducted in the other family members for the identified variant. Additionally, a cohort of 100 Iranian ethnicity-matched healthy controls was screened by ARMS-PCR method. Results: The novel splice site variant (c.860-2A&gt;G), which was identified in the intron 6 of RUNX2 gene, co-segregated with the disease in the family, and it was absent in healthy controls. Pathogenicity of this variant was determined by several software, including HSF, which predicts the formation or disruption of splice donor sites, splice acceptor sites, exonic splicing silencer sites, and exonic splicing enhancer sites. In silico analysis predicted this novel variant to be disease causing. Conclusion: The identified variant is predicted to have an effect on splicing, which leads to exon skipping and producing a truncated protein via introducing a premature stop codon.</t>
  </si>
  <si>
    <t>Currently, selective laser melting (SLM) has been thriving in implant dentistry for on-demand fabricating dental implants. Based on the coarse microtopography of SLM titanium surfaces, constructing nanostructure to form the hierarchical micro-nano topography is effective in enhancing osseointegration. Given that current nanomodification techniques of SLM implants, such as anodization and hydrothermal treatment, are facing the inadequacy in costly specific apparatus and reagents, there has been no recognized nanomodified SLM dental implants. The present study aimed to construct hierarchical micro-nano topography on self-made SLM dental implants by a simple and safe inorganic chemical oxidation, and to evaluate its contribution on osteoblastic cells bioactivity and osseointegration. The surface chemical and physical parameters were characterized by FE-SEM, EDS, profilometer, AFM, and contact angle meter. The alteration on bioactivity of MG-63 human osteoblastic cells were detected by qRT-PCR. Then the osseointegration was assessed by implanting implants on the femur condyle of New Zealand Rabbits. The hierarchical micro-nano topography was constituted by the microrough surface of SLM implants and nanoneedles (diameter: 20 approximately 50 nm, height: 150 approximately 250 nm), after nanomodifying SLM implants in 30% hydrogen peroxide and 30% hydrochloride acid (volume ratio 1:2.5) at room temperature for 36 h. Low chemical impurities content and high hydrophilicity were observed in the nanomodified group. Cell experiments on the nanomodified group showed higher expression of mitophagy related gene (PINK1, PARKIN, LC3B, and LAMP1) at 5 days and higher expression of osteogenesis related gene (Runx2 and OCN) at 14 days. In the early stage of bone formation, the nanomodified SLM implants demonstrated higher bone-to-implant contact. Intriguingly, the initial bone-to-implant contact of nanomodified SLM implants consisted of more mineralized bone with less immature osteoid. After the cessation of bone formation, the bone-to-implant contact of nanomodified SLM implants was equal to untreated SLM implants and marketable TixOs implants. The overall findings indicated that the inorganic chemical oxidized hierarchical micro-nano topography could enhance the bioactivity of osteoblastic cells, and consequently promote the peri-implant bone formation and mineralization of SLM dental implants. This study sheds some light on improvements in additive manufactured dental implants.</t>
  </si>
  <si>
    <t>Within the eukaryotic nucleus the genomic DNA is organized into chromatin by stably interacting with the histone proteins as well as with several other nuclear components including non-histone proteins and non-coding RNAs. Together these interactions distribute the genetic material into chromatin subdomains which can exhibit higher and lower compaction levels. This organization contributes to differentially control the access to genomic sequences encoding key regulatory genetic information. In this context, epigenetic mechanisms play a critical role in the regulation of gene expression as they modify the degree of chromatin compaction to facilitate both activation and repression of transcription. Among the most studied epigenetic mechanisms we find the methylation of DNA, ATP-dependent chromatin remodeling, and enzyme-mediated deposition and elimination of post-translational modifications at histone and non-histone proteins. In this mini review, we discuss evidence that supports the role of these epigenetic mechanisms during transcriptional control of osteoblast-related genes. Special attention is dedicated to mechanisms of epigenetic control operating at the Runx2 and Sp7 genes coding for the two principal master regulators of the osteogenic lineage during mesenchymal stem cell commitment.</t>
  </si>
  <si>
    <t>Bone regeneration is the ultimate goal of periodontal therapies, in which osteogenic differentiation of human periodontal ligament stem cells plays a critical role. The tripartite motif (TRIM)16, an E3 ubiquitin ligase, is downregulated in periodontal tissues of patients with periodontitis, while the role of TRIM16 in the osteogenic differentiation of human periodontal ligament stem cells (hPDLSCs) is largely unknown. Firstly, we found that TRIM16 was increased throughout the osteogenic media induced differentiation of hPDLSCs. Then overexpression plasmids and specific short-hairpin RNAs (shRNAs) were constructed to manipulate the expression of target molecules. TRIM16 significantly promoted alkaline phosphatase activity, mineralized nodule formation, and positively regulated the expression of osteo-specific markers RUNX2, COL1A1 and OCN except the mRNA of RUNX2. Mechanistically, TRIM16 serves as a pivotal factor that stabilizes RUNX2 protein levels by decreasing CHIP-mediated K48-linked ubiquitination degradation of the RUNX2 protein. This study identified a novel mechanism of TRIM16 in regulating stability of the RUNX2 protein, which promoted the osteogenic differentiation of hPDLSCs. TRIM16 may be a potential target of stem cell based-bone regeneration for periodontal therapies.</t>
  </si>
  <si>
    <t>Background: Endometriosis is interpreted as the existence of endometrium outside the uterine cavity, such as ovaries, fallopian tubes and pelvic cavity. Dysmenorrhea, abnormal menstruation, infertility, and chronic pelvic pain are the primary symptoms of endometriosis. Although there are many theories about the origin of endometriosis, the exact factor of the disease has not been confirmed. Therefore, many other mechanisms are still worth exploring. Materials and Methods: The gene lists of the transcription factors (TFs) were selected from the intersections of three databases. The limma R package was used to analyze the differentially expressed genes (DEGs) of GSE6364 and GSE7305 and the DEGs intersected with the TFs to obtain the differentially expressed TFs (DETFs). Subsequently, one-way ANOVA and Student's t-test were used to analyze the expression of DETFs in different phases of the endometrium and the endometrium of the infertile and fertile females with endometriosis, respectively. Enrichment analysis and PPI network were performed to reveal the molecular mechanisms of endometriosis. Finally, the plotROC R package was used to evaluate the sensitivity and specificity of hub TFs for the diagnosis of endometriosis. Results: A total of 54 DETFs were screened out in endometriosis. The expression of up-regulated DETFs was gradually increased from the early secretory to the proliferative phase of the endometrium. Most up-regulated DETFs increased expression in the endometrium of infertile females. The pathways of DETFs were mainly enriched in stem cell differentiation, transcription activity, steroid hormone receptor activity and herpes simplex virus. Two hub TFs (RUNX2 and BATF) and two sub-networks were finally acquired from the PPI network. RUNX2 and BATF also had high diagnostic value in endometriosis. Conclusion: We discovered and analyzed 54 DETFs that were closely related to endometriosis, which would contribute to explore new mechanisms of endometriosis and search for new diagnostic markers and effective therapeutic targets.</t>
  </si>
  <si>
    <t>OBJECTIVE: To investigate the role of growth arrest-specific protein 6 (Gas6) in the process of the migration and osteogenic differentiation of human periodontal ligament cells (hPDLCs). METHODS: After different concentrations of recombinant human Gas6 (rhGas6) were added to hPDLCs, cell prolife-ration experiment (CCK-8) was taken to observe the effect of rhGas6 on hPDLCs cell proliferation. Scratch test and cell migration test (Transwell) were taken to analyze the migratory ability of hPDLCs in different concentrations of rhGas6 groups. After osteogenic induction, real-time quantitative polymerase chain reaction (real-time PCR) was taken to detect the expression of the Runt-related transcription factor 2 (Runx2) and alkaline phosphatase (ALP). ALP staining was used to detect the amount of mineralized nodules. RESULTS: After adding different concentrations of rhGas6, there were no statistically significant differences in hPDLCs cell proliferation among the experimental groups and the control group at 24, 48 and 72 hours (P&gt;0.05). After 24 h of scratch, the healing area in the 800 mug/L of the rhGas6 group was greater than that in the control group, but without statistically significant difference (31.06%+/-13.70% vs. 21.79%+/-9.51%, P&gt;0.05). In the migration test, after 24 h, the number of hPDLCs cells which penetrated through the membrane in the 800 mug/L rhGas6 group was significantly higher than that in the control group (P &lt; 0.01). After rhGas6 was added and osteogenic induction, Runx2 and ALP gene expressions of hPDLCs in the 800 mug/L group were significantly higher than those in the control group (1.60+/-0.30 vs. 0.91+/-0.10, 2.81+/-0.61 vs. 0.86+/-0.12, P &lt; 0.01). After Gas6 was knocked down, the ALP expression of hPDLCs was significantly lower than that of the control group (0.39+/-0.07 vs. 0.92+/-0.14, P &lt; 0.01). There was no significant change in Runx2 expression (P&gt;0.05). After 7 days of osteogenic induction, the mineralized nodules formed in the Gas6 knockdown group were significantly less than those in control group (0.25+/-0.04 vs. 1.00+/-0.11, P &lt; 0.001). After 14 days of induction, the staining degree of the Gas6 knockdown group was lower than that of the control group, but there was no significant difference (0.86+/-0.04 vs. 1.00+/-0.16, P&gt;0.05). CONCLUSION: After downregulation of Gas6 gene, mineralized nodule formation was reduced and ALP gene expressions were decreased in the early stage of osteogenic induction (7 days). After addition of rhGas6, Runx2 and ALP gene expressions were increased and the number of cell migration was increased, suggesting that Gas6 might play a promoting role in the migration and osteogenic differentiation of human periodontal ligament cells.</t>
  </si>
  <si>
    <t>BACKGROUND: Human adipose-derived stromal/stem cells (hASCs) are one of the most useful types of mesenchymal stromal/stem cells, which are adult multipotent cells with great therapeutic potential for the treatment of several diseases. However, for successful clinical application, it is critical that high-quality cells can be obtained. Diverse factors seem to be able to influence cell quality and performance, especially factors related to donors' intrinsic characteristics, such as age. Nevertheless, there is no consensus regarding this characteristic, and there is conflicting information in the literature. AIM: To investigate the growth kinetics and differentiation potential of adipose-derived stem cells isolated from the lipoaspirates of elderly and young donors. METHODS: hASCs were harvested from liposuctioned adipose tissue obtained from female donors (aged 20-70 years). Cells were distributed into two groups according to age range: old hASCs (oASCs, &gt;/= 55 years, n = 9) and young hASCs (yASCs, &lt;/= 35 years, n = 9). For each group, immunophenotypic characterization was performed by flow cytometry. Population doubling time was assessed over seven days. For adipogenic potential evaluation, lipid deposits were assessed after 7 d, 14 d and 21 d of adipogenic induction. Osteogenic potential was verified by analyzing cell mineralization after 14 d, 21 d and 28 d of osteogenic induction. mRNA expression of PPARgamma2, CEBPA and Runx2 were detected by quantitative reverse transcription polymerase chain reaction. RESULTS: hASCs were successfully obtained, cultured, and grouped according to their age: yASCs (26.33 +/- 4.66 years old) and oASCs (64.78 +/- 4.58 years old). After maintenance of the cells in culture, there were no differences in morphology between cells from the young and old donors. Additionally, both groups showed classical immunophenotypic characteristics of mesenchymal stem/stromal cells. The average doubling time indicated that yASCs (4.09 +/- 0.94 d) did not significantly differ from oASCs (4.19 +/- 1.29 d). Concerning differentiation potential, after adipogenic and osteogenic induction, yASCs and oASCs were able to differentiate to greater levels than the noninduced control cells. However, no differences were found in the differentiation efficiency of yASCs and oASCs in adipogenesis or osteogenesis. Additionally, the mRNA expression of PPARgamma2, CEBPA and Runx2 were similar in yASCs and oASCs. CONCLUSION: Our findings suggest that age does not seem to significantly affect the cell division or adipogenic or osteogenic differentiation ability of adipose-derived stem cells isolated from lipoaspirates.</t>
  </si>
  <si>
    <t>The dental follicle is an ectomesenchymal tissue surrounding developing tooth germ that contains osteoblastic-lineage-committed stem/progenitor cells. MicroRNAs (miRNAs) are small non-coding RNAs that regulate gene expression during stem cell growth, proliferation, and differentiation. The aim of this study was to investigate the key regulators of miRNA during osteogenic differentiation in human dental follicle cells (hDFC). We analyzed miRNA expression profiles in hDFC during osteoblastic differentiation. Expression of miR-204 was decreased in hDFC during osteogenic induction on microarray analysis. Real-time and RT-PCR analysis also showed that the expression of miR-204 was decreased in all three hDFC during osteogenic differentiation. To investigate whether miR-204 has an effect on osteogenic differentiation, miR-204 was predicted to target alkaline phosphatase (ALP), secreted protein acidic and rich in cysteine (SPARC), and Runx2 in the in the 3'-UTRs by in silico analysis. When miR-204 was transfected into hDFC, the activity of ALP and protein levels of SPARC and Runx2 were decreased. mRNA levels of ALP, SPARC and Runx2 were also decreased by miR-204 transfection. Our data suggest that miR-204 negatively regulates the osteogenic differentiation of hDFC by targeting the bone-specific transcription factor Runx2, the mineralization maker ALP and the bone extracellular matrix protein SPARC.</t>
  </si>
  <si>
    <t>Background: The current belief is that Randall's plaques (RP) constitute a nidus for the formation of idiopathic calcium oxalate stones, but the upstream events in RP formation remain unclear. The present study aimed to investigate whether RP formation shares similarities with biomineralization and to illustrate the potential role played by the lncRNA MALAT1 in osteogenic differentiation of human renal interstitial fibroblasts (hRIFs). Materials and Methods: Biomineralization and MALAT1 expression were assessed in RP, and hRIFs were isolated and induced under osteogenic conditions for further experiments. The transcription initiation and termination sites in MALAT1 were identified by 5' and 3' RACE. RNA immunoprecipitation assays and luciferase assays were used to validate the interactions among MALAT1, Runx2 and miRNAs. Results: Upregulated expression of osteogenic markers and MALAT1 was observed in RP and hRIFs induced with osteogenic medium. Biomineralization in RP and calcium phosphate (CaP) deposits in induced hRIFs were further verified by electron microscopy. Furthermore, overexpression of MALAT1 promoted the osteogenic phenotype of hRIFs, while treatment with a miR-320a-5p mimic and knockdown of Runx2 significantly suppressed the osteogenic phenotype. Further analysis showed that MALAT1 functioned as a competing endogenous RNA to sponge miR-320a-5p, leading to upregulation of Runx2 and thus promoting osteogenic differentiation of hRIFs. Conclusion: Ectopic calcification and MALAT1 partially contributed to the formation of RP, in which MALAT1 might promote Runx2 expression to regulate osteogenic differentiation of hRIFs by sponging miRNA-320a-5p. The current study sheds new light on the lncRNA-directed mechanism of RP formation via a process driven by osteogenic-like cells.</t>
  </si>
  <si>
    <t>PURPOSE: To investigate the osteogenic stimulation effect of gelatin-hydroxyapatite-tricalcium phosphate (gelatin-HA-TCP) scaffold on human dental pulp stem cells(hDPSCs). METHODS: Gelatin scaffold and gelatin-HA-TCP scaffold were developed via solution casting/particle washing method, and the physical and mechanical properties of the scaffolds were examined using scanning electron microscopy and a universal testing machine, respectively. The stress intensity(SS) and elastic modulus(E) of the scaffold were measured by vertical electronic universal testing machine. The osteogenic medium was divided into control group (osteogenic medium), experimental group 1 (gelatin scaffold extract + osteogenic medium) and experimental group 2(gelatin-HA-TCP scaffold + osteogenic medium) according to different mediums. The effects of scaffolds on proliferation and alkaline phosphatase(ALP) activity of hDPSCs were evaluated by CCK8 and ALP staining. The expression of osteogenic factors in hDPSCs was detected by alizarin red S staining and reverse transcription-polymerase chain reaction(RT-PCR). Data were processed by SPSS 20.0 software package. RESULTS: Compared with gelatin scaffold, gelatin-HA-TCP scaffold had higher SS and lower E(P&lt;0.05); CD146 and CD105 were positively expressed in hDPSCs, and CD34 and CD45 were negatively expressed in hDPSCs. The number of cells on the 3rd, 5th and 7th day of experimental group 1 was significantly higher than that of the control group (P&lt;0.05); The number of cells on the 1st, 3rd, 5th and 7th day of experimental group 2 was significantly higher than that of the control group (P&lt;0.05); ALP activities on the 4th, 7th and 12th day of experimental group 2 were significantly higher than those of the control group and experimental group 1(P&lt;0.05). Compared with the control group, visual fields were red in both experimental groups, and the unevenly distributed calcified precipitation was also found in both experimental groups. The mRNA expression level of Runt-related transcription factor 2(Runx2) on the 4th day of experimental group 1 and experimental group 2 was significantly higher than that of the control group(P&lt;0.05). The mRNA expression level of osterix (OSX) on 7th day of experimental group 2 was significantly higher than that of the control group(P&lt;0.05). The mRNA expression level of bone sialoprotein (BSP) on the 4th day of experimental group 2 was significantly higher than that of the control group and experimental group 1 (P&lt;0.05). CONCLUSIONS: The microscopic characterization of gelatin-HA-TCP scaffold is similar to that of natural bone structure with significant osteoinductive effect on the proliferation and differentiation of hDPSCs, and may be a promising biomaterial for bone tissue engineering.</t>
  </si>
  <si>
    <t>PURPOSE: To observe the effect of concentrated growth factor(CGF) on the biological properties of osteoblasts. METHODS: MC3T3-E1 cells were cultured in CGF environment and a blank control group was established. The adhesion of osteoblasts to CGF surface was observed by scanning electron microscopy. Cell proliferation and alkaline phosphatase(ALP) activity were detected at 1, 4 and 7 d by Cell Counting Kit-8 (CCK-8) and Alkaline Phosphatase Assay Kit. The expression of mineralized nodules and osteogenesis-related gene Runx2 was observed by alizarin red staining. CGF extract was cultured for 24 h. Peptide staining was used to observe morphological changes in the cytoskeleton. SPSS 21.0 software package was used for statistical analysis. RESULTS: CCK-8 showed cells incubated for 1, 4 and 7 d in the experimental group had a stronger proliferation ability compared with the control group, and the difference was statistically significant (P&lt;0.05). ALP activity test showed that there was no significant difference between the experimental group and the control group (P&gt;0.05) at 1 d; but after 4 days of culture, cell in the experimental group had an increased ALP activity compared with the control group, and the difference was statistically significant(P&lt;0.05). The results of alizarin red staining showed that the number of calcified nodules in the CGF group increased and the area was larger. In the phalloidin staining and DAPI staining, the number of cells in the CGF group increased, the cell spreading surface increased, and the actin shape was clearer. CGF significantly promoted Runx2 mRNA expression(P&lt;0.05). CONCLUSIONS: High concentration of CGF can promote the proliferation and differentiation of MC3T3-E1 cells and the expression level of related osteogenic gene Runx2.</t>
  </si>
  <si>
    <t>PURPOSE: To explore the effects of MTA, iRoot SP and AH Plus on periodontal ligament stem cells. METHODS: The periodontal ligament stem cells were cloned by limiting dilution culture method. The effects of MTA, iRoot SP and AH Plus on proliferation and apoptosis of periodontal ligament stem cells were detected by MTT and Annexin-V-FITC/PI double staining. Alizarin and qRT-PCR were used to evaluate the effect of MTA, iRoot SP and AH plus on osteogenesis of periodontal ligament stem cells. SPSS 21.0 software package was used for statistical analysis. RESULTS: MTA showed mild toxicity at 24 and 48 hours, AH Plus showed mild toxicity at 24 h. iRoot SP was the least (P&lt;0.05) compared to MTA and AH Plus. The effect of three kinds of materials on apoptosis of periodontal ligament stem cells gradually decreased with the prolongation of time. Compared with the control group, the three kinds of materials were toxic at 3 d, the toxicity of MTA was the strongest and the toxicity of iRoot SP was the lowest(P&lt;0.05). Mineralization nodules in MTA and iRoot SP group were significantly higher than those in AH Plus and control group. The expression of OC, RUNX2, COL1A and ALP gene was higher at 7, 14, 21 d than in the control group and the expression of iRoot SP mineralization was the greatest(P&lt;0.05). CONCLUSIONS: The hardened iRoot SP is non-toxic to human periodontal ligament stem cells. Osteogenic ability and mineralization capacity of hardened iRoot SP on human periodontal ligament stem cells are better than MTA.</t>
  </si>
  <si>
    <t>The limited ability of articular cartilage to self-repair has motivated the development of tissue engineering strategies that aim to harness the regenerative potential of mesenchymal stem/marrow stromal cells (MSCs). Understanding how environmental factors regulate the phenotype of MSCs will be central to unlocking their regenerative potential. The biophysical environment is known to regulate the phenotype of stem cells, with factors such as substrate stiffness and externally applied mechanical loads known to regulate chondrogenesis of MSCs. In particular, hydrostatic pressure (HP) has been shown to play a key role in the development and maintenance of articular cartilage. Using a collagen-alginate interpenetrating network (IPN) hydrogel as a model system to tune matrix stiffness, this study sought to investigate how HP and substrate stiffness interact to regulate chondrogenesis of MSCs. If applied during early chondrogenesis in soft IPN hydrogels, HP was found to downregulate the expression of ACAN, COL2, CDH2 and COLX, but to increase the expression of the osteogenic factors RUNX2 and COL1. This correlated with a reduction in SMAD 2/3, HDAC4 nuclear localization and the expression of NCAD. It was also associated with a reduction in cell volume, an increase in the average distance between MSCs in the hydrogels and a decrease in their tendency to form aggregates. In contrast, the delayed application of HP to MSCs grown in soft hydrogels was associated with increased cellular volume and aggregation and the maintenance of a chondrogenic phenotype. Together these findings demonstrate how tailoring the stiffness and the timing of HP exposure can be leveraged to regulate chondrogenesis of MSCs and opens alternative avenues for developmentally inspired strategies for cartilage tissue regeneration.</t>
  </si>
  <si>
    <t>The rapid aging of worldwide populations had led to epidemic increases in the incidence of osteoporosis (OP), but while treatments are available, high cost, adverse effects, and poor compliance continue to be significant problems. Naturally occurring plant-based compounds including phytoestrogens can be good and safe candidates to treat OP, but screening for osteogenic capacity has been difficult to achieve, largely due to the requirement of using primary osteoblasts or mesenchymal stem cells (MSCs), the progenitors of osteoblasts, to conduct time-consuming in vitro and in vivo osteogenic assay. Taking advantage of MSC osteogenic capacity and utilizing a promoter reporter assay for Runx2, the master osteogenesis transcription factor, we developed a rapid in vitro screening platform to screen osteogenic small molecules including natural plant-based compounds. We screened eight plant-derived compounds from different families including flavonoids, polyphenolic compounds, alkaloids, and isothiocyanates for osteogenic capacity using the human RUNX2-promoter luciferase reporter (hRUNX2-luc) transduced into the mouse MSC line, C3H10T1/2, with daidzein-a well-studied osteogenic phytoestrogen-as a positive control. Classical in vitro and in vivo osteogenesis assays were performed using primary murine and human bone marrow MSCs (BMMSCs) to validate the accuracy of this rapid screening platform. Using the MSC/hRUNX2-luc screening platform, we were able not only to shorten the selection process for osteogenic compounds from 3 approximately 4 weeks to just a few days but also simultaneously perform comparisons between multiple compounds to assess relative osteogenic potency. Predictive analyses revealed nearly absolute correlation of the MSC/hRUNX2-luc reporter platform to the in vitro classical functional assay of mineralization using murine BMMSCs. Validation using human BMMSCs with in vitro mineralization and in vivo osteogenesis assays also demonstrated nearly absolute correlation to the MSC/hRUNX2-luc reporter results. Our findings therefore demonstrate that the MSC/hRUNX2 reporter platform can accurately, rapidly, and robustly screen for candidate osteogenic compounds and thus be relevant for therapeutic application in OP.</t>
  </si>
  <si>
    <t>Cell-based therapies using mesenchymal stem cells (MSCs) are a promising tool in bone tissue engineering. Bone regeneration with MSCs involves a series of molecular processes leading to the activation of the osteoinductive cascade supported by bioactive factors, including fibroblast growth factor-2 (FGF-2) and bone morphogenetic protein-2 (BMP-2). In this study, we examined the biological characteristics and osteogenic differentiation potential of sheep bone marrow MSCs (BM-MSCs) treated with 20 ng/mL of FGF-2 and 100 ng/mL BMP-2 in vitro. The biological properties of osteogenic-induced BM-MSCs were investigated by assessing their morphology, proliferation, phenotype, and cytokine secretory profile. The osteogenic differentiation was characterized by Alizarin Red S staining, immunofluorescent staining of osteocalcin and collagen type I, and expression levels of genetic markers of osteogenesis. The results demonstrated that BM-MSCs treated with FGF-2 and BMP-2 maintained their primary MSC properties and improved their osteogenic differentiation capacity, as confirmed by increased expression of osteocalcin and collagen type I and upregulation of osteogenic-related gene markers BMP-2, Runx2, osterix, collagen type I, osteocalcin, and osteopontin. Furthermore, sheep BM-MSCs produced a variety of bioactive factors involved in osteogenesis, and supplementation of the culture medium with FGF-2 and BMP-2 affected the secretome profile of the cells. The results suggest that sheep osteogenic-induced BM-MSCs may be used as a cellular therapy to study bone repair in the preclinical large animal model.</t>
  </si>
  <si>
    <t>Dental implantation is an important method in treating missing teeth, widely used in oral treatment. As regards to physical and mechanical properties, pure titanium (Ti) material has become the most common dental implant material for its high stability and biocompatibility, clinically. Cell-substrate interactions have vital contribution in regulating pertinent cell functions like adhesion, proliferation, and differentiation. Initiation of the signal cascades to modulate cells behavior can also relate to surface topography. Bone mesenchymal stem cells (BMSCs) primarily migrate and adhere to the surface of implant prosthesis in the process of cells adhesion. Moreover, it was verified that adhesion and differentiation ability of BMSCs is mainly determined by surface morphology of implant prosthesis. In this study, we employed nanoparticle cluster beam technique to establish a kind of nanoparticle surface modified Ti material to examine BMSCs' osteogenic differentiation. By examining osteospecific genes (osteocalcin, osteopontin and runx2) altered expressions, we found that nanoparticle modified Ti material can contribute to a higher up regulation of BMSCs osteogenic differentiation. During the process, ILK (integrin linked kinase) and Wnt/beta-catenin signaling were expressed differentially. Mechanistically, we demonstrated that nanoparticle shaped Ti material induced osteogenic differentiation of BMSCs can be impaired by inhibiting ILK or Wnt/beta-catenin signaling. Analyzation of the obtained results concludes that ILK-mediated activation of Wnt/beta-catenin signaling is principal for osteogenic differentiation of BMSCs, because of improved physical properties, nanoparticle modified Ti material are superior for cell attachment and osseointegration.</t>
  </si>
  <si>
    <t>BACKGROUND: N6-methyladenosine (m6A) is the most prevalent messenger RNA modification in mammalian cells. However, the disease relevant function of m6A on specific oncogenic long non-coding RNAs (ncRNAs) is not well understood. METHODS: We analyzed the m6A status using patients samples and bone metastatic PDXs. Through m6A high-throughput sequencing, we identified the m6A sites on NEAT1-1 in prostate bone metastatic PDXs. Mass spec assay showed interaction among NEAT1-1, CYCLINL1 and CDK19. RNA EMSA, RNA pull-down, mutagenesis, CLIP, western blot, ChIP and ChIRP assays were used to investigate the molecular mechanisms underlying the functions of m6A on NEAT1-1. Loss-of function and rescued experiments were executed to detect the biological roles of m6A on NEAT1-1 in the PDX cell phenotypes in vivo. RESULTS: In this study, we identified 4 credible m6A sites on long ncRNA NEAT1-1. High m6A level of NEAT1-1 was related to bone metastasis of prostate cancer and m6A level of NEAT1-1 was a powerful predictor of eventual death. Transcribed NEAT1-1 served as a bridge to facility the binding between CYCLINL1 and CDK19 and promoted the Pol II ser2 phosphorylation. Importantly, depletion of NEAT1-1or decreased m6A of NEAT1-1 impaired Pol II Ser-2p level in the promoter of RUNX2. Overexpression of NEAT1-1 induced cancer cell metastasis to lung and bone; xenograft growth and shortened the survival of mice, but NEAT1-1 with m6A site mutation failed to do these. CONCLUSION: Collectively, the findings indicate that m6A on ncRNA NEAT1-1 takes critical role in regulating Pol II ser2 phosphorylation and may be novel specific target for bone metastasis cancer therapy and diagnosis. New complex CYCLINL1/CDK19/NEAT1-1 might provide new insight into the potential mechanism of the pathogenesis and development of bone metastatic prostate cancer.</t>
  </si>
  <si>
    <t>Osteoarthritis (OA) is a progressive joint disease that is strongly associated with calcium-containing crystal formation (mineralization) by chondrocytes leading ultimately to cartilage calcification. However, this calcification process is poorly understood and treatments targeting the underlying disease mechanisms are lacking. The CD11b/CD18 integrin (Mac-1 or alphaMbeta2), a member of the beta 2 integrin family of adhesion receptors, is critically involved in the development of several inflammatory diseases, including rheumatoid arthritis and systemic lupus erythematosus. We found that in a collagen-induced arthritis, CD11b-deficient mice exhibited increased cartilage degradation compared to WT control animals. However, the functional significance of CD11b integrin signaling in the pathophysiology of chondrocytes remains unknown. CD11b expression was found in the extracellular matrix and in chondrocytes in both healthy and damaged human and murine articular cartilage. Primary murine CD11b KO chondrocytes showed increased mineralization when induced in vitro by secondary calciprotein particles (CPP) and quantified by Alizarin Red staining. This increased propensity to mineralize was associated with an increased alkaline phosphatase (Alp) expression (measured by qRT-PCR and activity assay) and an enhanced secretion of the pro-mineralizing IL-6 cytokine compared to control wild-type cells (measured by ELISA). Accordingly, addition of an anti-IL-6 receptor antibody to CD11b KO chondrocytes reduced significantly the calcification and identified IL-6 as a pro-mineralizing factor in these cells. In the same conditions, the ratio of qRT-PCR expression of collagen X over collagen II, and that of Runx2 over Sox9 (both ratio being indexes of chondrocyte hypertrophy) were increased in CD11b-deficient cells. Conversely, the CD11b activator LA1 reduced chondrocyte mineralization, Alp expression, IL-6 production and collagen X expression. In the meniscectomy (MNX) model of murine knee osteoarthritis, deficiency of CD11b led to more severe OA (OARSI scoring of medial cartilage damage in CD11b: 5.6 +/- 1.8, in WT: 1.2 +/- 0.5, p &lt; 0.05, inflammation in CD11b: 2.8 +/- 0.2, in WT: 1.4 +/- 0.5). In conclusion, these data demonstrate that CD11b signaling prevents chondrocyte hypertrophy and chondrocyte mineralization in vitro and has a protective role in models of OA in vivo.</t>
  </si>
  <si>
    <t>Background: With increasing life expectancy, stem cell therapy is receiving increasing attention. However, its application is restricted by ethical concerns. Hence a need exists for design of safe procedures for stem cell procurement. Here, we investigated whether hemovac blood (HVB) is an appropriate stem cell source. Methods: HVB concentrates (HVBCs) from 20 total knee arthroplasty (TKA) patients and bone marrow aspirate (BMA) concentrates (BMACs) from 15 patients who underwent knee cartilage repair were comparatively evaluated. A bone marrow aspiration needle was inserted into the anterior superior iliac spine. Aspiration was performed using a 50-mL syringe, including 4 mL of anticoagulant, followed by centrifugation to obtain BMACs. To obtain HVBCs, blood was aspirated from the hemovac immediately after TKA surgery. Different cell types were enumerated. Isolation of BMA and HVB mononuclear cells was performed using density gradient centrifugation. Non-hematopoietic fibroblast colonies were quantified by colony forming unit-fibroblast assay surface marker analysis of HVB, HVBC, BMA, and BMAC was performed via flow cytometry. Mesenchymal stem cells (MSCs) isolated from HVBCs and BMACs were examined for osteogenic, adipogenic, and chondrogenic differentiation potential. Gene expression analysis was performed by quantitative real-time polymerase chain reaction (qRT-PCR). Results: The number of cells from HVB and HVBC was significantly lower than from BMA and BMAC; however, the number of colonies in HVBC and BMAC did not differ significantly (P&gt;0.05). Isolated cells from both sources had a fibroblast-like appearance, adhered to culture flasks, and formed colonies. Under different culture conditions, MSC-specific surface markers (CD29, CD44, CD90, CD105), osteogenic markers [RUNX2, osteopontin, osteocalcin, and alkaline phosphatase (ALP)] and adipogenic markers (PPARgamma and C/EBPalpha) were expressed. Moreover, SOX9, type II collagen, and aggrecan were significantly upregulated upon chondrogenic differentiation. Conclusions: HVB from TKA patients is a useful source of stem cells for research.</t>
  </si>
  <si>
    <t>Background: This study identified key genes in gastric cancer (GC) based on the mRNA microarray GSE19826 from the Gene Expression Omnibus (GEO) database and preliminarily explored the relationships among the key genes. Methods: Differentially expressed genes (DEGs) were obtained using the GEO2R tool. The functions and pathway enrichment of the DEGs were analyzed using the Enrichr database. Protein-protein interactions (PPIs) were established by STRING. A lentiviral vector was constructed to silence RUNX2 expression in MGC-803 cells. The expression levels of RUNX2 and FN1 were measured. The influences of RUNX2 and FN1 on overall survival (OS) were determined using the Kaplan-Meier plotter online tool. Results: In total, 69 upregulated and 65 downregulated genes were identified. Based on the PPI network of the DEGs, 20 genes were considered hub genes. RUNX2 silencing significantly downregulated the FN1 expression in MGC-803 cells. High expression of RUNX2 and low expression of FN1 were associated with long survival time in diffuse, poorly differentiated, and lymph node-positive GC. Conclusion: High RUNX2 and FN1 expression were associated with poor OS in patients with GC. RUNX2 can negatively regulate the secretion of FN1, and both genes may serve as promising targets for GC treatment.</t>
  </si>
  <si>
    <t>Runt-related transcription factor 2 (RUNX2) is critical for the development of the vertebrate bony skeleton. Unlike other RUNX family members, RUNX2 possesses a variable poly-glutamine, poly-alanine (QA) repeat domain. Natural variation within this repeat is able to alter the transactivation potential of RUNX2, acting as an evolutionary 'tuning knob' suggested to influence mammalian skull shape. However, the broader role of the RUNX2 QA repeat throughout vertebrate evolution is unknown. In this perspective, we examine the role of the RUNX2 QA repeat during skeletal development and discuss how its emergence and expansion may have facilitated the evolution of morphological novelty in vertebrates.</t>
  </si>
  <si>
    <t>Vascular calcification frequently occurs in the process of chronic kidney disease, atherosclerosis and aging, resulting in an increased prevalence of cardiovascular events. Piperlongumine (PLG) is a natural product isolated from Piper longum L. Here, we aimed to explore the effect of PLG in high calcium- and phosphate-induced vascular calcification and the associated mechanism. Flow cytometry assays showed that PLG at concentrations &lt;10 muM did not promote vascular smooth muscle cells (VSMCs) apoptosis, and PLG at concentrations &gt;2.5 muM inhibited VSMCs proliferation. Thus, 2.5 muM PLG was selected for subsequent experiments. Alizarin red staining and ALP activity assays showed that PLG inhibited calcium deposition of VSMCs treated with high calcium/phosphate medium. PLG also decreased the expression of osteogenic genes and proteins, including Runx2, Bmp2, and OPN, as determined by qRT-PCR and western blotting. In a vitamin D-induced aortic calcification mouse model, a 5 mg/kg dose of PLG decreased calcium deposition in the aortic wall as well as Runx2 expression. With regard to the mechanism, we found that the levels of P53 mRNA and protein in both VSMCs and mouse aortic tissues were decreased in the calcification models, and we observed that PLG preserved the levels of P53 and its downstream gene PTEN. Concurrent treatment of VSMCs with P53 ShRNA and PLG blunted the anti-calcific effect of PLG. In conclusion, PLG attenuates high calcium/phosphate-induced vascular calcification by upregulating P53/PTEN signaling in VSMCs. PLG may act as a promising herbal extract for the clinical management of vascular calcification.</t>
  </si>
  <si>
    <t>Combining an external stimulus and stimuli-responsive biomaterials can regulate cellular behaviors. In this paper, a magneto-responsive zinc ferrite (ZnFe2O4) coating was designed to gain insight into the preosteoblasts behaviors and osteogenic differentiation mechanism under a static magnetic field (SMF). ZnFe2O4 coatings with distinct magnetization (low, medium, and high magnetizations) were prepared by being annealed at different temperatures. Cellular biology experiments indicated that all ZnFe2O4 coatings with the assistance of SMF could promote the early proliferation (3 days) and osteogenic differentiation of MC3T3-E1 cells. Among different ZnFe2O4 samples, low and medium magnetization of ZnFe2O4 showed a higher osteogenesis-related gene expression (Runx2, Col-I, OCN) than that of high magnetization ZnFe2O4 under SMF, while cellular adhesion and proliferation cultured on different ZnFe2O4 samples presented insignificant differences. Molecular biology tests showed that the combination of ferromagnetic ZnFe2O4 and SMF could significantly improve the expression level of alpha2beta1 integrin and p-ERK. However, the addition of the inhibitor U0126 sharply reduced the expression level of p-ERK, which indicated that alpha2beta1 integrin-mediated MEK/ERK signaling pathways play a key role in SMF-assisted cellular osteogenic differentiation over ZnFe2O4 coatings. This work provides an attractive strategy to enhance cellular osteogenic differentiation in a remote-control way, which exhibited enormous potential in the field of bone tissue repair and regeneration.</t>
  </si>
  <si>
    <t>Vascular calcification (VC), the ectopic deposition of calcium phosphate crystals in the vessel wall, is one of the primary contributors to cardiovascular death. The pathology of VC is determined by vascular topography, pre-existing diseases, and our genetic heritage. VC evolves from inflammation, mediated by macrophages, and from the osteochondrogenic transition of vascular smooth muscle cells (VSMC) in the atherosclerotic plaque. This pathologic transition partly resembles endochondral ossification, involving the chronologically ordered activation of the beta-catenin-independent and -dependent Wingless and Int-1 (WNT) pathways and the termination of peroxisome proliferator-activated receptor gamma (PPARgamma) signal transduction. Several atherosclerotic plaque studies confirmed the differential activity of PPARgamma and the WNT signaling pathways in VC. Notably, the actively regulated beta-catenin-dependent and -independent WNT signals increase the osteochondrogenic transformation of VSMC through the up-regulation of the osteochondrogenic transcription factors SRY-box transcription factor 9 (SOX9) and runt-related transcription factor 2 (RUNX2). In addition, we have reported studies showing that WNT signaling pathways may be antagonized by PPARgamma activation via the expression of different families of WNT inhibitors and through its direct interaction with beta-catenin. In this review, we summarize the existing knowledge on WNT and PPARgamma signaling and their interplay during the osteochondrogenic differentiation of VSMC in VC. Finally, we discuss knowledge gaps on this interplay and its possible clinical impact.</t>
  </si>
  <si>
    <t>Background: Neohesperidin (NH) and lncRNA HOTAIR (HOTAIR) could regulate osteoclastic and osteogenic differentiation. This study aimed to explore whether HOTAIR-mediated osteogenic differentiation was regulated by NH. Methods: Steroid-induced osteonecrosis of the femoral head (SONFH) mice model was established. Histopathological changes in mouse osteonecrosis tissues were detected by hematoxylin-eosin staining. Bone marrow stromal cells (BMSCs) were isolated from healthy mice bone marrow samples by Ficoll density gradient and identified by flow cytometry. After treating the BMSCs with NH and dexamethasone or transfecting with HOTAIR overexpression plasmids and siHOTAIR, histone modification of HOTAIR, the cell viability, osteogenic differentiation, and adipogenic differentiation were detected by chromatin immunoprecipitation, MTT, Alizarin Red and Oil Red O staining, respectively. The expressions of HOTAIR and differentiation-related factors in the BMSCs were detected by RT-qPCR and Western blot. Results: HOTAIR was highly expressed in SONFH model mice. NH ameliorated histopathological changes in the model mice, but the effect was reversed by overexpressed HOTAIR. NH increased viability of BMSCs and the H3K27me3 occupancy of HOTAIR, but decreased the expression and the H3K4me3 occupancy of HOTAIR. HOTAIR expression was down-regulated in BMSCs after osteogenic differentiation but was up-regulated after adipogenic differentiation. HOTAIR overexpression inhibited osteogenic differentiation and the expressions of RUNX2, OCN, and ALP, but increased adipogenic differentiation and the expressions of LPL and PPARr in BMSCs; moreover, the opposite results were observed in siHOTAIR. Conclusion: NH ameliorated SONFH by inhibiting the histone modifications of HOTAIR.</t>
  </si>
  <si>
    <t>Background: Hepatocellular carcinoma (HCC) is the leading cause of tumor-associated death in males and females worldwide. HCC is mostly diagnosed at advanced stages and the chemotherapeutic cisplatin is one of the major therapeutic options in the treatment of patients with treating advanced HCC. Despite several reports on HCC multidrug resistance, the underlying regulatory mechanisms are still unclear. Methods: RT-PCR was performed to detect circRNA_102272, miR-326 and RUNX2 expression. The CCK8 assay was used to examine cell proliferation and cisplatin IC50 values. The luciferase reporter assay was performed to verify complementary combinations between circRNA_102272 and miR-326 and between miR-326 and RUNX2. Results: CircRNA_102272 expression was upregulated in HCC tissues and cells. CircRNA_102272 knockdown suppressed HCC cell proliferation and decreased cisplatin-resistance. In addition, circRNA_102272 facilitated HCC cisplatin-resistance by regulating the miR-326/RUNX2 axis. Conclusion: CircRNA_102272 is significantly increased in HCC tissues and cells and promotes HCC cell proliferation and cisplatin-resistance. More importantly, circRNA acts as a ceRNA to suppress the expression and activity of miR-326, leading to the increase in RUNX2 expression. By elucidating circRNA_102272 role and mechanism of action in HCC, our study provides insights and an opportunity to overcome cisplatin-resistance in HCC.</t>
  </si>
  <si>
    <t>Gelatin methacryloyl (GelMA) has been widely used in bone engineering. It can also be filled into the calvarial defects with irregular shape. However, lack of osteoinductive capacity limits its potential as a candidate repair material for calvarial defects. In this study, we developed an injectable magnesium-zinc alloy containing hydrogel complex (Mg-IHC), in which the alloy was fabricated in an atomization process and had small sphere, regular shape, and good fluidity. Mg-IHC can be injected and plastically shaped. After cross-linking, it contents the elastic modulus similar to GelMA, and has inner holes suitable for nutrient transportation. Furthermore, Mg-IHC showed promising biocompatibility according to our evaluations of its cell adhesion, growth status, and proliferating activity. The results of alkaline phosphatase (ALP) activity, ALP staining, alizarin red staining, and real-time polymerase chain reaction (PCR) further indicated that Mg-IHC could significantly promote the osteogenic differentiation of MC3T3-E1 cells and upregulate the genetic expression of collagen I (COL-I), osteocalcin (OCN), and runt-related transcription factor 2 (RUNX2). Finally, after applied to a mouse model of critical-sized calvarial defect, Mg-IHC remarkably enhanced bone formation at the defect site. All of these results suggest that Mg-IHC can promote bone regeneration and can be potentially considered as a candidate for calvarial defect repairing.</t>
  </si>
  <si>
    <t>Background: Total flavonoids of Rhizoma Drynariae (TFRD), extracted from the kidney-tonifying traditional Chinese medicine Rhizoma Rrynariae, has been proved to be effective in treating osteoporosis, bone fractures and defects. However, pharmacological effects of TFRD on type H vessels, angiogenic-osteogenic coupling in distraction osteogenesis (DO) and the mechanism remain unclear. This study aims at investigating whether type H vessels exist in the DO model, effects of TFRD on angiogenic-osteogenic coupling and further elucidating the underlying mechanism. Methods: Rats models of DO and bone fracture (FR) were established, and then were separately divided into TFRD and control subgroups. Imageological and histological analyses were performed to assess bone and vessel formation. Immunofluorescent staining of CD31 and endomucin (Emcn) was conducted to determine type H vessel formation. Matrigel tube formation, ALP and Alizarin Red S staining assays were performed to test the effects of TFRD on angiogenesis or osteogenesis of endothelial precursor cells (EPCs) or bone marrow-derived mesenchymal stem cells (BMSCs). Additionally, expression levels of HIF-1alpha, VEGF, PDGF-BB, RUNX2 and OSX were determined by ELISA, qPCR or western blot, respectively. Results: The in vivo results indicated more formed type H vessels in DO groups than in FR groups and TFRD obviously increased the abundance of type H vessels. Moreover, groups with higher abundance of type H vessels showed better angiogenesis and osteogenesis outcomes. Further in vitro experiments showed that TFRD significantly promoted while blocking PDGF-BB remarkably suppressed the angiogenic activity of EPCs under stress conditions. The levels of p-AKT and p-ERK1/2, downstream mediators of the PDGF-BB pathway, were up-regulated by TFRD but blocked by function blocking anti-PDGF-BB antibody. In contrast, the activated AKT and ERK1/2 and corresponding tube formation were not affected by the HIF-1alpha inhibitor. Besides, blocking PDGF-BB inhibited the osteogenic differentiation of the stretched BMSCs, but TFRD enhanced the osteogenic activity of BMSCs and ameliorated the inhibition, with more calcium nodes, higher ALP activity and mRNA and protein levels of RUNX2 and OSX. Conclusion: Type H vessels exist in the DO model and TFRD enhances angiogenic-osteogenic coupling during DO by promoting type H vessel formation via PDGF-BB/PDGFR-beta instead of HIF-1alpha/VEGF axis.</t>
  </si>
  <si>
    <t>Our previous study documented that melatonin (MLT) induced the osteogenic differentiation of mesenchymal stem cells (MSCs) and promoted the healing of femoral fractures in rats via the neuropeptide Y (NPY)/neuropeptide Y1 receptor (NPY1R) signaling pathway. MLT treatment upregulated the expression of the zinc uptake transporter zinc transporter 1 (Zip1) in nerve cells. Prior research demonstrated that oral zinc upregulated NPY expression. MSCs were isolated from rat bone marrow and identified using flow cytometry in our study. The results showed that MLT treatment upregulated NPY and NPY1R levels in MSCs with osteogenic differentiation, which was accompanied by upregulated Zip1 expression. However, the MLT-induced osteogenic differentiation of MSCs was reversed after interference of Zip1 expression. It was confirmed by the decreased alkaline phosphatase (ALP) level; downregulated activities of type I collagen alpha1 chain (COL1A1), osteocalcin (OCN), runt-related transcription factor 2 (Runx2) and ALP; and reduced mineralized nodule formation. MLT promoted fracture healing in rats with femoral fracture, which was accompanied by increased expression of NPY and NPY1R and significantly increased expression of Zip1. In contrast, the silencing of Zip1 expression reversed MLT-mediated fracture healing. In summary, Zip1 participated in the regulation of the NPY/NPY1R signaling pathway via MLT to promote the osteogenic differentiation of MSCs and fracture healing.</t>
  </si>
  <si>
    <t>Enzalutamide, an antiandrogen, is approved for therapy of castration resistant prostate cancer. Clinical applications have shown that approximately 30% of patients acquire resistance after a short period of treatment. However, the molecular mechanisms underlying this resistance is not completely understood. To identify transcriptomic signatures associated with acquisition of drug resistance we profiled gene expression of paired enzalutamide sensitive and resistant human prostate cancer LNCaP (lymph node carcinoma of the prostate) and C4-2B cells. Overlapping genes differentially regulated in the enzalutamide resistant cells were ranked by Ingenuity Pathway Analysis and their functional validation was performed using ingenuity knowledge database followed by confirmation to correlate transcript with protein expression. Analysis revealed that genes associated with cancer stem cells, such as POU5F1 (OCT4), SOX2, NANOG, BMI1, BMP2, CD44, SOX9, and ALDH1 were markedly upregulated in enzalutamide resistant cells. Amongst the pathways enriched in the enzalutamide-resistant cells were those associated with RUNX2, hedgehog, integrin signaling, and molecules associated with elastic fibers. Further examination of a patient cohort undergoing ADT and its comparison with no-ADT group demonstrated high expression of POU5F1 (OCT4), ALDH1, and SOX2 in ADT specimens, suggesting that they may be clinically relevant therapeutic targets. Altogether, our approach exhibits the potential of integrative transcriptomic analyses to identify critical genes and pathways of antiandrogen resistance as a promising approach for designing novel therapeutic strategies to circumvent drug resistance.</t>
  </si>
  <si>
    <t>Styrax Japonica Sieb. et Zucc. has been used as traditional medicine in inflammatory diseases, and isolated compounds have shown pharmacological activities. Pinoresinol glucoside (PIN) belonging to lignins was isolated from the stem bark of S. Japonica. This study aimed to investigate the biological function and mechanisms of PIN on cell migration, osteoblast differentiation, and matrix mineralization. Herein, we investigated the effects of PIN in MC3T3-E1 pre-osteoblasts, which are widely used for studying osteoblast behavior in in vitro cell systems. At concentrations ranging from 0.1 to 100 muM, PIN had no cell toxicity in pre-osteoblasts. Pre-osteoblasts induced osteoblast differentiation, and the treatment of PIN (10 and 30 muM) promoted the cell migration rate in a dose-dependent manner. At concentrations of 10 and 30 muM, PIN elevated early osteoblast differentiation in a dose-dependent manner, as indicated by increases in alkaline phosphatase (ALP) staining and activity. Subsequently, PIN also increased the formation of mineralized nodules in a dose-dependent manner, as indicated by alizarin red S (ARS) staining, demonstrating positive effects of PIN on late osteoblast differentiation. In addition, PIN induced the mRNA level of BMP2, ALP, and osteocalcin (OCN). PIN also upregulated the protein level of BMP2 and increased canonical BMP2 signaling molecules, the phosphorylation of Smad1/5/8, and the protein level of Runt-related transcription factor 2 (RUNX2). Furthermore, PIN activated non-canonical BMP2 signaling molecules, activated MAP kinases, and increased beta-catenin signaling. The findings of this study indicate that PIN has biological roles in osteoblast differentiation and matrix mineralization, and suggest that PIN might have anabolic effects in bone diseases such as osteoporosis and periodontitis.</t>
  </si>
  <si>
    <t>Articular cartilage is a skeletal tissue of avascular nature and limited self-repair capacity. Cartilage-degenerative diseases, such as osteoarthritis (OA), are difficult to treat and often necessitate joint replacement surgery. Cartilage is a tough but flexible material and relatively easy to damage. It is, therefore, of high interest to develop methods allowing chondrocytes to recolonize, to rebuild the cartilage and to restore joint functionality. Here we studied the in vitro production of cartilage-like tissue using human articular chondrocytes exposed to the Random Positioning Machine (RPM), a device to simulate certain aspects of microgravity on Earth. To screen early adoption reactions of chondrocytes exposed to the RPM, we performed quantitative real-time PCR analyses after 24 h on chondrocytes cultured in DMEM/F-12. A significant up-regulation in the gene expression of IL6, RUNX2, RUNX3, SPP1, SOX6, SOX9, and MMP13 was detected, while the levels of IL8, ACAN, PRG4, ITGB1, TGFB1, COL1A1, COL2A1, COL10A1, SOD3, SOX5, MMP1, and MMP2 mRNAs remained unchanged. The STRING (Search Tool for the Retrieval of Interacting Genes/Proteins) analysis demonstrated among others the importance of these differentially regulated genes for cartilage formation. Chondrocytes grown in DMEM/F-12 medium produced three-dimensional (3D) spheroids after five days without the addition of scaffolds. On day 28, the produced tissue constructs reached up to 2 mm in diameter. Using specific chondrocyte growth medium, similar results were achieved within 14 days. Spheroids from both types of culture media showed the typical cartilage morphology with aggrecan positivity. Intermediate filaments form clusters under RPM conditions as detected by vimentin staining after 7 d and 14 d. Larger meshes appear in the network in 28-day samples. Furthermore, they were able to form a confluent chondrocyte monolayer after being transferred back into cell culture flasks in 1 g conditions showing their suitability for transplantation into joints. Our results demonstrate that the cultivation medium has a direct influence on the velocity of tissue formation and tissue composition. The spheroids show properties that make them interesting candidates for cellular cartilage regeneration approaches in trauma and OA therapy.</t>
  </si>
  <si>
    <t>Background: Stem cells from human exfoliated deciduous teeth (SHED) seeded in carbonate apatite scaffold (CAS) may have multiple functions that could be used to regenerate the alveolar bone defects. The purpose of this study is to examine the ability of SHED and CAS in alveolar bone defects using an immunohistochemical analysis. Methods: ten three-month-old healthy male Wistar rats (R. novergicus) that weighed between 150-250 grams (g) were used as animal models. A simple blind random sampling method was used to select the sample that was assigned to the study group for CAS and SHED seeded in CAS (n=5). The animal study model of the alveolar bone was established by extracting the anterior mandible teeth. Rodent anesthesia was applied to relieve the pain during the procedure for all test animals. Immunohistochemistry was performed after seven days to facilitate the examination of the receptor activator of NF-kappabeta ligand (RANKL), osteoprotegrin (OPG), transforming growth factor-beta (TGF-beta), vascular endothelial growth factor (VEGF), runt-related transcription factor 2 (RUNX2), alkaline phosphatase (ALP), osteocalcin, and osteopontin expression. The data was analyzed using the unpaired t-test (p&lt;0.01) and Pearson's correlation test (p&lt;0.05). Results: The OPG, RUNX2, TGF-beta, VEGF, ALP, osteocalcin, and ostepontin expressions were higher in SHED seeded in CAS than CAS only with a significant difference between the groups (p&lt;0.01). Furthermore, the RANKL expression was lower in SHED seeded in CAS compared to CAS only. There was a strong reverse significant correlation between OPG and RANKL expression (p&lt;0.05). Conclusions: The number of osteogenic marker expressing cells, such as OPG, RUNX2, TGF-beta, VEGF, ALP, osteocalcin, and ostepontin, increased. However, RANKL expression in the alveolar bone defects that were implanted with SHED seeded in CAS did not increase after seven days.</t>
  </si>
  <si>
    <t>Heterotopic ossification (HO) is a pathological condition involved in tendinopathy. Adipokines are known to play a key role in HO of tendinopathy. Nesfatin-1, an 82-amino acid adipokine is closely reportedly associated with diabetes mellitus (DM), which, in turn, is closely related to tendinopathy. In the present study, we aimed to investigate the effects of nesfatin-1 on the osteogenic differentiation of tendon-derived stem cells (TDSCs) and the pathogenesis of tendinopathy in rats. In vitro, TDSCs were incubated in osteogenic induction medium for 14 days with different nesfatin-1 concentration. In vivo, Sprague Dawley rats underwent Achilles tenotomy to evaluate the effect of nesfatin-1 on tendinopathy. Our results showed that the expression of nesfatin-1 expression in tendinopathy patients was significantly higher than that in healthy subjects. Nesfatin-1 affected the cytoskeleton and reduced the migration ability of TDSCs in vitro. Furthermore, nesfatin-1 inhibited the expression of Scx, Mkx, and Tnmd and promoted the expression of osteogenic genes, such as COL1a1, ALP, and RUNX2; these results suggested that nesfatin-1 inhibits cell migration, adversely impacts tendon phenotype, promotes osteogenic differentiation of TDSCs and the pathogenesis of HO in rat tendons. Moreover, we observed that nesfatin-1 suppressed autophagy and activated the mammalian target of rapamycin (mTOR) pathway both in vitro and in vivo. The suppression of the mTOR pathway alleviated nesfatin-1-induced HO development in rat tendons. Thus, nesfatin-1 promotes the osteogenic differentiation of TDSC and the pathogenesis of HO in rat tendons via the mTOR pathway; these findings highlight a new potential therapeutic target for tendinopathy.</t>
  </si>
  <si>
    <t>Stem cell spheroids have been widely investigated to accelerate bone tissue regeneartion. However, the directed differentiation of stem cells into osteoblastic lineage and the prevention of cells from damage by reactive oxygen species (ROS) remain challenge. Here, we developed osteoinductive and ROS scavenging extracellular matrix (ECM)-mimicking synthetic fibers based on epigallocatechin gallate (EGCG) coating. They were then utilized to fabricate engineered spheroids with human adipose-derived stem cells (hADSCs) for bone tissue regeneation. The EGCG-mineral fibers (EMF) effectively conferred osteoinductive and ROS scavenging signals on the hADSCs within spheroids, demonstrating relative upregulation of antioxidant genes (SOD-1 (25.8+/-2.1) and GPX-1 (3.3+/-0.1) and greater level of expression of osteogenic markers, RUNX2 (5.8+/-0.1) and OPN (5.9+/-0.1), compared to hADSCs in the spheroids without EMF. The in vitro overexpression of osteogenic genes from hADSCs was achieved from absence of osteogenic supplenments. Furthermore, in vivo transplantation of hADSCs spheroids with the EMF significantly promoted calvarial bone regeneration (48.39+/-9.24%) compared to that from defect only (17.38+/-6.63%), suggesting that the stem cell spheroid biofabrication system with our novel mineralization method described here is a promising tool for bone tissue regeneration.</t>
  </si>
  <si>
    <t>AIMS: Vascular calcification is a major risk factor for cardiovascular mortality accompanied by DNA damage. Cyclic GMP-AMP synthase (cGAS) is a DNA sensor that is activated by genomic DNA damage. Here, we investigated the molecular mechanisms linking cGAS to vascular calcification. MAIN METHODS: Diabetic arteriosclerotic model and vascular calcification of primary vascular smooth muscle cells (VSMCs) were induced. Calcification was visualized with Alizarin red staining. Calcium deposition and alkaline phosphatase activity were analyzed by respectively kits. Deacetylation of cGAS was investigated using co-immunoprecipitation assay. KEY FINDINGS: Protein, but not mRNA, expression of cGAS is down-regulated in VSMCs and animal models of calcification. Overexpression of cGAS attenuated high-Pi induced calcification, calcium content and ALP activity. In addition, cGAS regulated VSMCs phenotype as overexpression of cGAS increased expression of contractile markers alpha-SMA and SM22alpha and decreased the expression of osteogenic markers RUNX2 and BMP2. The LC3II/LC3I ratio and Atg5 level were upregulated by cGAS overexpression. Under calcification-inducing conditions, HDAC1 deacetylates cGAS and inactivates it. HDAC1 knockdown by short hairpin HDAC1 reversed the cGAS-induced reduction in vascular calcification, as well as in autophagy. SIGNIFICANCE: HDAC1-induced cGAS deacetylation enhances vascular calcification and may therefore be a potential therapeutic target.</t>
  </si>
  <si>
    <t>Circular RNAs (circRNAs) are regarded as pivotal regulators in bone metabolism. However, the role of circRNAs in osteoblast mineralization remains largely unknown. Herein, we explored the expression profiles of circRNAs in 4 groups of osteoblasts with varying mineralization processes. Hsa_circ_0008500 (circ8500), which is upregulated in the RNA-seq data, is sifted through 194 candidate circRNAs in osteoblasts during mineralization. We characterize the features of novel circRNAs and find that the elevated expression of circ8500 promotes osteoblast mineralization. Mechanistically, circ8500 contains a critical binding site for miR-1301-3p. We further show that circ8500 competitively binds miR-1301-3p to abolish its suppressive effect on peptidyl arginine deiminase 4 (PADI4). PADI4 works as a binding partner of RUNX2 and stabilizes its protein expression levels by inhibiting the ubiquitin-proteasome pathway. This work provides new insights on the circRNA patterns in osteoblasts and the role of PADI4 in matrix mineralization.</t>
  </si>
  <si>
    <t>This research resulted in the identification and submission of a novel RUNX2 gene mutation in the affected members of the studied pedigree. Mutation screening is an effective method for the early diagnosis of CCD in the affected individuals.</t>
  </si>
  <si>
    <t>Periodontal disease (PD) is a prevalent inflammatory disease with the most severe consequence being the loss of the alveolar bone and teeth. We therefore aimed to evaluate the effects of telmisartan (TELM), an angiotensin II type 1 receptor (Agtr1) antagonist, on the PD-induced alveolar bone loss, in Wistar (W) and Spontaneous Hypertensive Rats (SHRs). PD was induced by ligating the lower first molars with silk, and 10 mg/kg TELM was concomitantly administered for 15 days. The hemimandibles were subjected to microtomography, ELISA was used for detecting tumor necrosis factor (TNF-alpha), interleukin-1beta (IL-1beta), interleukin-6 (IL-6), CXCL3, and CCL2, while qRT-PCR was used for analyzing expression of components of renin-angiotensin system (RAS) (Agt, Ace, Agt1r, Agt2r, Ace2, and Masr), and bone markers (Runx2, Osx, Catnb, Alp, Col1a1, Opn, Ocn, Bsp, Bmp2, Trap, Rank, Rankl, CtsK, Mmp-2, Mmp-9, and osteoclast-associated receptor (Oscar)). The SHR + PD group showed greater alveolar bone loss than the W + PD group, what was significantly inhibited by treatment with TELM, especially in the SHR group. Additionally, TELM reduced the production of TNF-alpha, IL-1beta, and CXCL3 in the SHR group. The expression of Agt increased in the groups with PD, while Agtr2 reduced, and TELM reduced the expression of Agtr1 and increased the expression of Agtr2, in W and SHRs. PD did not induce major changes in the expression of bone formation markers, except for the expression of Alp, which decreased in the PD groups. The bone resorption markers expression, Mmp9, Ctsk, and Vtn, was higher in the SHR + PD group, compared to the respective control and W + PD group. However, TELM attenuated these changes and increased the expression of Runx2 and Alp. Our study suggested that TELM has a protective effect on the progression of PD, especially in hypertensive animals, as evaluated by the resorption of the lower alveolar bone. This can be partly explained by the modulation in the expression of Angiotensin II receptors (AT1R and AT2R), reduced production of inflammatory mediators, the reduced expression of resorption markers, and the increased expression of the bone formation markers.</t>
  </si>
  <si>
    <t>To examine the differential mechanobiological responses of specific resident tendon cells, we developed an in vivo model of whole-body irradiation followed by injection of either tendon stem/progenitor cells (TSCs) expressing green fluorescent protein (GFP-TSCs) or mature tenocytes expressing GFP (GFP-TNCs) into the patellar tendons of wild type C57 mice. Injected mice were subjected to short term (3 weeks) treadmill running, specifically moderate treadmill running (MTR) and intensive treadmill running (ITR). In MTR mice, both GFP-TSC and GFP-TNC injected tendons maintained normal cell morphology with elevated expression of tendon related markers collagen I and tenomodulin. In ITR mice injected with GFP-TNCs, cells also maintained an elongated shape similar to the shape found in normal/untreated control mice, as well as elevated expression of tendon related markers. However, ITR mice injected with GFP-TSCs showed abnormal changes, such as cell morphology transitioning to a round shape, elevated chondrogenic differentiation, and increased gene expression of non-tenocyte related genes LPL, Runx-2, and SOX-9. Increased gene expression data was supported by immunostaining showing elevated expression of SOX-9, Runx-2, and PPARgamma. This study provides evidence that while MTR maintains tendon homeostasis by promoting the differentiation of TSCs into TNCs, ITR causes the onset of tendinopathy development by inducing non-tenocyte differentiation of TSCs, which may eventually lead to the formation of non-tendinous tissues in tendon tissue after long term mechanical overloading conditions on the tendon.</t>
  </si>
  <si>
    <t>The author wishes to make the following corrections to this paper [...].</t>
  </si>
  <si>
    <t>OBJECTIVE: To explore the mechanism of Piezo1 protein in mediating the osteogenic differentiation of human periodontal ligament stem cells (hPDLSCs) via the Notch signaling pathway. METHODS: In this study, young permanent teeth extracted from impacted teeth of 8-14-year-old children from January 1, 2016 to January 1, 2018 in the Department of Orthodontic, Beijing Children's Hospital were selected as cell sources. hPDLSCs were extracted by enzymatic digestion. Immunohistochemical staining was used to detect the expression of keratin and vimentin, and flow cytometry was used to identify the markers (CD146 and STRO-1) of hPDLSCs. The construction and screening of Piezo1 siRNA gene interference vector and Piezo1 gene overexpression plasmid were completed. Flexcell 4000T mechanical distraction stress instrument was used to construct hPDLSC cell model in vitro. According to the preliminary results, the experiment was divided into five groups: siRNA interference group, overexpression group, blank control group, stretch stress group, and negative control group. Real time quantitative polymerase chain reaction (RT-qPCR) was used to detect the expression of Piezo1, Notch1, alkaline phosphatase (ALP), Runt-related transcription factor 2 (Runx2), osteocalcin (OCN), and bone sialoprotein (BSP). Western blot was used to detect the expression of ALP and Runx2. Fluo-3 AM probe was used to detect intracellular calcium content. RESULTS: Vimentin staining of hPDLSCs was positive, and keratin staining was negative. Flow cytometry was used to detect the expression of STRO-1 and CD146, markers of hPDLSC. Empty viral vectors, siRNA-Piezo1 interference sequence, and Piezo1 overexpression vector sequence could be transfected into hPDLSC by lentivirus, and the transfection efficiency was high (approximately 90%). The reverse transcription-polymerase chain reaction (RT-PCR) results showed that there were significant differences in Piezo1 gene levels among the siRNA interference group, overexpression group, blank control group, stretch stress group, and negative control group (F=9.573, P&lt;0.05). The level of Piezo1 in the overexpression group was significantly higher than that in the siRNA interference group (q=3.893, P&lt;0.05). The level of Piezo1 in the stretch stress group was significantly higher than that in the blank control group (q=2.006, P&lt;0.05). The expression of Notch1 and osteogenic genes ALP, Runx2, OCN, and BSP had the same trend. Western blot results showed that there were significant differences in the expression of ALP in the siRNA interference group, overexpression group, blank control group, stretch stress group, and negative control group (F=11.207, P&lt;0.001). The expression level of ALP in the overexpression group was significantly higher than that in the siRNA interference group (q=2.991, P&lt;0.05). The expression of ALP in the stretch stress group was significantly higher than that in the blank control group (q=3.007, P&lt;0.05). The expression of Runx2 protein showed the same trend. The intracellular calcium fluorescence intensity of the overexpression group was significantly higher than that of the siRNA interference group, and the intracellular calcium fluorescence intensity of the stretch stress group was significantly higher than that of the siRNA interference group. CONCLUSIONS: Mechanical stretch stress can promote the expression of Piezo1 protein. Ca2+ is the second messenger, activates the Notch1 signaling pathway and the expression of ALP, Runx2, OCN, and BSP; and promotes the osteogenic differentiation of hPDLSC. The siRNA-Piezo1 interfering plasmid can block this process. On the contrary, the overexpression plasmid of Piezo1 can promote the osteogenic differentiation of PDLSCs.</t>
  </si>
  <si>
    <t>Osteoporosis (OP) is a common bone metabolic disease, the process of which is fundamentally irreversible. Therefore, the investigation into osteoblastic differentiation of bone marrow mesenchymal stem cells (BMSCs) will provide more clues for OP treatment. In the present study, we found that microRNA-187-5p (miR-187-5p) played a key role on osteoblastic differentiation, which was significantly upregulated during osteogenic differentiation of BMSCs in mice. Moreover, overexpression of miR-187-5p suppressed osteoblastic differentiation of BMSCs through increasing alkaline phosphatase (ALP), matrix mineralization, and levels of Osterix (OSX), and osteopontin (OPN) as well as runt-related transcription factor 2 (Runx2) in vitro. The results in vivo indicated that the upregulation of miR-187-5p enhanced the efficacy of new bone formation in the heterotopic bone formation assay. Luciferase reporter assay and western blot analysis revealed that miR-187-5p was involved in osteogenesis by targeting intracellular adhesion molecule 1 (ICAM-1). Furthermore, ICAM-1 silence inhibited osteoblastic differentiation of BMSCs. Taken together, our results suggested for the first time that miR-187-5p may promote osteogenesis by targeting ICAM-1, and provided a possible therapeutic target for bone metabolic diseases.</t>
  </si>
  <si>
    <t>Ti6Al4V is widely used in implants in the fields of orthopedics and dentistry due to its high compressive strength and good biocompatibility. Nevertheless, Ti6Al4V has a certain degree of biological inertness and the elastic modulus of Ti6Al4V is much higher than the cortex and trabecular bone. In this study, we designed and printed a new type of pore size Ti6Al4V with like-trabecular structure scaffold (the pore size is 800/900/1000 mum, named P8/P9/P10, respectively) with electron beam melting (EBM). Its elastic modulus, compressive strength, and other physical and chemical properties, as well as cell adhesion, proliferation, and differentiation ability and in vitro biological properties were studied. The physical and chemical performance test results showed that as the pore size increased, the surface wettability increased and the elastic modulus decreased. As the pore size increased, F-actin and alkaline phosphatase (ALP) increased significantly, and osteogenesis-related genes including BMP2, OCN, RUNX2, and ALP were upregulated significantly. The reason may be that the components on the Ti6Al4V pore size may have an influence on intracellular signal conversion and then change the mode of cell proliferation and diffusion. In summary, the like-trabecular porous structure can effectively reduce the elastic modulus of metal materials, thereby avoiding stress concentration and promoting the adhesion and proliferation of osteoblasts. Porous materials with larger pores are more conducive to the proliferation and differentiation of osteoblasts. The irregular porous Ti6Al4V scaffold prepared by the EBM technology has good mechanical properties and the potential to promote adhesion, proliferation, and differentiation of osteoblasts, and has the possibility of application in the field of implantation.</t>
  </si>
  <si>
    <t>['Hass MR', 'Brissette D', 'Parameswaran S', 'Pujato M', 'Donmez O', 'Kottyan LC', 'Weirauch MT', 'Kopan R']</t>
  </si>
  <si>
    <t>['Cerqueira A', 'Romero-Gavilan F', 'Garcia-Arnaez I', 'Martinez-Ramos C', 'Ozturan S', 'Iloro I', 'Azkargorta M', 'Elortza F', 'Izquierdo R', 'Gurruchaga M', 'Goni I', 'Suay J']</t>
  </si>
  <si>
    <t>['Jagga S', 'Sharma AR', 'Kim EJ', 'Nam JS']</t>
  </si>
  <si>
    <t>['Long Y', 'Cheng X', 'Jansen JA', 'Leeuwenburgh SGC', 'Mao J', 'Yang F', 'Chen L']</t>
  </si>
  <si>
    <t>['Lim K']</t>
  </si>
  <si>
    <t>['Dutta SD', 'Patel DK', 'Jin B', 'Choi SI', 'Lee OH', 'Lim KT']</t>
  </si>
  <si>
    <t>['Xiang J', 'Bian Y']</t>
  </si>
  <si>
    <t>['Elashry MI', 'Baulig N', 'Wagner AS', 'Klymiuk MC', 'Kruppke B', 'Hanke T', 'Wenisch S', 'Arnhold S']</t>
  </si>
  <si>
    <t>['Peng S', 'Shi S', 'Tao G', 'Li Y', 'Xiao D', 'Wang L', 'He Q', 'Cai X', 'Xiao J']</t>
  </si>
  <si>
    <t>['Liu Y', 'Wang Y', 'Cheng X', 'Zheng Y', 'Lyu M', 'Di P', 'Lin Y']</t>
  </si>
  <si>
    <t>['Tian X', 'Lu Z', 'Ma C', 'Wu M', 'Zhang C', 'Yuan Y', 'Yuan X', 'Xie D', 'Liu C', 'Guo J']</t>
  </si>
  <si>
    <t>['Li L', 'Liu X', 'Gaihre B', 'Li Y', 'Lu L']</t>
  </si>
  <si>
    <t>['Tsou PS', 'Palisoc PJ', 'Ali M', 'Khanna D', 'Sawalha AH']</t>
  </si>
  <si>
    <t>['Raj Preeth D', 'Saravanan S', 'Shairam M', 'Selvakumar N', 'Selestin Raja I', 'Dhanasekaran A', 'Vimalraj S', 'Rajalakshmi S']</t>
  </si>
  <si>
    <t>['Xiao P', 'Zhu Z', 'Du C', 'Zeng Y', 'Liao J', 'Cheng Q', 'Chen H', 'Zhao C', 'Huang W']</t>
  </si>
  <si>
    <t>['Dong J', 'Wang H', 'Li G', 'Wang K', 'Tan Y', 'Zhang L', 'Wang Y', 'Hu Z', 'Cao X', 'Shi F', 'Zhang S']</t>
  </si>
  <si>
    <t>['Zhang R', 'Meng F', 'Zhang Q', 'Zou Z', 'Xiao K', 'Zhu T', 'Li H', 'Zhang W', 'Ma J', 'Ma J']</t>
  </si>
  <si>
    <t>['Haseeb A', 'Kc R', 'Angelozzi M', 'de Charleroy C', 'Rux D', 'Tower RJ', 'Yao L', 'Pellegrino da Silva R', 'Pacifici M', 'Qin L', 'Lefebvre V']</t>
  </si>
  <si>
    <t>['Chen C', 'Adhikari R', 'White DL', 'Kim WK']</t>
  </si>
  <si>
    <t>['Chen C', 'White DL', 'Marshall B', 'Kim WK']</t>
  </si>
  <si>
    <t>['El-Habashy S', 'Eltaher H', 'Gaballah A', 'Mehanna R', 'El-Kamel AH']</t>
  </si>
  <si>
    <t>['Gousopoulou E', 'Bakopoulou A', 'Apatzidou DA', 'Leyhausen G', 'Volk J', 'Staufenbiel I', 'Geurtsen W', 'Adam K']</t>
  </si>
  <si>
    <t>['Heo SK', 'Choi Y', 'Jeong YK', 'Ju LJ', 'Yu HM', 'Kim DK', 'Seo HJ', 'Lee YJ', 'Cheon J', 'Koh S', 'Min YJ', 'Noh EK', 'Jo JC']</t>
  </si>
  <si>
    <t>['He S', 'Guan Y', 'Wu Y', 'Zhu L', 'Yan B', 'Honda H', 'Yang J', 'Liu W']</t>
  </si>
  <si>
    <t>['Jing GY', 'Zheng XZ', 'Ji XX']</t>
  </si>
  <si>
    <t>['Sun Z', 'Yan K', 'Liu S', 'Yu X', 'Xu J', 'Liu J', 'Li S']</t>
  </si>
  <si>
    <t>['Wang JZ', 'Zhao BH']</t>
  </si>
  <si>
    <t>['Rim YA', 'Nam Y', 'Park N', 'Lee K', 'Jung H', 'Jung SM', 'Lee J', 'Ju JH']</t>
  </si>
  <si>
    <t>['Liu Z', 'Wang Y', 'Xie F', 'Liu X', 'Li F', 'Dong N']</t>
  </si>
  <si>
    <t>['Li Y', 'Yang J', 'Liu Y', 'Yan X', 'Zhang Q', 'Chen J', 'Zhang Q', 'Yuan X']</t>
  </si>
  <si>
    <t>['Ritter K', 'Jung K', 'Dolderer C', 'Appel D', 'Oswald CC', 'Ritz U', 'Schafer MKE']</t>
  </si>
  <si>
    <t>['Pfeiffenberger M', 'Damerau A', 'Ponomarev I', 'Bucher CH', 'Chen Y', 'Barnewitz D', 'Thone-Reineke C', 'Hoff P', 'Buttgereit F', 'Gaber T', 'Lang A']</t>
  </si>
  <si>
    <t>['Escobar LM', 'Escobar JD', 'Bendahan Z', 'Castellanos JE']</t>
  </si>
  <si>
    <t>['Zhuo W', 'Hu D', 'Chen X', 'Zhang T']</t>
  </si>
  <si>
    <t>['Zhao W', 'Ye G', 'Yu X', 'Xu J', 'Li Z']</t>
  </si>
  <si>
    <t>['Fujioka-Kobayashi M', 'Katagiri H', 'Kono M', 'Schaller B', 'Iizuka T', 'Safi AF']</t>
  </si>
  <si>
    <t>['Lin W', 'Zhu X', 'Gao L', 'Mao M', 'Gao D', 'Huang Z']</t>
  </si>
  <si>
    <t>['Gomez-Cerezo MN', 'Pena J', 'Ivanovski S', 'Arcos D', 'Vallet-Regi M', 'Vaquette C']</t>
  </si>
  <si>
    <t>['Blufstein A', 'Behm C', 'Kubin B', 'Gahn J', 'Rausch-Fan X', 'Moritz A', 'Andrukhov O']</t>
  </si>
  <si>
    <t>['Shen WD', 'Li XY', 'Deng YY', 'Zha XQ', 'Pan LH', 'Li QM', 'Luo JP']</t>
  </si>
  <si>
    <t>['Su YW', 'Wong DSK', 'Fan J', 'Chung R', 'Wang L', 'Chen Y', 'Xian CH', 'Yao L', 'Wang L', 'Foster BK', 'Xu J', 'Xian CJ']</t>
  </si>
  <si>
    <t>['Zhang J', 'Zhang T', 'Tang B', 'Li J', 'Zha Z']</t>
  </si>
  <si>
    <t>['Gao J', 'Xiang S', 'Wei X', 'Yadav RI', 'Han M', 'Zheng W', 'Zhao L', 'Shi Y', 'Cao Y']</t>
  </si>
  <si>
    <t>['Shah S', 'Pendleton E', 'Couture O', 'Broachwalla M', 'Kusper T', 'Alt LAC', 'Fay MJ', 'Chandar N']</t>
  </si>
  <si>
    <t>['Haussler MR', 'Livingston S', 'Sabir ZL', 'Haussler CA', 'Jurutka PW']</t>
  </si>
  <si>
    <t>['Gonzalez Rodriguez A', 'Schroeder ME', 'Grim JC', 'Walker CJ', 'Speckl KF', 'Weiss RM', 'Anseth KS']</t>
  </si>
  <si>
    <t>['Matthijssens F', 'Sharma ND', 'Nysus M', 'Nickl CK', 'Kang H', 'Perez DR', 'Lintermans B', 'Van Loocke W', 'Roels J', 'Peirs S', 'Demoen L', 'Pieters T', 'Reunes L', 'Lammens T', 'De Moerloose B', 'Van Nieuwerburgh F', 'Deforce DL', 'Cheung LC', 'Kotecha RS', 'Risseeuw MD', 'Van Calenbergh S', 'Takarada T', 'Yoneda Y', 'van Delft FW', 'Lock RB', 'Merkley SD', 'Chigaev A', 'Sklar LA', 'Mullighan CG', 'Loh ML', 'Winter SS', 'Hunger SP', 'Goossens S', 'Castillo EF', 'Ornatowski W', 'Van Vlierberghe P', 'Matlawska-Wasowska K']</t>
  </si>
  <si>
    <t>['Mohan M', 'Kumar M', 'Samant R', 'Van Hemert R Jr', 'Tian E', 'Desai S', 'van Rhee F', 'Thanendrarajan S', 'Schinke C', 'Suva LJ', 'Sharma S', 'Milad M', 'Kendrick S', 'Zangari M']</t>
  </si>
  <si>
    <t>['Behera J', 'Ison J', 'Rai H', 'Tyagi N']</t>
  </si>
  <si>
    <t>['Kuchler EC', 'de Lara RM', 'Omori MA', 'Schroder A', 'Teodoro VB', 'Baratto-Filho F', 'Leon JE', 'Proff P', 'Madalena IR', 'Kirschneck C']</t>
  </si>
  <si>
    <t>['Liang Z', 'Huang D', 'Nong W', 'Mo J', 'Zhu D', 'Wang M', 'Chen M', 'Wei C', 'Li H']</t>
  </si>
  <si>
    <t>['Deng Y', 'Zhu W', 'Anhua Lin', 'Wang C', 'Xiong C', 'Xu F', 'Li J', 'Huang S', 'Zhang N', 'Huo Y']</t>
  </si>
  <si>
    <t>['Shen BY', 'Li JX', 'Wang XF', 'Zhou Q']</t>
  </si>
  <si>
    <t>['Papadopoulou A', 'Bountouvi E', 'Sideri V', 'Moutsatsou P', 'Skarakis NS', 'Doulgeraki A', 'Karachaliou FE']</t>
  </si>
  <si>
    <t>['Gerber JT', 'Dos Santos KM', 'Brum BK', 'Petinati MFP', 'Meger MN', 'da Costa DJ', 'Elsalanty M', 'Kuchler EC', 'Scariot R']</t>
  </si>
  <si>
    <t>['Katsianou M', 'Papavassiliou KA', 'Zoi I', 'Gargalionis AN', 'Panagopoulos D', 'Themistocleous MS', 'Piperi C', 'Papavassiliou AG', 'Basdra EK']</t>
  </si>
  <si>
    <t>['Zhang D', 'Song Y', 'Li D', 'Liu X', 'Pan Y', 'Ding L', 'Shi G', 'Wang Y', 'Ni Y', 'Hou Y']</t>
  </si>
  <si>
    <t>['Brenner TK', 'Posa-Markaryan K', 'Hercher D', 'Sperger S', 'Heimel P', 'Keibl C', 'Nurnberger S', 'Grillari J', 'Redl H', 'Hacobian A']</t>
  </si>
  <si>
    <t>['Shen S', 'Sun SJ', 'Ge SH']</t>
  </si>
  <si>
    <t>['Lee MC', 'Seonwoo H', 'Jang KJ', 'Pandey S', 'Lim J', 'Park S', 'Kim JE', 'Choung YH', 'Garg P', 'Chung JH']</t>
  </si>
  <si>
    <t>['Lin Z', 'Li T', 'Yu Q', 'Chen H', 'Zhou D', 'Li N', 'Yan C']</t>
  </si>
  <si>
    <t>['Yamada S', 'Yassin MA', 'Weigel T', 'Schmitz T', 'Hansmann J', 'Mustafa K']</t>
  </si>
  <si>
    <t>['Yang Q', 'Zhou Y', 'Wang T', 'Cai P', 'Fu W', 'Wang J', 'Li X']</t>
  </si>
  <si>
    <t>['Chakravarthi VP', 'Ratri A', 'Masumi S', 'Borosha S', 'Ghosh S', 'Christenson LK', 'Roby KF', 'Wolfe MW', 'Rumi MAK']</t>
  </si>
  <si>
    <t>['Yan Y', 'Liu Y', 'Lu R']</t>
  </si>
  <si>
    <t>['Arai Y', 'Choi B', 'Kim BJ', 'Park S', 'Park H', 'Moon JJ', 'Lee SH']</t>
  </si>
  <si>
    <t>['Mei W', 'Song D', 'Wu Z', 'Yang L', 'Wang P', 'Zhang R', 'Zhu X']</t>
  </si>
  <si>
    <t>['Yu B', 'Hu J', 'Li Q', 'Wang F']</t>
  </si>
  <si>
    <t>['Min SK', 'Kim M', 'Park JB']</t>
  </si>
  <si>
    <t>['Cao R', 'Zhan A', 'Ci Z', 'Wang C', 'She Y', 'Xu Y', 'Xiao K', 'Xia H', 'Shen L', 'Meng D', 'Chen C']</t>
  </si>
  <si>
    <t>['Okada R', 'Yamato K', 'Kawakami M', 'Kodama J', 'Kushioka J', 'Tateiwa D', 'Ukon Y', 'Zeynep B', 'Ishimoto T', 'Nakano T', 'Yoshikawa H', 'Kaito T']</t>
  </si>
  <si>
    <t>['Adhikari N', 'Prasad Aryal Y', 'Jung JK', 'Ha JH', 'Choi SY', 'Kim JY', 'Lee TH', 'Kim SH', 'Yamamoto H', 'Suh JY', 'An CH', 'Lee Y', 'Sohn WJ', 'An SY', 'Kim JY']</t>
  </si>
  <si>
    <t>['Li X', 'Zhou W', 'Li Z', 'Guan F']</t>
  </si>
  <si>
    <t>['Freitas GP', 'Lopes HB', 'Souza ATP', 'Gomes MPO', 'Quiles GK', 'Gordon J', 'Tye C', 'Stein JL', 'Stein GS', 'Lian JB', 'Beloti MM', 'Rosa AL']</t>
  </si>
  <si>
    <t>['Wang J', 'Gao Z', 'Gao P']</t>
  </si>
  <si>
    <t>['Xu L', 'He X', 'Zhou Y', 'Yu K', 'Yuan M', 'Zhang Q', 'Qin L', 'Zhang Q']</t>
  </si>
  <si>
    <t>['Rastegar Ramsheh M', 'Behnamghader A', 'Khanlarkhani A']</t>
  </si>
  <si>
    <t>['Rodriguez-Lozano FJ', 'Lopez-Garcia S', 'Garcia-Bernal D', 'Sanz JL', 'Lozano A', 'Pecci-Lloret MP', 'Melo M', 'Lopez-Gines C', 'Forner L']</t>
  </si>
  <si>
    <t>['Deng C', 'Xu L', 'Zhang Y', 'Zhao L', 'Linghu Y', 'Yu Y']</t>
  </si>
  <si>
    <t>['Yu S', 'Guo J', 'Sun Z', 'Lin C', 'Tao H', 'Zhang Q', 'Cui Y', 'Zuo H', 'Lin Y', 'Chen S', 'Liu H', 'Chen Z']</t>
  </si>
  <si>
    <t>['Luo W', 'Jiang Y', 'Yi Z', 'Wu Y', 'Gong P', 'Xiong Y']</t>
  </si>
  <si>
    <t>['Liu M', 'Ding H', 'Wang H', 'Wang M', 'Wu X', 'Gan L', 'Cheng L', 'Li X']</t>
  </si>
  <si>
    <t>['Reverter A', 'Ballester M', 'Alexandre PA', 'Marmol-Sanchez E', 'Dalmau A', 'Quintanilla R', 'Ramayo-Caldas Y']</t>
  </si>
  <si>
    <t>['Zhang Y', 'Yang Y', 'Xu M', 'Zheng J', 'Xu Y', 'Chen G', 'Guo Q', 'Tian W', 'Guo W']</t>
  </si>
  <si>
    <t>['Zhang C', 'Long F', 'Wan J', 'Hu Y', 'He H']</t>
  </si>
  <si>
    <t>['Park JH', 'Ameri AH', 'Dempsey KE', 'Conrad DN', 'Kem M', 'Mino-Kenudson M', 'Demehri S']</t>
  </si>
  <si>
    <t>['Sun JB', 'Wang Z', 'An WJ']</t>
  </si>
  <si>
    <t>['Zhao F', 'Xu Y', 'Ouyang Y', 'Wen Z', 'Zheng G', 'Wan T', 'Sun G']</t>
  </si>
  <si>
    <t>['Wang G', 'Zhang L', 'Yan C', 'Wang F', 'Zhang Y']</t>
  </si>
  <si>
    <t>['Zhou B', 'Peng K', 'Wang G', 'Chen W', 'Kang Y']</t>
  </si>
  <si>
    <t>['Hong S', 'Cha KH', 'Kwon DY', 'Son YJ', 'Kim SM', 'Choi JH', 'Yoo G', 'Nho CW']</t>
  </si>
  <si>
    <t>['Yang X', 'Zhao Q', 'Chen J', 'Liu J', 'Lin J', 'Lu J', 'Li W', 'Yu D', 'Zhao W']</t>
  </si>
  <si>
    <t>['Liang Y', 'Liu X', 'Zhou R', 'Song D', 'Jiang YZ', 'Xue W']</t>
  </si>
  <si>
    <t>['Weng W', 'Di S', 'Xing S', 'Sun Z', 'Shen Z', 'Dou X', 'He S', 'Tang H', 'Min J']</t>
  </si>
  <si>
    <t>['Kong P', 'Chen R', 'Zou FQ', 'Wang Y', 'Liu MC', 'Wang WG']</t>
  </si>
  <si>
    <t>['Lin YP', 'Liao LM', 'Liu QH', 'Ni Y', 'Zhong Y', 'Yu S']</t>
  </si>
  <si>
    <t>['Huang YZ', 'Zhao L', 'Zhu Y', 'Tian SJ', 'Zhang W', 'Liu S', 'Ge JF']</t>
  </si>
  <si>
    <t>['Kar NS', 'Ferguson D', 'Zhang N', 'Waldorff EI', 'Ryaby JT', 'DiDonato JA']</t>
  </si>
  <si>
    <t>['Wang J', 'Jiao D', 'Huang X', 'Bai Y']</t>
  </si>
  <si>
    <t>['Kadekar S', 'Barbe L', 'Stoddart M', 'Varghese OP', 'Tenje M', 'Mestres G']</t>
  </si>
  <si>
    <t>['Cui Q', 'Li N', 'Nie F', 'Yang F', 'Li H', 'Zhang J']</t>
  </si>
  <si>
    <t>['Seubbuk S', 'Surarit R', 'Stephens D', 'Hasturk H', 'Van Dyke TE', 'Kantarci A']</t>
  </si>
  <si>
    <t>['Yamazaki M', 'Kidoaki S', 'Fujie H', 'Miyoshi H']</t>
  </si>
  <si>
    <t>['Lee SY', 'Moon JS', 'Yang DW', 'Yoo HI', 'Jung JY', 'Kim OS', 'Kim MS', 'Koh JT', 'Chung HJ', 'Kim SH']</t>
  </si>
  <si>
    <t>['Shen S', 'Zhang Y', 'Zhang S', 'Wang B', 'Shang L', 'Shao J', 'Lin M', 'Cui Y', 'Sun S', 'Ge S']</t>
  </si>
  <si>
    <t>['Chen L', 'Wu C', 'Wei D', 'Chen S', 'Xiao Z', 'Zhu H', 'Luo H', 'Sun J', 'Fan H']</t>
  </si>
  <si>
    <t>['Zhang T', 'Li H', 'Ouyang C', 'Cao G', 'Gao J', 'Wu J', 'Yang J', 'Yu N', 'Min Q', 'Zhang C', 'Zhang W']</t>
  </si>
  <si>
    <t>['Wang L', 'Fu H', 'Wang W', 'Liu Y', 'Li X', 'Yang J', 'Li L', 'Wu G', 'Pan Y']</t>
  </si>
  <si>
    <t>['Cobb AM', 'Yusoff S', 'Hayward R', 'Ahmad S', 'Sun M', 'Verhulst A', "D'Haese PC", 'Shanahan CM']</t>
  </si>
  <si>
    <t>['Li R', 'Ruan Q', 'Yin F', 'Zhao K']</t>
  </si>
  <si>
    <t>['Qiu X', 'Xu Q', 'Xu T', 'Wan P', 'Sheng Z', 'Han Y', 'Yao L']</t>
  </si>
  <si>
    <t>['Yan H', 'Hales BF']</t>
  </si>
  <si>
    <t>['Siqueira R', 'Ferreira JA', 'Rizzante FAP', 'Moura GF', 'Mendonca DBS', 'de Magalhaes D', 'Cimoes R', 'Mendonca G']</t>
  </si>
  <si>
    <t>['Jiang H', 'Jia P']</t>
  </si>
  <si>
    <t>['Salehi A', 'Mobarhan MA', 'Mohammadi J', 'Shahsavarani H', 'Shokrgozar MA', 'Alipour A']</t>
  </si>
  <si>
    <t>['Cheli Y', 'Tulic MK', 'El Hachem N', 'Nottet N', 'Jacquel A', 'Gesson M', 'Strub T', 'Bille K', 'Picard-Gauci A', 'Montaudie H', 'Beranger GE', 'Passeron T', 'Close P', 'Bertolotto C', 'Ballotti R']</t>
  </si>
  <si>
    <t>['Buravkova LB', 'Ezdakova MI', 'Andrianova IV', 'Gornostaeva AN', 'Bobyleva PI', 'Andreeva ER']</t>
  </si>
  <si>
    <t>['Zeng P', 'Yang J', 'Liu L', 'Yang X', 'Yao Z', 'Ma C', 'Zhu H', 'Su J', 'Zhao Q', 'Feng K', 'Yang S', 'Zhu Y', 'Li X', 'Wang W', 'Duan Y', 'Han J', 'Chen Y']</t>
  </si>
  <si>
    <t>['Cirelli T', 'Nepomuceno R', 'Goveia JM', 'Orrico SRP', 'Cirelli JA', 'Theodoro LH', 'Barros SP', 'Scarel-Caminaga RM']</t>
  </si>
  <si>
    <t>['Yang C', 'Gu Z', 'Ding R', 'Huang C', 'Li Q', 'Xie D', 'Zhang R', 'Qiu Y']</t>
  </si>
  <si>
    <t>['Ou L', 'Wang H', 'Wu Z', 'Wang P', 'Yang L', 'Li X', 'Sun K', 'Zhu X', 'Zhang R']</t>
  </si>
  <si>
    <t>['Ai L', 'Yi W', 'Chen L', 'Wang H', 'Huang Q']</t>
  </si>
  <si>
    <t>['Terasaki M', 'Terasaki Y', 'Wakamatsu K', 'Kuwahara N', 'Yoneyama K', 'Kawase R', 'Kurose K', 'Toda E', 'Endo Y', 'Kunugi S', 'Kajimoto Y', 'Shimizu A']</t>
  </si>
  <si>
    <t>['Li K', 'Lu X', 'Liu S', 'Wu X', 'Xie Y', 'Zheng X']</t>
  </si>
  <si>
    <t>['Lee H', 'Song Y', 'Park YH', 'Uddin MS', 'Park JB']</t>
  </si>
  <si>
    <t>['Zhang Y', 'Chen WG', 'Yang SZ', 'Qiu H', 'Hu X', 'Qiu YY', 'Wen X', 'Zhou Y', 'Chu TW']</t>
  </si>
  <si>
    <t>['Eva Sikura K', 'Combi Z', 'Potor L', 'Szerafin T', 'Hendrik Z', 'Mehes G', 'Gergely P', 'Whiteman M', 'Beke L', 'Furtos I', 'Balla G', 'Balla J']</t>
  </si>
  <si>
    <t>['Tong J', 'Zhang M', 'Li X', 'Ren G']</t>
  </si>
  <si>
    <t>['Gonzalez-Vazquez A', 'Raftery RM', 'Gunbay S', 'Chen G', 'Murray DJ', "O'Brien FJ"]</t>
  </si>
  <si>
    <t>['Liu X', 'Li X', 'Hua B', 'Yang X', 'Zheng J', 'Liu S']</t>
  </si>
  <si>
    <t>['Jing Z', 'Wang C', 'Wen S', 'Jin Y', 'Meng Q', 'Liu Q', 'Wu J', 'Sun H', 'Liu M']</t>
  </si>
  <si>
    <t>['Chen Z', 'Xie H', 'Yuan J', 'Lan Y', 'Xie Z']</t>
  </si>
  <si>
    <t>['Lv W', 'Wu M', 'Ren Y', 'Luo X', 'Hu W', 'Zhang Q', 'Wu Y']</t>
  </si>
  <si>
    <t>['Shi W', 'Ling D', 'Zhang F', 'Fu X', 'Lai D', 'Zhang Y']</t>
  </si>
  <si>
    <t>['Zhao X', 'Alqwbani M', 'Luo Y', 'Chen C', 'A G', 'Wei Y', 'Li D', 'Wang Q', 'Tian M', 'Kang P']</t>
  </si>
  <si>
    <t>['Vagropoulou G', 'Trentsiou M', 'Georgopoulou A', 'Papachristou E', 'Prymak O', 'Kritis A', 'Epple M', 'Chatzinikolaidou M', 'Bakopoulou A', 'Koidis P']</t>
  </si>
  <si>
    <t>['Li L', 'Yu M', 'Li Y', 'Li Q', 'Yang H', 'Zheng M', 'Han Y', 'Lu D', 'Lu S', 'Gui L']</t>
  </si>
  <si>
    <t>['Zhu M', 'Liu Y', 'Qin H', 'Tong S', 'Sun Q', 'Wang T', 'Zhang H', 'Cui M', 'Guo S']</t>
  </si>
  <si>
    <t>['Saraiva AS', 'Ribeiro IAC', 'Fernandes MH', 'Cerdeira AC', 'Vieira BJC', 'Waerenborgh JC', 'Pereira LCJ', 'Claudio R', 'Carmezim MJ', 'Gomes P', 'Goncalves LM', 'Santos CF', 'Bettencourt AF']</t>
  </si>
  <si>
    <t>['Dewey MJ', 'Nosatov AV', 'Subedi K', 'Shah R', 'Jakus A', 'Harley BAC']</t>
  </si>
  <si>
    <t>['Li P', 'Yao Y', 'Ma Y', 'Chen Y']</t>
  </si>
  <si>
    <t>['Lui H', 'Samsonraj RM', 'Vaquette C', 'Denbeigh J', 'Kakar S', 'Cool SM', 'Dudakovic A', 'van Wijnen AJ']</t>
  </si>
  <si>
    <t>['Mohamed-Ahmed S', 'Yassin MA', 'Rashad A', 'Espedal H', 'Idris SB', 'Finne-Wistrand A', 'Mustafa K', 'Vindenes H', 'Fristad I']</t>
  </si>
  <si>
    <t>['Kuchler EC', 'Hannegraf ND', 'Lara RM', 'Reis CLB', 'Oliveira DSB', 'Mazzi-Chaves JF', 'Ribeiro Andrades KM', 'Lima LF', 'Salles AG', 'Antunes LAA', 'Sousa-Neto MD', 'Antunes LS', 'Baratto-Filho F']</t>
  </si>
  <si>
    <t>['Tang B', 'Shen X', 'Yang Y', 'Xu Z', 'Yi J', 'Yao Y', 'Cao M', 'Zhang Y', 'Xia H']</t>
  </si>
  <si>
    <t>['Li Z', 'He Y', 'Klausen LH', 'Yan N', 'Liu J', 'Chen F', 'Song W', 'Dong M', 'Zhang Y']</t>
  </si>
  <si>
    <t>['Chen N', 'Yang H', 'Song L', 'Li H', 'Liu Y', 'Wu D']</t>
  </si>
  <si>
    <t>['Hou C', 'Mandal A', 'Rohr J', 'Tsodikov OV']</t>
  </si>
  <si>
    <t>['Dutta SD', 'Hexiu J', 'Patel DK', 'Ganguly K', 'Lim KT']</t>
  </si>
  <si>
    <t>['Furmanik M', 'van Gorp R', 'Whitehead M', 'Ahmad S', 'Bordoloi J', 'Kapustin A', 'Schurgers LJ', 'Shanahan CM']</t>
  </si>
  <si>
    <t>['Bai Y', 'Zhang Q', 'Zhou Q', 'Zhang Y', 'Nong H', 'Liu M', 'Shi Z', 'Zeng G', 'Zong S']</t>
  </si>
  <si>
    <t>['Li Y', 'Ge C', 'Franceschi RT']</t>
  </si>
  <si>
    <t>['Fu D', 'Yang S', 'Lu J', 'Lian H', 'Qin K']</t>
  </si>
  <si>
    <t>['Kuang MJ', 'Zhang KH', 'Qiu J', 'Wang AB', 'Che WW', 'Li XM', 'Shi DL', 'Wang DC']</t>
  </si>
  <si>
    <t>['Moro MG', 'Oliveira MDS', 'Santana MM', 'de Jesus FN', 'Feitosa K', 'Teixeira SA', 'Franco GCN', 'Spolidorio LC', 'Muscara MN', 'Holzhausen M']</t>
  </si>
  <si>
    <t>['Zou J', 'Du J', 'Tu H', 'Chen H', 'Cong K', 'Bi Z', 'Sun J']</t>
  </si>
  <si>
    <t>['Yang Z', 'Xiao L', 'Deng Z', 'Cai L', 'Xie Y']</t>
  </si>
  <si>
    <t>['Han X', 'Feng J', 'Guo T', 'Loh YE', 'Yuan Y', 'Ho TV', 'Cho CK', 'Li J', 'Jing J', 'Janeckova E', 'He J', 'Pei F', 'Bi J', 'Song B', 'Chai Y']</t>
  </si>
  <si>
    <t>['Liu B', 'Pan S', 'Liu J', 'Kong C']</t>
  </si>
  <si>
    <t>['Horibe K', 'Hara M', 'Nakamura H']</t>
  </si>
  <si>
    <t>['Gee TW', 'Richards JM', 'Mahmut A', 'Butcher JT']</t>
  </si>
  <si>
    <t>['Vu TH', 'Takechi M', 'Shimizu M', 'Kitazawa T', 'Higashiyama H', 'Iwase A', 'Kurihara H', 'Iseki S']</t>
  </si>
  <si>
    <t>['Ren M', 'Zhao Y', 'He Z', 'Lin J', 'Xu C', 'Liu F', 'Hu R', 'Deng H', 'Wang Y']</t>
  </si>
  <si>
    <t>['Gong X', 'Zhang J', 'Ge C', 'Yi Y', 'Dai S', 'Fan G', 'Li C', 'Zhang Y', 'Wang H', 'Xu D']</t>
  </si>
  <si>
    <t>['Qi G', 'Yu K', 'Feng Y', 'Zhang Y', 'Shao Q', 'Yu M', 'Wang Y', 'Ren L', 'Zhu D', 'Yang G', 'Jiang Z']</t>
  </si>
  <si>
    <t>['Newton AH', 'Pask AJ']</t>
  </si>
  <si>
    <t>['Kerr BA', 'Shi L', 'Jinnah AH', 'Harris KS', 'Willey JS', 'Lennon DP', 'Caplan AI', 'Byzova TV']</t>
  </si>
  <si>
    <t>['Kang DW', 'Hwang WC', 'Noh YN', 'Che X', 'Lee SH', 'Jang Y', 'Choi KY', 'Choi JY', 'Min DS']</t>
  </si>
  <si>
    <t>['Serjeant M', 'Moon PM', 'Quinonez D', 'Penuela S', 'Beier F', 'Seguin CA']</t>
  </si>
  <si>
    <t>['Wang L', 'Yang H', 'Huang J', 'Pei S', 'Wang L', 'Feng JQ', 'Jing D', 'Zhao H', 'Kronenberg HM', 'Moore DC', 'Yang W']</t>
  </si>
  <si>
    <t>['Jiang Q', 'Lei YH', 'Krishnadath DC', 'Zhu BY', 'Zhou XW']</t>
  </si>
  <si>
    <t>['AlMuraikhi N', 'Alaskar H', 'Binhamdan S', 'Alotaibi A', 'Kassem M', 'Alfayez M']</t>
  </si>
  <si>
    <t>['Toda E', 'Bai Y', 'Sha J', 'Dong QN', 'Ngo HX', 'Suyama T', 'Miyamoto K', 'Matsuzaki Y', 'Kanno T']</t>
  </si>
  <si>
    <t>['Omelka R', 'Kovacova V', 'Mondockova V', 'Grosskopf B', 'Kolesarova A', 'Martiniakova M']</t>
  </si>
  <si>
    <t>['Hu H', 'Chen L', 'Li ST', 'Pan QY', 'Liu YP']</t>
  </si>
  <si>
    <t>['Ou M', 'Huang X']</t>
  </si>
  <si>
    <t>['Zhang K', 'Shi Z', 'Ren Y', 'Han X', 'Wang J', 'Hong W']</t>
  </si>
  <si>
    <t>['Torres P', 'Hernandez N', 'Mateluna C', 'Silva P', 'Reyes M', 'Solano L', 'Venegas S', 'Criollo A', 'Nazmi K', 'Bikker FJ', 'Bolscher JGM', 'Garrido M', 'Caceres M', 'Torres VA']</t>
  </si>
  <si>
    <t>['Amanso AM', 'Kamalakar A', 'Bitarafan S', 'Abramowicz S', 'Drissi H', 'Barnett JV', 'Wood LB', 'Goudy SL']</t>
  </si>
  <si>
    <t>['Liu XW', 'Ma B', 'Zi Y', 'Xiang LB', 'Han TY']</t>
  </si>
  <si>
    <t>['Chen M', 'Lin SM', 'Li N', 'Li Y', 'Li Y', 'Zhang L']</t>
  </si>
  <si>
    <t>['Zhu F', 'Wang J', 'Jiao J', 'Zhang Y']</t>
  </si>
  <si>
    <t>['Xiao Y', 'Lin YX', 'Cui Y', 'Zhang Q', 'Pei F', 'Zuo HY', 'Liu H', 'Chen Z']</t>
  </si>
  <si>
    <t>['Li X', 'Wang Y', 'Li L', 'Zhou S', 'Zhao F']</t>
  </si>
  <si>
    <t>['Oka S', 'Li X', 'Zhang F', 'Tewari N', 'Ma R', 'Zhong L', 'Makishima M', 'Liu Y', 'Bhawal UK']</t>
  </si>
  <si>
    <t>['Sutthavas P', 'Habibovic P', 'van Rijt SH']</t>
  </si>
  <si>
    <t>['Wu X', 'Li Y', 'Cao Z', 'Xie Y', 'Fu C', 'Chen H']</t>
  </si>
  <si>
    <t>['Hashemi S', 'Mohammadi Amirabad L', 'Farzad-Mohajeri S', 'Rezai Rad M', 'Fahimipour F', 'Ardeshirylajimi A', 'Dashtimoghadam E', 'Salehi M', 'Soleimani M', 'Dehghan MM', 'Tayebi L', 'Khojasteh A']</t>
  </si>
  <si>
    <t>['Abdollahi Boraei SB', 'Nourmohammadi J', 'Bakhshandeh B', 'Dehghan MM', 'Gholami H', 'Gonzalez Z', 'Sanchez-Herencia AJ', 'Ferrari B']</t>
  </si>
  <si>
    <t>['Tao ZS', 'Zhou WS', 'Xu HG', 'Yang M']</t>
  </si>
  <si>
    <t>['Qin XY', 'Niu ZC', 'Han XL', 'Yang Y', 'Wei Q', 'Gao XX', 'An R', 'Han LF', 'Yang WZ', 'Chai LJ', 'Liu EW', 'Gao XM', 'Mao HP']</t>
  </si>
  <si>
    <t>['Amann E', 'Amirall A', 'Franco AR', 'Poh PSP', 'Sola Duenas FJ', 'Fuentes Estevez G', 'Leonor IB', 'Reis RL', 'van Griensven M', 'Balmayor ER']</t>
  </si>
  <si>
    <t>['Buccoliero C', 'Oranger A', 'Colaianni G', 'Pignataro P', 'Zerlotin R', 'Lovero R', 'Errede M', 'Grano M']</t>
  </si>
  <si>
    <t>['Song J', 'Jiang N', 'Gan X', 'Zhi W', 'Zhu Z']</t>
  </si>
  <si>
    <t>['Chou YR', 'Lo WC', 'Dubey NK', 'Lu JH', 'Liu HY', 'Tsai CY', 'Deng YH', 'Wu CM', 'Huang MS', 'Deng WP']</t>
  </si>
  <si>
    <t>['Zhou Y', 'Liu S', 'Wang W', 'Sun Q', 'Lv M', 'Yang S', 'Tong S', 'Guo S']</t>
  </si>
  <si>
    <t>['Cao Y', 'Lv Q', 'Li Y']</t>
  </si>
  <si>
    <t>['Kim YJ', 'Lee J', 'Im GB', 'Song J', 'Song J', 'Chung J', 'Yu T', 'Bhang SH']</t>
  </si>
  <si>
    <t>['You M', 'Zhang L', 'Zhang X', 'Fu Y', 'Dong X']</t>
  </si>
  <si>
    <t>['Wang Y', 'Chen W', 'Zhao L', 'Li Y', 'Liu Z', 'Gao H', 'Bai X', 'Wang B']</t>
  </si>
  <si>
    <t>['Sultana S', 'Uehara O', 'Yoshida K', 'Saito T', 'Abiko Y']</t>
  </si>
  <si>
    <t>['Tang CY', 'Wu M', 'Zhao D', 'Edwards D', 'McVicar A', 'Luo Y', 'Zhu G', 'Wang Y', 'Zhou HD', 'Chen W', 'Li YP']</t>
  </si>
  <si>
    <t>['Liu F', 'Liang Y', 'Lin X']</t>
  </si>
  <si>
    <t>['Wu HH', 'Guo Y', 'Pu YF', 'Tang ZH']</t>
  </si>
  <si>
    <t>['Bian M', 'Yu Y', 'Li Y', 'Zhou Z', 'Wu X', 'Ye X', 'Yu J']</t>
  </si>
  <si>
    <t>['Fatchiyah F', 'Setiawan B', 'Sasase T', 'Ohta T']</t>
  </si>
  <si>
    <t>['Huang S', 'Yu F', 'Cheng Y', 'Li Y', 'Chen Y', 'Tang J', 'Bei Y', 'Tang Q', 'Zhao Y', 'Huang Y', 'Xiang Q']</t>
  </si>
  <si>
    <t>['Li J', 'Deng J', 'Shang S', 'Liu G', 'Song W', 'Sun P', 'Jiang W', 'Pan K']</t>
  </si>
  <si>
    <t>['Kanegasaki S', 'Tsuchiya T']</t>
  </si>
  <si>
    <t>['Sanap A', 'Joshi K', 'Shah T', 'Tillu G', 'Bhonde R']</t>
  </si>
  <si>
    <t>['Swain S', 'Ong JL', 'Narayanan R', 'Rautray TR']</t>
  </si>
  <si>
    <t>['Teng Z', 'Zhu Y', 'Hao Q', 'Yu X', 'Teng Y', 'Yue Q', 'Zhang X', 'Lu S']</t>
  </si>
  <si>
    <t>['Bhandari D', 'Elshaarrawi A', 'Katula KS']</t>
  </si>
  <si>
    <t>['Liu Y', 'Wang L', 'Yang Y', 'Xiong J']</t>
  </si>
  <si>
    <t>['Lee SH', 'Kim M', 'Park MH']</t>
  </si>
  <si>
    <t>['Xu Y', 'Gu Y', 'Ji W', 'Dong Q']</t>
  </si>
  <si>
    <t>['Berkay EG', 'Elkanova L', 'Kalayci T', 'Uludag Alkaya D', 'Altunoglu U', 'Cefle K', 'Mihci E', 'Nur B', 'Tasdelen E', 'Bayramoglu Z', 'Karaman V', 'Toksoy G', 'Gunes N', 'Ozturk S', 'Palanduz S', 'Kayserili H', 'Tuysuz B', 'Uyguner ZO']</t>
  </si>
  <si>
    <t>['Arabiyat AS', 'Pfau MR', 'Grunlan MA', 'Hahn MS']</t>
  </si>
  <si>
    <t>['Ruiz AR', 'Tuerlings M', 'Das A', 'de Almeida RC', 'Eka Suchiman H', 'Nelissen RGHH', 'Ramos YFM', 'Meulenbelt I']</t>
  </si>
  <si>
    <t>['Lu J', 'Zhang H', 'Pan J', 'Hu Z', 'Liu L', 'Liu Y', 'Yu X', 'Bai X', 'Cai D', 'Zhang H']</t>
  </si>
  <si>
    <t>['Zheng HL', 'Xu WN', 'Zhou WS', 'Yang RZ', 'Chen PB', 'Liu T', 'Jiang LS', 'Jiang SD']</t>
  </si>
  <si>
    <t>['Liu N', 'Sun Y']</t>
  </si>
  <si>
    <t>['Jiang HT', 'Deng R', 'Deng Y', 'Nie M', 'Deng YX', 'Luo HH', 'Yang YY', 'Ni N', 'Ran CC', 'Deng ZL']</t>
  </si>
  <si>
    <t>['Gao X', 'Wang S', 'Zhang J', 'Wang S', 'Bai F', 'Liang J', 'Wu J', 'Wang H', 'Gao Y', 'Chang H']</t>
  </si>
  <si>
    <t>['Garcia J', 'Smith SS', 'Karki S', 'Drissi H', 'Hrdlicka HH', 'Youngstrom DW', 'Delany AM']</t>
  </si>
  <si>
    <t>['Ge C', 'Yang Q', 'Zhao G', 'Yu H', 'Kirkwood KL', 'Franceschi RT']</t>
  </si>
  <si>
    <t>['Matta C', 'Lewis R', 'Fellows C', 'Diszhazi G', 'Almassy J', 'Miosge N', 'Dixon J', 'Uribe MC', 'May S', 'Poliska S', 'Barrett-Jolley R', 'Fodor J', 'Szentesi P', 'Hajdu T', 'Keller-Pinter A', 'Henslee E', 'Labeed FH', 'Hughes MP', 'Mobasheri A']</t>
  </si>
  <si>
    <t>['Mahmoudi Z', 'Saidi A', 'Iranshahi M', 'Dadgar N', 'Azizsoltani A', 'Behzad S', 'Mahmoudi L', 'Soleimani M', 'Parsa Khankandi H']</t>
  </si>
  <si>
    <t>['Janssen JN', 'Izzi V', 'Henze E', 'Cingoz G', 'Lowen F', 'Kuttner D', 'Neumann R', 'Lenz C', 'Rosen V', 'Miosge N']</t>
  </si>
  <si>
    <t>['Cerqueira A', 'Romero-Gavilan F', 'Garcia-Arnaez I', 'Martinez-Ramos C', 'Ozturan S', 'Izquierdo R', 'Azkargorta M', 'Elortza F', 'Gurruchaga M', 'Suay J', 'Goni I']</t>
  </si>
  <si>
    <t>['Wang R', 'Bao B', 'Wang S', 'Elango J', 'Wu W']</t>
  </si>
  <si>
    <t>['Ren LR', 'Yao RB', 'Wang SY', 'Gong XD', 'Xu JT', 'Yang KS']</t>
  </si>
  <si>
    <t>['Zhou Y', 'Chen X', 'Zhu Z', 'Bi D', 'Ma S']</t>
  </si>
  <si>
    <t>['Zhu H', 'Chen H', 'Ding D', 'Wang S', 'Dai X', 'Zhu Y']</t>
  </si>
  <si>
    <t>['Liu B', 'Gan W', 'Jin Z', 'Wang M', 'Cui G', 'Zhang H', 'Wang H']</t>
  </si>
  <si>
    <t>['Shaabani A', 'Sedghi R']</t>
  </si>
  <si>
    <t>['Chen H', 'Dai Y', 'Cui J', 'Yin X', 'Feng W', 'Lv M', 'Song H']</t>
  </si>
  <si>
    <t>['Wang X', 'Su N']</t>
  </si>
  <si>
    <t>['Gupta AA', 'Kheur S', 'Badhe RV', 'Raj AT', 'Bhonde R', 'Jaisinghani A', 'Vyas N', 'Patil VR', 'Alhazmi YA', 'Parveen S', 'Baeshen HA', 'Patil S']</t>
  </si>
  <si>
    <t>['Bogacz A', 'Gorska A', 'Kaminski A', 'Wolek M', 'Wolski H', 'Seremak-Mrozikiewicz A', 'Goracy J', 'Czerny B']</t>
  </si>
  <si>
    <t>['Kim EN', 'Kaygusuz O', 'Lee HS', 'Jeong GS']</t>
  </si>
  <si>
    <t>['Li S', 'Kim MJ', 'Lee SH', 'Jin L', 'Cong W', 'Jeong HG', 'Lee KY']</t>
  </si>
  <si>
    <t>['Guasto A', 'Cormier-Daire V']</t>
  </si>
  <si>
    <t>['Jeyakumar V', 'Amraish N', 'Niculescu-Morsza E', 'Bauer C', 'Pahr D', 'Nehrer S']</t>
  </si>
  <si>
    <t>['Le PTM', 'Shintani SA', 'Takadama H', 'Ito M', 'Kakutani T', 'Kitagaki H', 'Terauchi S', 'Ueno T', 'Nakano H', 'Nakajima Y', 'Inoue K', 'Matsushita T', 'Yamaguchi S']</t>
  </si>
  <si>
    <t>['Bhandi S', 'Alkahtani A', 'Reda R', 'Mashyakhy M', 'Boreak N', 'Maganur PC', 'Vishwanathaiah S', 'Mehta D', 'Vyas N', 'Patil V', 'Raj AT', 'Testarelli L', 'Patil S']</t>
  </si>
  <si>
    <t>['Wang YY', 'Chen YK', 'Lo S', 'Chi TC', 'Chen YH', 'Hu SC', 'Chen YW', 'Jiang SS', 'Tsai FY', 'Liu W', 'Li RN', 'Hsieh YC', 'Huang CJ', 'Yuan SF']</t>
  </si>
  <si>
    <t>['Ge Y', 'Ding S', 'Feng J', 'Du J', 'Gu Z']</t>
  </si>
  <si>
    <t>['Zhao L', 'Wang S', 'Liu H', 'Du X', 'Bu R', 'Li B', 'Han R', 'Gao J', 'Liu Y', 'Hao J', 'Zhao J', 'Meng Y', 'Li G']</t>
  </si>
  <si>
    <t>['Duan DY', 'Tang J', 'Tian HT', 'Shi YY', 'Jia J']</t>
  </si>
  <si>
    <t>['Mu P', 'Hu Y', 'Ma X', 'Shi J', 'Zhong Z', 'Huang L']</t>
  </si>
  <si>
    <t>['Ebe Y', 'Nakamura T', 'Hasegawa-Nakamura K', 'Noguchi K']</t>
  </si>
  <si>
    <t>['Della Bella E', 'Buetti-Dinh A', 'Licandro G', 'Ahmad P', 'Basoli V', 'Alini M', 'Stoddart MJ']</t>
  </si>
  <si>
    <t>['Torres-Sanchez C', 'Norrito M', 'Almushref FR', 'Conway PP']</t>
  </si>
  <si>
    <t>['Kim DK', 'Bandara G', 'Cho YE', 'Komarow HD', 'Donahue DR', 'Karim B', 'Baek MC', 'Kim HM', 'Metcalfe DD', 'Olivera A']</t>
  </si>
  <si>
    <t>['Freise C', 'Querfeld U', 'Ludwig A', 'Hamm B', 'Schnorr J', 'Taupitz M']</t>
  </si>
  <si>
    <t>['Jin LY', 'Lv ZD', 'Su XJ', 'Xu S', 'Liu HY', 'Li XF']</t>
  </si>
  <si>
    <t>['Duangchan T', 'Tawonsawatruk T', 'Angsanuntsukh C', 'Trachoo O', 'Hongeng S', 'Kitiyanant N', 'Supokawej A']</t>
  </si>
  <si>
    <t>['Olsen RR', 'Ireland AS', 'Kastner DW', 'Groves SM', 'Spainhower KB', 'Pozo K', 'Kelenis DP', 'Whitney CP', 'Guthrie MR', 'Wait SJ', 'Soltero D', 'Witt BL', 'Quaranta V', 'Johnson JE', 'Oliver TG']</t>
  </si>
  <si>
    <t>['Sui H', 'Zhang T']</t>
  </si>
  <si>
    <t>['Kim KJ', 'Lee J', 'Wang W', 'Lee Y', 'Oh E', 'Park KH', 'Park C', 'Woo GE', 'Son YJ', 'Kang H']</t>
  </si>
  <si>
    <t>['Nagel S', 'Pommerenke C', 'Meyer C', 'Drexler HG']</t>
  </si>
  <si>
    <t>['Li XN', 'Dong Y', 'Zhao Y', 'Zhang T', 'Li JY']</t>
  </si>
  <si>
    <t>['Sun Q', 'Sheng H', 'Sun W', 'Wang G', 'Yang J', 'Xu B']</t>
  </si>
  <si>
    <t>['Ganguly K', 'Dutta SD', 'Jeong MS', 'Patel DK', 'Cho SJ', 'Lim KT']</t>
  </si>
  <si>
    <t>['Son HE', 'Jang WG']</t>
  </si>
  <si>
    <t>['Yen YT', 'Chien M', 'Wu PY', 'Hung SC']</t>
  </si>
  <si>
    <t>['Liu Q', 'Xiang P', 'Chen M', 'Luo Y', 'Zhao Y', 'Zhu J', 'Jing W', 'Yu H']</t>
  </si>
  <si>
    <t>['Li Z', 'Tian Y', 'Zhang L', 'Zhang T', 'Wang P', 'Wang J']</t>
  </si>
  <si>
    <t>['Wang L', 'Li Y', 'Xie S', 'Huang J', 'Song K', 'He C']</t>
  </si>
  <si>
    <t>['Dhinasekaran D', 'Vimalraj S', 'Rajendran AR', 'Saravanan S', 'Purushothaman B', 'Subramaniam B']</t>
  </si>
  <si>
    <t>['Mullick P', 'Das G', 'Aiyagari R']</t>
  </si>
  <si>
    <t>['Carbonare LD', 'Bertacco J', 'Marchetto G', 'Cheri S', 'Deiana M', 'Minoia A', 'Tiso N', 'Mottes M', 'Valenti MT']</t>
  </si>
  <si>
    <t>['Chai S', 'Chen Y', 'Xin S', 'Yuan N', 'Liu Y', 'Sun J', 'Meng X', 'Qi Y']</t>
  </si>
  <si>
    <t>['Zhou M', 'Zhang P', 'Zhao Y', 'Liu R', 'Zhang Y']</t>
  </si>
  <si>
    <t>['Wang T', 'Chen P', 'Chen L', 'Zhou Y', 'Wang A', 'Zheng Q', 'Mitchell CA', 'Leys T', 'Tuan RS', 'Zheng MH']</t>
  </si>
  <si>
    <t>['Tang JZ', 'Zhao GY', 'Zhao JZ', 'Di DH', 'Wang B']</t>
  </si>
  <si>
    <t>['Takebe H', 'Irie K', 'Hosoya A']</t>
  </si>
  <si>
    <t>['Qin X', 'Jiang Q', 'Komori H', 'Sakane C', 'Fukuyama R', 'Matsuo Y', 'Ito K', 'Miyazaki T', 'Komori T']</t>
  </si>
  <si>
    <t>['Mishra R', 'Das N', 'Varshney R', 'Juneja K', 'Sircar D', 'Roy P']</t>
  </si>
  <si>
    <t>['Feng L', 'Fan Y', 'Zhou J', 'Li S', 'Zhang X']</t>
  </si>
  <si>
    <t>['Yu K', 'Yang J', 'Xie S', 'Ma B', 'Wang L']</t>
  </si>
  <si>
    <t>['Zhu Y', 'Chen QY', 'Jordan A', 'Sun H', 'Roy N', 'Costa M']</t>
  </si>
  <si>
    <t>['Ross DS', 'Yeh TH', 'King S', 'Mathers J', 'Rybchyn MS', 'Neist E', 'Cameron M', 'Tacey A', 'Girgis CM', 'Levinger I', 'Mason RS', 'Brennan-Speranza TC']</t>
  </si>
  <si>
    <t>['Ishizuka S', 'Dong QN', 'Ngo HX', 'Bai Y', 'Sha J', 'Toda E', 'Okui T', 'Kanno T']</t>
  </si>
  <si>
    <t>['Eggers B', 'Marciniak J', 'Deschner J', 'Stope MB', 'Mustea A', 'Kramer FJ', 'Nokhbehsaim M']</t>
  </si>
  <si>
    <t>['Wu T', 'Yao Z', 'Tao G', 'Lou F', 'Tang H', 'Gao Y', 'Yang X', 'Xiao J']</t>
  </si>
  <si>
    <t>['Zhu XY', 'Diao S', 'Yang DM', 'Fan ZP']</t>
  </si>
  <si>
    <t>['Feng MG', 'Yang SL', 'Luo DW', 'Peng SL', 'Lou FZ', 'Xiao JG']</t>
  </si>
  <si>
    <t>['Sanjeev G', 'Pranavkrishna S', 'Akshaya RL', 'Rohini M', 'Selvamurugan N']</t>
  </si>
  <si>
    <t>['Li X', 'Li N', 'Han Y', 'Rao K', 'Ji X', 'Ma M']</t>
  </si>
  <si>
    <t>['Zhou X', 'Beilter A', 'Xu Z', 'Gao R', 'Xiong S', 'Paulucci-Holthauzen A', 'Lozano G', 'de Crombrugghe B', 'Gorlick R']</t>
  </si>
  <si>
    <t>['Oh Y', 'Ahn CB', 'Marasinghe MPCK', 'Je JY']</t>
  </si>
  <si>
    <t>['Pasiewicz R', 'Valverde Y', 'Narayanan R', 'Kim JH', 'Irfan M', 'Lee NS', 'George A', 'Cooper LF', 'Alapati SB', 'Chung S']</t>
  </si>
  <si>
    <t>['Fan Y', 'Zha R', 'Sano T', 'Zhao X', 'Liu S', 'Woollam MD', 'Wu D', 'Sun X', 'Li K', 'Egi M', 'Li F', 'Minami K', 'Siegel AP', 'Horiuchi T', 'Liu J', 'Agarwal M', 'Sudo A', 'Nakshatri H', 'Li BY', 'Yokota H']</t>
  </si>
  <si>
    <t>['Jiang N', 'Xu W', 'Zhang Z', 'Jin H', 'Yang Y', 'Zhang J', 'Xu H']</t>
  </si>
  <si>
    <t>['He Q', 'Li R', 'Hu B', 'Li X', 'Wu Y', 'Sun P', 'Jia Y', 'Guo Y']</t>
  </si>
  <si>
    <t>['Al-Hamed FS', 'Rodan R', 'Ramirez-Garcialuna JL', 'Elkashty O', 'Al-Shahrani N', 'Tran SD', 'Lordkipanidze M', 'Kaartinen M', 'Badran Z', 'Tamimi F']</t>
  </si>
  <si>
    <t>['Lee HJ', 'Lee H', 'Na CB', 'Song IS', 'Ryu JJ', 'Park JB']</t>
  </si>
  <si>
    <t>['Wang C', 'Shi Z', 'Zhang Y', 'Li M', 'Zhu J', 'Huang Z', 'Zhang J', 'Chen J']</t>
  </si>
  <si>
    <t>['Zhang L', 'Huang Y', 'Lou H', 'Gong X', 'Ouyang Q', 'Yu H']</t>
  </si>
  <si>
    <t>['Kim KM', 'Kim CH', 'Cho KH', 'Jang WG']</t>
  </si>
  <si>
    <t>['Zhang W', 'Dong Z', 'Li D', 'Li B', 'Liu Y', 'Zheng X', 'Liu H', 'Zhou H', 'Hu K', 'Xue Y']</t>
  </si>
  <si>
    <t>['Dong X', 'He L', 'Zang X', 'He Y', 'An J', 'Wu B', 'Liu X', 'Bi H', 'Zhang Y', 'Xiao E']</t>
  </si>
  <si>
    <t>['Kongthitilerd P', 'Sharma A', 'Guidry HE', 'Rong W', 'Nguyen J', 'Yao S', 'Adisakwattana S', 'Cheng H']</t>
  </si>
  <si>
    <t>['Johnstone MR', 'Brady RD', 'Church JE', 'Orr D', 'McDonald SJ', 'Grills BL']</t>
  </si>
  <si>
    <t>['Lee JS', 'Park TH', 'Ryu JY', 'Kim DK', 'Oh EJ', 'Kim HM', 'Shim JH', 'Yun WS', 'Huh JB', 'Moon SH', 'Kang SS', 'Chung HY']</t>
  </si>
  <si>
    <t>['Chan WCW', 'Tan Z', 'To MKT', 'Chan D']</t>
  </si>
  <si>
    <t>['Park KR', 'Lee JY', 'Cho M', 'Hong JT', 'Yun HM']</t>
  </si>
  <si>
    <t>['You WL', 'Xu ZL']</t>
  </si>
  <si>
    <t>['Du H', 'Yang L', 'Zhang H', 'Zhang X', 'Shao H']</t>
  </si>
  <si>
    <t>['Ruiz Ramirez AV', 'Flores-Saiffe Farias A', 'Chavez Alvarez RDC', 'Prado Montes de Oca E']</t>
  </si>
  <si>
    <t>['Tian Y', 'Mu H', 'Wang A', 'Gao Y', 'Dong Z', 'Zhao Y', 'Li C', 'Zhang L', 'Gao Y']</t>
  </si>
  <si>
    <t>['Wu CY', 'Li L', 'Chen SL', 'Yang X', 'Zhang CZ', 'Cao Y']</t>
  </si>
  <si>
    <t>['Tabatabai TS', 'Haji Ghasem Kashani M', 'Maskani R', 'Nasiri M', 'Nabavi Amri SA', 'Atashi A', 'Bitaraf FS']</t>
  </si>
  <si>
    <t>['Keil C', 'Gollmer B', 'Zeidler-Rentzsch I', 'Gredes T', 'Heinemann F']</t>
  </si>
  <si>
    <t>['Gupta S', 'Halabi S', 'Kemeny G', 'Anand M', 'Giannakakou P', 'Nanus DM', 'George DJ', 'Gregory SG', 'Armstrong AJ']</t>
  </si>
  <si>
    <t>['Elseweidy MM', 'El-Swefy SE', 'Shaheen MA', 'Baraka NM', 'Hammad SK']</t>
  </si>
  <si>
    <t>['Yu H', 'Liu J', 'Zhang Z', 'Zhu Y', 'Bi J', 'Kong C']</t>
  </si>
  <si>
    <t>['Li J', 'Wu R', 'Yung MMH', 'Sun J', 'Li Z', 'Yang H', 'Zhang Y', 'Liu SS', 'Cheung ANY', 'Ngan HYS', 'Braisted JC', 'Zheng W', 'Wei H', 'Gao Y', 'Nemes P', 'Pei H', 'Chan DW', 'Li Y', 'Zhu W']</t>
  </si>
  <si>
    <t>['Zhong D', 'Xu GZ', 'Wu JZ', 'Liu H', 'Tang JY', 'Wang CG']</t>
  </si>
  <si>
    <t>['Shin DI', 'Kim M', 'Park DY', 'Min BH', 'Yun HW', 'Chung JY', 'Min KJ']</t>
  </si>
  <si>
    <t>['Chen X', 'Liu Y', 'Meng B', 'Wu D', 'Wu Y', 'Cao Y']</t>
  </si>
  <si>
    <t>['Park KR', 'Kim S', 'Cho M', 'Yun HM']</t>
  </si>
  <si>
    <t>['Pandya M', 'Saxon M', 'Bozanich J', 'Tillberg C', 'Luan X', 'Diekwisch TGH']</t>
  </si>
  <si>
    <t>['Sano T', 'Sun X', 'Feng Y', 'Liu S', 'Hase M', 'Fan Y', 'Zha R', 'Wu D', 'Aryal UK', 'Li BY', 'Sudo A', 'Yokota H']</t>
  </si>
  <si>
    <t>['Deng T', 'Zhang W', 'Zhang Y', 'Zhang M', 'Huan Z', 'Yu C', 'Zhang X', 'Wang Y', 'Xu J']</t>
  </si>
  <si>
    <t>['Li YY', 'Guo L', 'Li H', 'Lei WL', 'Fan LH', 'Ouyang YC', 'Hou Y', 'Wang ZB', 'Sun QY', 'Lu SS', 'Han Z']</t>
  </si>
  <si>
    <t>['Kulsirirat T', 'Honsawek S', 'Takeda-Morishita M', 'Sinchaipanid N', 'Udomsinprasert W', 'Leanpolchareanchai J', 'Sathirakul K']</t>
  </si>
  <si>
    <t>['Ukkat J', 'Hoang-Vu C', 'Trojanowicz B', 'Rebelo A']</t>
  </si>
  <si>
    <t>['Padial-Molina M', 'Crespo-Lora V', 'Candido-Corral C', 'Martin-Morales N', 'Abril-Garcia D', 'Galindo-Moreno P', 'Hernandez-Cortes P', "O'Valle F"]</t>
  </si>
  <si>
    <t>['Lee SY', 'Park KH', 'Lee G', 'Kim SJ', 'Song WH', 'Kwon SH', 'Koh JT', 'Huh YH', 'Ryu JH']</t>
  </si>
  <si>
    <t>['Vinod E', 'Amirtham SM', 'Kachroo U']</t>
  </si>
  <si>
    <t>['Hu HM', 'Mao MH', 'Hu YH', 'Zhou XC', 'Li S', 'Chen CF', 'Li CN', 'Yuan QL', 'Li W']</t>
  </si>
  <si>
    <t>['He HP', 'Gu S']</t>
  </si>
  <si>
    <t>['Wu Y', 'Zhu T', 'Yang Y', 'Gao H', 'Shu C', 'Chen Q', 'Yang J', 'Luo X', 'Wang Y']</t>
  </si>
  <si>
    <t>['Huang Z', 'Huang L', 'Liu L', 'Wang L', 'Lin W', 'Zhu X', 'Su W', 'Lv C']</t>
  </si>
  <si>
    <t>['Feng Y', 'Zhang R', 'Wang YR', 'Chen F', 'Luo Q', 'Cai C', 'Jiao Y', 'Xue P']</t>
  </si>
  <si>
    <t>['Fioravanti G', 'Hua PQ', 'Tomlinson RE']</t>
  </si>
  <si>
    <t>['Bostrom KI']</t>
  </si>
  <si>
    <t>['Kawai H', 'Oo MW', 'Tsujigiwa H', 'Nakano K', 'Takabatake K', 'Sukegawa S', 'Nagatsuka H']</t>
  </si>
  <si>
    <t>['Dubon M', 'Lee S', 'Park JH', 'Lee JY', 'Kang D']</t>
  </si>
  <si>
    <t>['Cao Y', 'Wang Y', 'Li C', 'Jiang Q', 'Zhu L']</t>
  </si>
  <si>
    <t>['Shimizu J', 'Iba K', 'Emori M', 'Sasaki M', 'Yamashita T']</t>
  </si>
  <si>
    <t>['Jarrar H', 'Cetin Altindal D', 'Gumusderelioglu M']</t>
  </si>
  <si>
    <t>['Liu S', 'Yang X', 'Zhong X', 'Li L', 'Zhang X']</t>
  </si>
  <si>
    <t>['Xu Y', 'Jiang Y', 'Jia B', 'Wang Y', 'Li T']</t>
  </si>
  <si>
    <t>['Gurel Pekozer G', 'Abay Akar N', 'Cumbul A', 'Beyzadeoglu T', 'Torun Kose G']</t>
  </si>
  <si>
    <t>['Che X', 'Park NR', 'Jin X', 'Jung YK', 'Han MS', 'Park CY', 'Chun JS', 'Kim SG', 'Jin J', 'Kim HJ', 'Lian JB', 'Stein JL', 'Stein GS', 'Choi JY']</t>
  </si>
  <si>
    <t>['Go G', 'Jeon J', 'Lee G', 'Lee JH', 'Lee SH']</t>
  </si>
  <si>
    <t>['da Costa Fernandes C Jr', 'Rodriguez VMO', 'Soares-Costa A', 'Cirelli JA', 'Justino DMN', 'Roma B', 'Zambuzzi WF', 'Faria G']</t>
  </si>
  <si>
    <t>['Assis RIF', 'Schmidt AG', 'Racca F', 'da Silva RA', 'Zambuzzi WF', 'Silverio KG', 'Nociti FH Jr', 'Pecorari VG', 'Wiench M', 'Andia DC']</t>
  </si>
  <si>
    <t>['Xu G', 'Hu X', 'Han L', 'Zhao Y', 'Li Z']</t>
  </si>
  <si>
    <t>['Zhao Q', 'Li G', 'Wang T', 'Jin Y', 'Lu W', 'Ji J']</t>
  </si>
  <si>
    <t>['Shao H', 'Wu R', 'Cao L', 'Gu H', 'Chai F']</t>
  </si>
  <si>
    <t>['Qi HZ', 'Ye YL', 'Suo Y', 'Qu H', 'Zhang HY', 'Yang KB', 'Fan ZP', 'Huang F', 'Xuan L', 'Chen YQ', 'Jin H', 'Liu QF']</t>
  </si>
  <si>
    <t>['Zhao W', 'Yang H', 'Chai J', 'Xing L']</t>
  </si>
  <si>
    <t>['Zhang J', 'Lin C', 'Song Y', 'Chen J']</t>
  </si>
  <si>
    <t>['Yun C', 'Haleem MS', 'Jeong S', 'Oyer MA', 'Driscoll AJ', 'Chang KY', 'Yun J', 'Paul J', 'Lubbe RJ', 'Stock SR', 'Hsu WK', 'Hsu EL']</t>
  </si>
  <si>
    <t>['Lv W', 'Yu M', 'Yang Q', 'Kong P', 'Yan B']</t>
  </si>
  <si>
    <t>['Li Y', 'Sun R', 'Zhao X', 'Sun B']</t>
  </si>
  <si>
    <t>['Hakki SS', 'Bozkurt BS', 'Hakki EE', 'Karaoz E', 'Unlu A', 'Kayis SA']</t>
  </si>
  <si>
    <t>['Bertonnier-Brouty L', 'Viriot L', 'Joly T', 'Charles C']</t>
  </si>
  <si>
    <t>['Blatt S', 'Thiem DGE', 'Kyyak S', 'Pabst A', 'Al-Nawas B', 'Kammerer PW']</t>
  </si>
  <si>
    <t>['Wen Y', 'Liu Q', 'Zhao W', 'Yang Q', 'Wang J', 'Jiang D']</t>
  </si>
  <si>
    <t>['Lu W', 'Li X', 'Yang Y', 'Yi J', 'Xie L', 'Zhao Z', 'Li Y']</t>
  </si>
  <si>
    <t>['Liu X', 'Du Z', 'Yi X', 'Sheng T', 'Yuan J', 'Jia J']</t>
  </si>
  <si>
    <t>['Wei W', 'Guo X', 'Gu L', 'Jia J', 'Yang M', 'Yuan W', 'Rong S']</t>
  </si>
  <si>
    <t>['Ortega MA', 'Asunsolo A', 'Pekarek L', 'Alvarez-Mon MA', 'Delforge A', 'Saez MA', 'Coca S', 'Sainz F', 'Mon MA', 'Bujan J', 'Garcia-Honduvilla N']</t>
  </si>
  <si>
    <t>['Li C', 'Duan G', 'Feng Y']</t>
  </si>
  <si>
    <t>['Sun X', 'Cao J', 'Han J', 'Jia B', 'Wang J', 'Lian J', 'Gao J', 'Liu S', 'Xiao H']</t>
  </si>
  <si>
    <t>['Kim HD', 'Hong X', 'An YH', 'Park MJ', 'Kim DG', 'Greene AK', 'Padwa BL', 'Hwang NS', 'Lin RZ', 'Melero-Martin JM']</t>
  </si>
  <si>
    <t>['Zhao J', 'Ma L', 'Ni Z', 'Liu H']</t>
  </si>
  <si>
    <t>['Zhang Z', 'Li Y', 'He P', 'Liu F', 'Li L', 'Zhang H', 'Ji P', 'Yang S']</t>
  </si>
  <si>
    <t>['Krzyzanowska AK', 'Frawley RJ', 'Damle S', 'Chen T', 'Otero M', 'Cunningham ME']</t>
  </si>
  <si>
    <t>['Ono K', 'Hata K', 'Nakamura E', 'Ishihara S', 'Kobayashi S', 'Nakanishi M', 'Yoshida M', 'Takahata Y', 'Murakami T', 'Takenoshita S', 'Komori T', 'Nishimura R', 'Yoneda T']</t>
  </si>
  <si>
    <t>['Wu K', 'Cai Z', 'Liu B', 'Hu Y', 'Yang P']</t>
  </si>
  <si>
    <t>['Yu LK', 'Zhang J', 'Sun ZY', 'Ruan CL', 'Li H', 'Ruan XJ']</t>
  </si>
  <si>
    <t>['Wang S', 'Xing J', 'Xiong B', 'Han H', 'Hu M', 'Li Q']</t>
  </si>
  <si>
    <t>['Yang L', 'Liu S', 'Mu S', 'Guo R', 'Zhou L', 'Fu Q']</t>
  </si>
  <si>
    <t>['Qi X', 'Liu C', 'Li G', 'Luan H', 'Li S', 'Yang D', 'Zhou Z']</t>
  </si>
  <si>
    <t>['Liu L', 'Wang L', 'Li L', 'Wang H', 'Yuan L', 'Kang L', 'Jiang Q', 'Chen G', 'Lv N', 'Cui X', 'Huang L', 'Wu H', 'Xu J', 'Li Y']</t>
  </si>
  <si>
    <t>['Fu G', 'Lu L', 'Pan Z', 'Fan A', 'Yin F']</t>
  </si>
  <si>
    <t>['Deng Z', 'Yan W', 'Dai X', 'Chen M', 'Qu Q', 'Wu B', 'Zhao W']</t>
  </si>
  <si>
    <t>['Zhu Z', 'Wang X', 'Wang Z', 'Zhao Z', 'Zhou P', 'Gao X']</t>
  </si>
  <si>
    <t>['Yang L', 'Li Q', 'Zhang J', 'Li P', 'An P', 'Wang C', 'Hu P', 'Zou X', 'Dou X', 'Zhu L']</t>
  </si>
  <si>
    <t>['Peng W', 'Ren S', 'Zhang Y', 'Fan R', 'Zhou Y', 'Li L', 'Xu X', 'Xu Y']</t>
  </si>
  <si>
    <t>['Li RF', 'Nan GX', 'Wang D', 'Gao C', 'Yang J', 'Zhang ZL']</t>
  </si>
  <si>
    <t>['Cong J', 'Cheng B', 'Liu J', 'He P']</t>
  </si>
  <si>
    <t>['Holmes TD', 'Pandey RV', 'Helm EY', 'Schlums H', 'Han H', 'Campbell TM', 'Drashansky TT', 'Chiang S', 'Wu CY', 'Tao C', 'Shoukier M', 'Tolosa E', 'Von Hardenberg S', 'Sun M', 'Klemann C', 'Marsh RA', 'Lau CM', 'Lin Y', 'Sun JC', 'Mansson R', 'Cichocki F', 'Avram D', 'Bryceson YT']</t>
  </si>
  <si>
    <t>['Xu X', 'Yang J', 'Ye Y', 'Chen G', 'Zhang Y', 'Wu H', 'Song Y', 'Feng M', 'Feng X', 'Chen X', 'Wang X', 'Lin X', 'Bai X', 'Shen J']</t>
  </si>
  <si>
    <t>['Ren S', 'Jiao G', 'Zhang L', 'You Y', 'Chen Y']</t>
  </si>
  <si>
    <t>['Wang X', 'Mi Y', 'He W', 'Hu X', 'Yang S', 'Zhao L', 'Zhang Y', 'Wen B']</t>
  </si>
  <si>
    <t>['Shanazari Z', 'Hemati Farsani Z', 'Faramarzi M', 'Banitalebi E']</t>
  </si>
  <si>
    <t>['Ji H', 'Cui X', 'Yang Y', 'Zhou X']</t>
  </si>
  <si>
    <t>['Kim H', 'Kwon S']</t>
  </si>
  <si>
    <t>['Abhinandan R', 'Pranav Adithya S', 'Saleth Sidharthan D', 'Balagangadharan K', 'Selvamurugan N']</t>
  </si>
  <si>
    <t>['Jiang X', 'Chen W', 'Su H', 'Shen F', 'Xiao W', 'Sun W']</t>
  </si>
  <si>
    <t>['Park KR', 'Lee JY', 'Cho M', 'Yun HM']</t>
  </si>
  <si>
    <t>['Liu C', 'Bai Z', 'Lin J', 'Jiang K', 'Huang S', 'Zheng W', 'Chen R', 'Xiang Y', 'Wang X', 'Liu L']</t>
  </si>
  <si>
    <t>['Plantz MA', 'Minardi S', 'Lyons JG', 'Greene AC', 'Ellenbogen DJ', 'Hallman M', 'Yamaguchi JT', 'Jeong S', 'Yun C', 'Jakus AE', 'Blank KR', 'Havey RM', 'Muriuki M', 'Patwardhan AG', 'Shah RN', 'Hsu WK', 'Stock SR', 'Hsu EL']</t>
  </si>
  <si>
    <t>['Ge G', 'Yang S', 'Hou Z', 'Gan M', 'Tao H', 'Zhang W', 'Li W', 'Wang Z', 'Hao Y', 'Gu Y', 'Geng D']</t>
  </si>
  <si>
    <t>['Vinod E', 'Parameswaran R', 'Amirtham SM', 'Rebekah G', 'Kachroo U']</t>
  </si>
  <si>
    <t>['Li CL', 'Wang K', 'Li ZW', 'Xiong YB', 'Liu JH', 'Meng GH', 'Qin F']</t>
  </si>
  <si>
    <t>['Choi Y', 'Kim MH', 'Nam YK', 'Kim JH', 'Cho HY', 'Yang WM']</t>
  </si>
  <si>
    <t>['Deng K', 'Du P', 'Liu K', 'Tao X', 'Harati J', 'Jhang JW', 'Kim J', 'Wang PY']</t>
  </si>
  <si>
    <t>['Chen G', 'Zhuo Y', 'Tao B', 'Liu Q', 'Shang W', 'Li Y', 'Wang Y', 'Li Y', 'Zhang L', 'Fang Y', 'Zhang X', 'Fang Z', 'Yu Y']</t>
  </si>
  <si>
    <t>['Zhang L', 'Jin L', 'Guo J', 'Bao K', 'Hu J', 'Zhang Y', 'Hou Z', 'Zhang L']</t>
  </si>
  <si>
    <t>['Tashkandi MM', 'Alsaqer SF', 'Alhousami T', 'Ali F', 'Wu YC', 'Shin J', 'Mehra P', 'Wolford LM', 'Gerstenfeld LC', 'Goldring MB', 'Bais MV']</t>
  </si>
  <si>
    <t>['Jin Y', 'Sun X', 'Pei F', 'Zhao Z', 'Mao J']</t>
  </si>
  <si>
    <t>['Nakano K', 'Kubo H', 'Nakajima M', 'Honda Y', 'Hashimoto Y']</t>
  </si>
  <si>
    <t>['Kim EN', 'Kim TY', 'Park EK', 'Kim JY', 'Jeong GS']</t>
  </si>
  <si>
    <t>['Ye Y', 'Fang L', 'Li J', 'Wu H', 'Tan X', 'Luo H', 'Li X', 'Huang L']</t>
  </si>
  <si>
    <t>['Wang D', 'Cai J', 'Zeng Z', 'Gao X', 'Shao X', 'Ding Y', 'Feng X', 'Jing D']</t>
  </si>
  <si>
    <t>['Araujo N', 'Viegas CSB', 'Zubia E', 'Magalhaes J', 'Ramos A', 'Carvalho MM', 'Cruz H', 'Sousa JP', 'Blanco FJ', 'Vermeer C', 'Simes DC']</t>
  </si>
  <si>
    <t>['Ofiteru AM', 'Becheru DF', 'Gharbia S', 'Balta C', 'Herman H', 'Mladin B', 'Ionita M', 'Hermenean A', 'Burns JS']</t>
  </si>
  <si>
    <t>['Pribadi C', 'Camp E', 'Cakouros D', 'Anderson P', 'Glackin C', 'Gronthos S']</t>
  </si>
  <si>
    <t>['Zhang Y', 'Sun Y', 'Liu J', 'Han Y', 'Yan J']</t>
  </si>
  <si>
    <t>['Kim MS', 'Gernapudi R', 'Cedeno YC', 'Polster BM', 'Martinez R', 'Shapiro P', 'Kesari S', 'Nurmemmedov E', 'Passaniti A']</t>
  </si>
  <si>
    <t>['Gu Z', 'Xie D', 'Ding R', 'Huang C', 'Qiu Y']</t>
  </si>
  <si>
    <t>['Zhang S', 'Sun S', 'He J', 'Shen L']</t>
  </si>
  <si>
    <t>['Liu J', 'Yu X', 'Liu B', 'Yu H', 'Li Z']</t>
  </si>
  <si>
    <t>['Dos Santos Trento G', 'Hassumi JS', 'Buzo Frigerio P', 'Farnezi Bassi AP', 'Okamoto R', 'Gabrielli MAC', 'Pereira-Filho VA']</t>
  </si>
  <si>
    <t>['Travnickova M', 'Vandrovcova M', 'Filova E', 'Steinerova M', 'Rackova J', 'Kocourek T', 'Bartova J', 'Suchy T', 'Zaloudkova M', 'Jelinek M', 'Bacakova L']</t>
  </si>
  <si>
    <t>['Lim K', 'Molostvov G', 'Lubczanska M', 'Fletcher S', 'Bland R', 'Hiemstra TF', 'Zehnder D']</t>
  </si>
  <si>
    <t>['Kim TY', 'Park JK', 'Prasad Aryal Y', 'Lee ES', 'Neupane S', 'Sung S', 'Pokharel E', 'Yeon CY', 'Kim JY', 'Jung JK', 'Yamamoto H', 'An CH', 'Lee Y', 'Sohn WJ', 'Jang IH', 'An SY', 'Kim JY']</t>
  </si>
  <si>
    <t>['Cui Y', 'Zeng F', 'Zhu Z', 'Huang F', 'Chen J', 'He C', 'Li Y', 'Chen Z', 'Yang Z', 'Zu X', 'Chen H']</t>
  </si>
  <si>
    <t>['Hussein D', 'Dallol A', 'Quintas R', 'Schulten HJ', 'Alomari M', 'Baeesa S', 'Bangash M', 'Alghamdi F', 'Khan I', 'ElAssouli MM', 'Saka M', 'Carracedo A', 'Chaudhary A', 'Abuzenadah A']</t>
  </si>
  <si>
    <t>['Wang T', 'Wang SK', 'Chen GQ', 'Tian WD']</t>
  </si>
  <si>
    <t>['Zhou CC', 'Wu ZP', 'Zou SJ']</t>
  </si>
  <si>
    <t>['Vargas-Sanchez PK', 'Fernandes RR', 'Furlaneto FAC', 'Sousa LG', 'Siessere S', 'Bombonato-Prado KF']</t>
  </si>
  <si>
    <t>['Shrestha S', 'Li F', 'Truong VX', 'Forsythe JS', 'Frith JE']</t>
  </si>
  <si>
    <t>['Funato N', 'Taga Y', 'Laurie LE', 'Tometsuka C', 'Kusubata M', 'Ogawa-Goto K']</t>
  </si>
  <si>
    <t>['Yu W', 'Chen FC', 'Xu WN', 'Ding SL', 'Chen PB', 'Yang L', 'Jiang SD', 'Pan XY']</t>
  </si>
  <si>
    <t>['Lee JY', 'Park SJ', 'Kim DA', 'Lee SH', 'Koh JM', 'Kim BJ']</t>
  </si>
  <si>
    <t>['Moss AJ', 'Sim AM', 'Adamson PD', 'Seidman MA', 'Andrews JPM', 'Doris MK', 'Shah ASV', 'BouHaidar R', 'Alcaide-Corral CJ', 'Williams MC', 'Leipsic JA', 'Dweck MR', 'MacRae VE', 'Newby DE', 'Tavares AAS', 'Sellers SL']</t>
  </si>
  <si>
    <t>['Su X', 'Yang H', 'Shi R', 'Zhang C', 'Liu H', 'Fan Z', 'Zhang J']</t>
  </si>
  <si>
    <t>['Suh D', 'Jo WL', 'Kim SC', 'Kim YS', 'Kwon SY', 'Lim YW']</t>
  </si>
  <si>
    <t>['Weatherall EL', 'Avilkina V', 'Cortes-Araya Y', 'Dan-Jumbo S', 'Stenhouse C', 'Donadeu FX', 'Esteves CL']</t>
  </si>
  <si>
    <t>['Pranavkrishna S', 'Sanjeev G', 'Akshaya RL', 'Rohini M', 'Selvamurugan N']</t>
  </si>
  <si>
    <t>['Qin X', 'Jiang Q', 'Nagano K', 'Moriishi T', 'Miyazaki T', 'Komori H', 'Ito K', 'Mark KV', 'Sakane C', 'Kaneko H', 'Komori T']</t>
  </si>
  <si>
    <t>['Melnik S', 'Gabler J', 'Dreher SI', 'Hecht N', 'Hofmann N', 'Grossner T', 'Richter W']</t>
  </si>
  <si>
    <t>['Ngo HX', 'Dong QN', 'Bai Y', 'Sha J', 'Ishizuka S', 'Okui T', 'Sukegawa S', 'Kanno T']</t>
  </si>
  <si>
    <t>['Asgharian-Rezaee M', 'Alipour-Farmad R', 'Tayarani-Najaran Z']</t>
  </si>
  <si>
    <t>['Alnufaiy BM', 'Lambarte RNA', 'Al-Hamdan KS']</t>
  </si>
  <si>
    <t>['Simancas Escorcia V', 'Diarra A', 'Naveau A', 'Dessombz A', 'Felizardo R', 'Cannaya V', 'Chatziantoniou C', 'Quentric M', 'Vikkula M', 'Cases O', 'Berdal A', 'De La Dure-Molla M', 'Kozyraki R']</t>
  </si>
  <si>
    <t>['Jiang Y', 'Zhang J', 'Li Z', 'Jia G']</t>
  </si>
  <si>
    <t>['Kong L', 'Han Y', 'Lu Q', 'Zhou D', 'Wang B', 'Wang D', 'Zhang W', 'Xiang H', 'Li M', 'Wang F']</t>
  </si>
  <si>
    <t>['Pei YQ', 'Zheng YQ', 'Ding YD', 'Xu QX', 'Cao D', 'Wu YN', 'Wang R', 'Yang JX', 'Liang J', 'Ma Q', 'Ge HL']</t>
  </si>
  <si>
    <t>['Zhang J', 'Pan J', 'Jing W']</t>
  </si>
  <si>
    <t>['Molstad DHH', 'Mattson AM', 'Begun DL', 'Westendorf JJ', 'Bradley EW']</t>
  </si>
  <si>
    <t>['Liang R', 'Cao X', 'Li Y', 'Chen S', 'Wu Y', 'Ma Z']</t>
  </si>
  <si>
    <t>['Lee H', 'Kim SHL', 'Yoon H', 'Ryu J', 'Park HH', 'Hwang NS', 'Park TH']</t>
  </si>
  <si>
    <t>['Gao X', 'Qin W', 'Chen L', 'Fan W', 'Ma T', 'Schneider A', 'Yang M', 'Obianom ON', 'Chen J', 'Weir MD', 'Shu Y', 'Zhao L', 'Lin Z', 'Xu HHK']</t>
  </si>
  <si>
    <t>['Li Y', 'Zhang X', 'Dai C', 'Yin Y', 'Gong L', 'Pan W', 'Huang R', 'Bu Y', 'Liao X', 'Guo K', 'Gao F']</t>
  </si>
  <si>
    <t>['Akbulut AC', 'Wasilewski GB', 'Rapp N', 'Forin F', 'Singer H', 'Czogalla-Nitsche KJ', 'Schurgers LJ']</t>
  </si>
  <si>
    <t>['Jamali E', 'Khalesi R', 'Bitarafan F', 'Almadani N', 'Garshasbi M']</t>
  </si>
  <si>
    <t>['Shu T', 'Zhang Y', 'Sun G', 'Pan Y', 'He G', 'Cheng Y', 'Li A', 'Pei D']</t>
  </si>
  <si>
    <t>['Montecino M', 'Carrasco ME', 'Nardocci G']</t>
  </si>
  <si>
    <t>['Zhao Y', 'Zhai Q', 'Liu H', 'Xi X', 'Chen S', 'Liu D']</t>
  </si>
  <si>
    <t>['Cong S', 'Guo Q', 'Cheng Y', 'Gao J', 'Sun L', 'Wang J', 'Wu H', 'Liang T', 'Zhang G']</t>
  </si>
  <si>
    <t>['Zhang SN', 'An N', 'Ouyang XY', 'Liu YJ', 'Wang XK']</t>
  </si>
  <si>
    <t>['Horinouchi CD', 'Barison MJ', 'Robert AW', 'Kuligovski C', 'Aguiar AM', 'Dallagiovanna B']</t>
  </si>
  <si>
    <t>['Ito K', 'Tomoki R', 'Ogura N', 'Takahashi K', 'Eda T', 'Yamazaki F', 'Kato Y', 'Goss A', 'Kondoh T']</t>
  </si>
  <si>
    <t>['Zhu Z', 'Huang F', 'Xia W', 'Zeng H', 'Gao M', 'Li Y', 'Zeng F', 'He C', 'Chen J', 'Chen Z', 'Li Y', 'Cui Y', 'Chen H']</t>
  </si>
  <si>
    <t>['Chang SJ', 'Yang L', 'Li R']</t>
  </si>
  <si>
    <t>['Wang SS', 'Zhang YT', 'Liu KK', 'Zhang LN', 'Duan X']</t>
  </si>
  <si>
    <t>['Zheng JJ', 'Kang XY', 'Li SM', 'Liu JC', 'Sun K', 'Gao L', 'Hou TZ']</t>
  </si>
  <si>
    <t>['Aprile P', 'Kelly DJ']</t>
  </si>
  <si>
    <t>['Wang LT', 'Lee YW', 'Bai CH', 'Chiang HC', 'Wang HH', 'Yen BL', 'Yen ML']</t>
  </si>
  <si>
    <t>['Gromolak S', 'Krawczenko A', 'Antonczyk A', 'Buczak K', 'Kielbowicz Z', 'Klimczak A']</t>
  </si>
  <si>
    <t>['Lu X', 'Chen Y', 'Mao P', 'Chen L', 'Han X', 'Sun F']</t>
  </si>
  <si>
    <t>['Wen S', 'Wei Y', 'Zen C', 'Xiong W', 'Niu Y', 'Zhao Y']</t>
  </si>
  <si>
    <t>['Ehirchiou D', 'Bernabei I', 'Chobaz V', 'Castelblanco M', 'Hugle T', 'So A', 'Zhang L', 'Busso N', 'Nasi S']</t>
  </si>
  <si>
    <t>['Kim SA', 'Park HY', 'Shin YW', 'Go EJ', 'Kim YJ', 'Kim YC', 'Shetty AA', 'Kim SJ']</t>
  </si>
  <si>
    <t>['Han C', 'Jin L', 'Ma X', 'Hao Q', 'Lin H', 'Zhang Z']</t>
  </si>
  <si>
    <t>['Shi W', 'Lu J', 'Li J', 'Qiu M', 'Lu Y', 'Gu J', 'Kong X', 'Sun W']</t>
  </si>
  <si>
    <t>['Tang B', 'Shen X', 'Ye G', 'Yang Y', 'Jiang Y', 'Xia H', 'Chen X']</t>
  </si>
  <si>
    <t>['Reinhold S', 'Blankesteijn WM', 'Foulquier S']</t>
  </si>
  <si>
    <t>['Yuan S', 'Zhang C', 'Zhu Y', 'Wang B']</t>
  </si>
  <si>
    <t>['Guan Y', 'Zhang Y', 'Hao L', 'Nie Z']</t>
  </si>
  <si>
    <t>['Wang WH', 'Wang F', 'Zhao HF', 'Yan K', 'Huang CL', 'Yin Y', 'Huang Q', 'Chen ZZ', 'Zhu WY']</t>
  </si>
  <si>
    <t>['Shen Z', 'Chen Z', 'Li Z', 'Zhang Y', 'Jiang T', 'Lin H', 'Huang M', 'Chen H', 'Feng J', 'Jiang Z']</t>
  </si>
  <si>
    <t>['Shang J', 'Ma B', 'Zhu G', 'Dong P', 'Wang C', 'Gu X', 'Zi Y']</t>
  </si>
  <si>
    <t>['Verma S', 'Shankar E', 'Kalayci FNC', 'Mukunda A', 'Alassfar M', 'Singh V', 'Chan ER', 'MacLennan GT', 'Gupta S']</t>
  </si>
  <si>
    <t>['Park KR', 'Kim S', 'Cho M', 'Kang SW', 'Yun HM']</t>
  </si>
  <si>
    <t>['Wehland M', 'Steinwerth P', 'Aleshcheva G', 'Sahana J', 'Hemmersbach R', 'Lutzenberg R', 'Kopp S', 'Infanger M', 'Grimm D']</t>
  </si>
  <si>
    <t>['Saskianti T', 'Nugraha AP', 'Prahasanti C', 'Ernawati DS', 'Suardita K', 'Riawan W']</t>
  </si>
  <si>
    <t>['Xu K', 'Zhang Z', 'Chen M', 'Moqbel SAA', 'He Y', 'Ma C', 'Jiang L', 'Xiong Y', 'Wu L']</t>
  </si>
  <si>
    <t>['Byun HY', 'Jang GN', 'Lee J', 'Hong MH', 'Shin H', 'Shin H']</t>
  </si>
  <si>
    <t>['Han T', 'Zhao H', 'Xie L', 'Yang S']</t>
  </si>
  <si>
    <t>['Zhai Q', 'Zhao Y', 'Wang L', 'Dai Y', 'Zhao P', 'Xiang X', 'Liu K', 'Du W', 'Tian W', 'Yang B', 'Li T', 'Wang L']</t>
  </si>
  <si>
    <t>['Daneshjoo O', 'Ebrahimi P', 'Salehi LB', 'Pizzuti A', 'Garshasbi M']</t>
  </si>
  <si>
    <t>['Brito VGB', 'Patrocinio MS', 'de Sousa MCL', 'Barreto AEA', 'Frasnelli SCT', 'Lara VS', 'Santos CF', 'Oliveira SHP']</t>
  </si>
  <si>
    <t>['Zhang J', 'Nie D', 'Williamson K', 'McDowell A', 'Hogan MV', 'Wang JH']</t>
  </si>
  <si>
    <t>['Cao Z', 'Sun B', 'Zhao X', 'Zhang Y', 'Gu Q', 'Liang X', 'Dong X', 'Zhao N']</t>
  </si>
  <si>
    <t>['Wang L', 'Wang X', 'Ji N', 'Li HM', 'Cai SX']</t>
  </si>
  <si>
    <t>['Sun Y', 'Wang X', 'Chen G', 'Song C', 'Ma X', 'Fu Y', 'Feng C', 'Yan J']</t>
  </si>
  <si>
    <t>['Wang C', 'Xu D', 'Li S', 'Yi C', 'Zhang X', 'He Y', 'Yu D']</t>
  </si>
  <si>
    <t>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Division of Biomedical Informatics,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t>
  </si>
  <si>
    <t>Department of Industrial Systems Engineering and Design, Universitat Jaume I, Av. Vicent Sos Baynat s/n, 12071 Castellon de la Plana, Spain. Department of Industrial Systems Engineering and Design, Universitat Jaume I, Av. Vicent Sos Baynat s/n, 12071 Castellon de la Plana, Spain. Electronic address: gavilan@uji.es. Departament of Science and Technology of Polymers, Universidad del Pais Vasco, P. M. de Lardizabal, 3, 20018 San Sebastian, Spain. Center for Biomaterials and Tissue Engineering, Universitat Politecnica de Valencia, Camino de Vera, s/n, 46022, Valencia, Spain. Department of Periodontology, Faculty of Dentristy, Istanbul Medeniyet University, Istanbul, Turkey. Proteomics Platform, CIC bioGUNE, Basque Research and Technology Alliance (BRTA), CIBERehd, ProteoRed-ISCIII, Bizkaia Science and Technology Park, 48160 Derio, Spain. Proteomics Platform, CIC bioGUNE, Basque Research and Technology Alliance (BRTA), CIBERehd, ProteoRed-ISCIII, Bizkaia Science and Technology Park, 48160 Derio, Spain. Proteomics Platform, CIC bioGUNE, Basque Research and Technology Alliance (BRTA), CIBERehd, ProteoRed-ISCIII, Bizkaia Science and Technology Park, 48160 Derio, Spain. Department of Industrial Systems Engineering and Design, Universitat Jaume I, Av. Vicent Sos Baynat s/n, 12071 Castellon de la Plana, Spain. Departament of Science and Technology of Polymers, Universidad del Pais Vasco, P. M. de Lardizabal, 3, 20018 San Sebastian, Spain. Departament of Science and Technology of Polymers, Universidad del Pais Vasco, P. M. de Lardizabal, 3, 20018 San Sebastian, Spain. Department of Industrial Systems Engineering and Design, Universitat Jaume I, Av. Vicent Sos Baynat s/n, 12071 Castellon de la Plana, Spain.</t>
  </si>
  <si>
    <t>Institute For Skeletal Aging and Orthopedic Surgery, Hallym University-Chuncheon Sacred Heart Hospital, Chuncheon, Gangwon-do 24252 Republic of Korea.grid.464534.40000 0004 0647 1735 Institute For Skeletal Aging and Orthopedic Surgery, Hallym University-Chuncheon Sacred Heart Hospital, Chuncheon, Gangwon-do 24252 Republic of Korea.grid.464534.40000 0004 0647 1735 Alchemy Co., Ltd., Hallym University, 12206 Industrial-Academic Hall1 Hallymdaehak-gil, Chuncheon, Gangwon-do 24252 Republic of Korea.grid.256753.00000 0004 0470 5964 Regional Strategic Industry Innovation Center, Hallym University, 1 Hallymdaehak-gil, Chuncheon, Gangwon-do 24252 Republic of Korea.grid.256753.00000 0004 0470 5964 Institute For Skeletal Aging and Orthopedic Surgery, Hallym University-Chuncheon Sacred Heart Hospital, Chuncheon, Gangwon-do 24252 Republic of Korea.grid.464534.40000 0004 0647 1735 Alchemy Co., Ltd., Hallym University, 12206 Industrial-Academic Hall1 Hallymdaehak-gil, Chuncheon, Gangwon-do 24252 Republic of Korea.grid.256753.00000 0004 0470 5964</t>
  </si>
  <si>
    <t>Department of Stomatology, Union Hospital, Tongji Medical College, Huazhong University of Science and Technology, Wuhan, 430022, China. Hubei Province Key Laboratory of Oral and Maxillofacial Development and Regeneration, Wuhan, 430022, China. Department of Dentistry-Biomaterials, Radboud University Medical Center, Philips van Leydenlaan 25, 6525 EX, Nijmegen, The Netherlands. Department of Dentistry-Biomaterials, Radboud University Medical Center, Philips van Leydenlaan 25, 6525 EX, Nijmegen, The Netherlands. Department of Dentistry-Biomaterials, Radboud University Medical Center, Philips van Leydenlaan 25, 6525 EX, Nijmegen, The Netherlands. Center of Stomatology, Tongji Hospital, Tongji Medical College, Huazhong University of Science and Technology, Wuhan, 430030, China. Department of Dentistry-Biomaterials, Radboud University Medical Center, Philips van Leydenlaan 25, 6525 EX, Nijmegen, The Netherlands. Fang.Yang@radboudumc.nl. Department of Stomatology, Union Hospital, Tongji Medical College, Huazhong University of Science and Technology, Wuhan, 430022, China. chenlili1030@hust.edu.cn. Hubei Province Key Laboratory of Oral and Maxillofacial Development and Regeneration, Wuhan, 430022, China. chenlili1030@hust.edu.cn.</t>
  </si>
  <si>
    <t>Royal Society of Chemistry , Thomas Graham House , Science Park, Milton Road , Cambridge , CB4 0WF , UK . Email: medchem-rsc@rsc.org.</t>
  </si>
  <si>
    <t>Department of Biosystems Engineering, Kangwon National University, Chuncheon, Gangwon 24341, Republic of Korea. Department of Biosystems Engineering, Kangwon National University, Chuncheon, Gangwon 24341, Republic of Korea. Department of Stomatology, Affiliated Hospital of Yanbian University, Yanji, Jilin 133000, P.R. China. Department of Food Science and Biotechnology, Kangwon National University, Chuncheon, Gangwon 24341, Republic of Korea. Department of Food Science and Biotechnology, Kangwon National University, Chuncheon, Gangwon 24341, Republic of Korea. Department of Biosystems Engineering, Kangwon National University, Chuncheon, Gangwon 24341, Republic of Korea.</t>
  </si>
  <si>
    <t>Department of Oral and Maxillofacial Surgery, Jingmen No. 1 People's Hospital, Jingmen, Hubei 448000, P.R. China. Department of Oral and Maxillofacial Surgery, Jingmen No. 1 People's Hospital, Jingmen, Hubei 448000, P.R. China.</t>
  </si>
  <si>
    <t>Institute of Veterinary Anatomy, Histology and Embryology, Justus-Liebig-University of Giessen, Frankfurter Str. 98, 35392, Giessen, Germany. Mohammed.Elashry@vetmed.uni-giessen.de. Institute of Veterinary Anatomy, Histology and Embryology, Justus-Liebig-University of Giessen, Frankfurter Str. 98, 35392, Giessen, Germany. Clinic of Small Animals, c/o Institute of Veterinary Anatomy, Histology and Embryology, Justus Liebig University of Giessen, 35392, Giessen, Germany. Institute of Veterinary Physiology and Biochemistry, Justus Liebig University of Giessen, 35392, Giessen, Germany. Institute of Veterinary Anatomy, Histology and Embryology, Justus-Liebig-University of Giessen, Frankfurter Str. 98, 35392, Giessen, Germany. Institute of Materials Science, Max Bergmann Center of Biomaterials, Technische Universitat Dresden, Budapester Str. 27, 01069, Dresden, Germany. Institute of Materials Science, Max Bergmann Center of Biomaterials, Technische Universitat Dresden, Budapester Str. 27, 01069, Dresden, Germany. Clinic of Small Animals, c/o Institute of Veterinary Anatomy, Histology and Embryology, Justus Liebig University of Giessen, 35392, Giessen, Germany. Institute of Veterinary Anatomy, Histology and Embryology, Justus-Liebig-University of Giessen, Frankfurter Str. 98, 35392, Giessen, Germany.</t>
  </si>
  <si>
    <t>Department of Oral and Maxillofacial Surgery, The Affiliated Stomatology Hospital of Southwest Medical University, Luzhou, 646000, China. State Key Laboratory of Oral Diseases, West China Hospital of Stomatology, Sichuan University, Chengdu, 610041, China. National Key Clinical Specialty, The Affiliated Hospital of Southwest Medical University, Luzhou, 646000, China. State Key Laboratory of Oral Diseases, West China Hospital of Stomatology, Sichuan University, Chengdu, 610041, China. Orofacial Reconstruction and Regeneration Laboratory, The Affiliated Stomatology Hospital of Southwest Medical University, Luzhou, 646000, China. State Key Laboratory of Oral Diseases, West China Hospital of Stomatology, Sichuan University, Chengdu, 610041, China. State Key Laboratory of Oral Diseases, West China Hospital of Stomatology, Sichuan University, Chengdu, 610041, China. Department of Oral and Maxillofacial Surgery, The Affiliated Stomatology Hospital of Southwest Medical University, Luzhou, 646000, China. State Key Laboratory of Oral Diseases, West China Hospital of Stomatology, Sichuan University, Chengdu, 610041, China. Department of Oral and Maxillofacial Surgery, The Affiliated Stomatology Hospital of Southwest Medical University, Luzhou, 646000, China. State Key Laboratory of Oral Diseases, West China Hospital of Stomatology, Sichuan University, Chengdu, 610041, China. State Key Laboratory of Oral Diseases, West China Hospital of Stomatology, Sichuan University, Chengdu, 610041, China. dentistcai@hotmail.com. Department of Oral and Maxillofacial Surgery, The Affiliated Stomatology Hospital of Southwest Medical University, Luzhou, 646000, China. drxiaojingang@163.com. National Key Clinical Specialty, The Affiliated Hospital of Southwest Medical University, Luzhou, 646000, China. drxiaojingang@163.com. Orofacial Reconstruction and Regeneration Laboratory, The Affiliated Stomatology Hospital of Southwest Medical University, Luzhou, 646000, China. drxiaojingang@163.com. Department of Oral Implantology, The Affiliated Stomatology Hospital of Southwest Medical University, Luzhou, 646000, China. drxiaojingang@163.com.</t>
  </si>
  <si>
    <t>Department of Oral Implantology, Peking University School and Hospital of Stomatology, Beijing 100081, PR China. Department of Central Laboratory, Peking University School and Hospital of Stomatology, Beijing 100081, PR China. Department of Dentistry-Biomaterials, Radboud University Medical Center, Philips van Leydenlaan 25, 6525 EX Nijmegen, the Netherlands. Department of Oral Implantology, Peking University School and Hospital of Stomatology, Beijing 100081, PR China. Department of Oral Implantology, Peking University School and Hospital of Stomatology, Beijing 100081, PR China. Department of Oral Implantology, Peking University School and Hospital of Stomatology, Beijing 100081, PR China. Electronic address: diping@bjmu.edu.cn. Department of Oral Implantology, Peking University School and Hospital of Stomatology, Beijing 100081, PR China. Electronic address: yorcklin@263.net.</t>
  </si>
  <si>
    <t>Department of Histology and Embryology, School of Basic Medical Sciences, Guangdong Provincial Key Laboratory of Bone and Joint Degeneration Diseases, The Third Affiliated Hospital of Southern Medical University, Southern Medical University, Guangzhou, China; Department of Orthopedics, The Affiliated Hospital of Southwest Medical University Luzhou, Sichuan 646000, PR China; University Hospital for Orthopedics and Accident Surgery (OUC), Carl Gustav Carus Dresden University Hospital, TU Dresden, Institute of Public Law of the Free State of Saxony, Fetscherstrasse 74, 01307, Dresden, Germany. Department of Histology and Embryology, School of Basic Medical Sciences, Guangdong Provincial Key Laboratory of Bone and Joint Degeneration Diseases, The Third Affiliated Hospital of Southern Medical University, Southern Medical University, Guangzhou, China. Aleo BME, Inc., 200 Innovation Blvd, Suite 210A, State College, PA 16803, USA. Department of Histology and Embryology, School of Basic Medical Sciences, Guangdong Provincial Key Laboratory of Bone and Joint Degeneration Diseases, The Third Affiliated Hospital of Southern Medical University, Southern Medical University, Guangzhou, China. Department of Dentistry, The University of Hong Kong, Hong Kong, China. Department of Material Science and Engineering, Southern University of Science and Technology, Shenzhen 518055, China. Department of Orthopedics, Shengjing Hospital of China Medical University, Shenyang 110004, China. Department of Histology and Embryology, School of Basic Medical Sciences, Guangdong Provincial Key Laboratory of Bone and Joint Degeneration Diseases, The Third Affiliated Hospital of Southern Medical University, Southern Medical University, Guangzhou, China. Electronic address: smuspine@163.com. Aleo BME, Inc., 200 Innovation Blvd, Suite 210A, State College, PA 16803, USA. Electronic address: ch.liu@aleobme.com. Department of Histology and Embryology, School of Basic Medical Sciences, Guangdong Provincial Key Laboratory of Bone and Joint Degeneration Diseases, The Third Affiliated Hospital of Southern Medical University, Southern Medical University, Guangzhou, China. Electronic address: jsguo4127@smu.edu.cn.</t>
  </si>
  <si>
    <t>Department of Physiology and Biomedical Engineering, Mayo Clinic, Rochester, MN 55905, USA; Department of Orthopedic Surgery, Mayo Clinic, Rochester, MN 55905, USA; Department of Orthopedics, Shanghai Fifth People's Hospital, Fudan University, Shanghai 200240, China. Department of Physiology and Biomedical Engineering, Mayo Clinic, Rochester, MN 55905, USA; Department of Orthopedic Surgery, Mayo Clinic, Rochester, MN 55905, USA. Department of Physiology and Biomedical Engineering, Mayo Clinic, Rochester, MN 55905, USA; Department of Orthopedic Surgery, Mayo Clinic, Rochester, MN 55905, USA. Department of Physiology and Biomedical Engineering, Mayo Clinic, Rochester, MN 55905, USA; Department of Orthopedic Surgery, Mayo Clinic, Rochester, MN 55905, USA. Department of Physiology and Biomedical Engineering, Mayo Clinic, Rochester, MN 55905, USA; Department of Orthopedic Surgery, Mayo Clinic, Rochester, MN 55905, USA. Electronic address: lu.lichun@mayo.edu.</t>
  </si>
  <si>
    <t>Division of Rheumatology, Department of Internal Medicine, University of Michigan, Ann Arbor, MI, USA. Division of Rheumatology, Department of Internal Medicine, University of Michigan, Ann Arbor, MI, USA. Division of Rheumatology, Department of Internal Medicine, University of Michigan, Ann Arbor, MI, USA. Division of Rheumatology, Department of Internal Medicine, University of Michigan, Ann Arbor, MI, USA. University of Michigan Scleroderma Program, Ann Arbor, MI, USA. Division of Rheumatology, Department of Pediatrics, University of Pittsburgh, School of Medicine, UPMC Children's Hospital of Pittsburgh, Pittsburgh, PA, USA. Division of Rheumatology and Clinical Immunology, Department of Medicine, University of Pittsburgh School of Medicine, Pittsburgh, PA, USA. Lupus Center of Excellence, University of Pittsburgh School of Medicine, Pittsburgh, PA, USA.</t>
  </si>
  <si>
    <t>Chemical Biology and Nanobiotechnology Laboratory, AU-KBC Research Centre, Anna University, MIT, Campus, Chrompet, Chennai 600 044, India. Centre for Nanotechnology &amp; Advance Biomaterials (CeNTAB), Department of Bioengineering, School of Chemical and Biotechnology, SASTRA University, Thanjavur 613 401, Tamil Nadu, India. Chemical Biology and Nanobiotechnology Laboratory, AU-KBC Research Centre, Anna University, MIT, Campus, Chrompet, Chennai 600 044, India. Centre for Environmental Studies, Anna University, Guindy, Chennai 600 025, India. BIO-IT Foundry Technology Institute, Pusan National University, Busan, South Korea. Centre for Biotechnology, Anna University, Guindy, Chennai 600 025, India. Centre for Biotechnology, Anna University, Guindy, Chennai 600 025, India; Department of Pharmacology, Saveetha Dental College and Hospital, Saveetha Institute of Medical and Technical Sciences (SIMATS), Chennai 600 077, Tamil Nadu, India. Electronic address: vimalr50@gmail.com. Chemical Biology and Nanobiotechnology Laboratory, AU-KBC Research Centre, Anna University, MIT, Campus, Chrompet, Chennai 600 044, India. Electronic address: rajimaiyam@au-kbc.org.</t>
  </si>
  <si>
    <t>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Department of Orthopedics, The First Affiliated Hospital of Chongqing Medical University, Chongqing, 400016, China. Shawn95@yeah.net. Department of Orthopedics, The First Affiliated Hospital of Chongqing Medical University, Chongqing, 400016, China. huangwei68@263.net.</t>
  </si>
  <si>
    <t>The Key Laboratory of Aerospace Medicine, Ministry of Education, Air Force Medical University, Xi'an, Shaanxi, China. Rehabilitation Physiotherapy Department, Lintong Rehabilitation and Recuperation Center, PLA Joint Logistic Support Force, Xi'an, Shaanxi, China. The Key Laboratory of Aerospace Medicine, Ministry of Education, Air Force Medical University, Xi'an, Shaanxi, China. State Key Laboratory of Space Medicine Fundamentals and Application, China Astronaut Research and Training Center, Beijing, China. The Key Laboratory of Aerospace Medicine, Ministry of Education, Air Force Medical University, Xi'an, Shaanxi, China. The Key Laboratory of Aerospace Medicine, Ministry of Education, Air Force Medical University, Xi'an, Shaanxi, China. State Key Laboratory of Space Medicine Fundamentals and Application, China Astronaut Research and Training Center, Beijing, China. The Key Laboratory of Aerospace Medicine, Ministry of Education, Air Force Medical University, Xi'an, Shaanxi, China. The Key Laboratory of Aerospace Medicine, Ministry of Education, Air Force Medical University, Xi'an, Shaanxi, China. The Key Laboratory of Aerospace Medicine, Ministry of Education, Air Force Medical University, Xi'an, Shaanxi, China. The Key Laboratory of Aerospace Medicine, Ministry of Education, Air Force Medical University, Xi'an, Shaanxi, China. The Key Laboratory of Aerospace Medicine, Ministry of Education, Air Force Medical University, Xi'an, Shaanxi, China. The Key Laboratory of Aerospace Medicine, Ministry of Education, Air Force Medical University, Xi'an, Shaanxi, China. shuzhang89@hotmail.com.</t>
  </si>
  <si>
    <t>Translational Medicine Center, Honghui Hospital, Xi'an Jiaotong University Xi'an, Shaanxi, China. Translational Medicine Center, Honghui Hospital, Xi'an Jiaotong University Xi'an, Shaanxi, China. Department of Joint Surgery, Honghui Hospital, Xi'an Jiaotong University Xi'an, Shaanxi, China. School of Basic Medicine, Xi'an Jiaotong University Health Science Center Xi'an, Shaanxi, China. Translational Medicine Center, Honghui Hospital, Xi'an Jiaotong University Xi'an, Shaanxi, China. Translational Medicine Center, Honghui Hospital, Xi'an Jiaotong University Xi'an, Shaanxi, China. Department of Joint Surgery, Honghui Hospital, Xi'an Jiaotong University Xi'an, Shaanxi, China. Department of Joint Surgery, Honghui Hospital, Xi'an Jiaotong University Xi'an, Shaanxi, China. Department of Joint Surgery, Honghui Hospital, Xi'an Jiaotong University Xi'an, Shaanxi, China. Department of Joint Surgery, Honghui Hospital, Xi'an Jiaotong University Xi'an, Shaanxi, China. School of Basic Medicine, Xi'an Jiaotong University Health Science Center Xi'an, Shaanxi, China. Department of Joint Surgery, Honghui Hospital, Xi'an Jiaotong University Xi'an, Shaanxi, China.</t>
  </si>
  <si>
    <t>Division of Orthopaedic Surgery, Children's Hospital of Philadelphia, Philadelphia, PA 19104. Division of Orthopaedic Surgery, Children's Hospital of Philadelphia, Philadelphia, PA 19104. Division of Orthopaedic Surgery, Children's Hospital of Philadelphia, Philadelphia, PA 19104. Division of Orthopaedic Surgery, Children's Hospital of Philadelphia, Philadelphia, PA 19104. Division of Orthopaedic Surgery, Children's Hospital of Philadelphia, Philadelphia, PA 19104. Department of Orthopaedic Surgery, University of Pennsylvania, Philadelphia, PA 19104. Department of Orthopaedic Surgery, University of Pennsylvania, Philadelphia, PA 19104. Center for Applied Genomics, Children's Hospital of Philadelphia, Philadelphia, PA 19104. Division of Orthopaedic Surgery, Children's Hospital of Philadelphia, Philadelphia, PA 19104. Department of Orthopaedic Surgery, University of Pennsylvania, Philadelphia, PA 19104. Division of Orthopaedic Surgery, Children's Hospital of Philadelphia, Philadelphia, PA 19104; lefebvrev1@email.chop.edu.</t>
  </si>
  <si>
    <t>Department of Poultry Science, University of Georgia, Athens, GA, United States. Department of Poultry Science, University of Georgia, Athens, GA, United States. Department of Poultry Science, University of Georgia, Athens, GA, United States. Department of Poultry Science, University of Georgia, Athens, GA, United States.</t>
  </si>
  <si>
    <t>Prestage Department of Poultry Science, North Carolina State University, Raleigh, NC, United States. Department of Poultry Science, University of Georgia, Athens, GA, United States. Department of Poultry Science, University of Georgia, Athens, GA, United States. Department of Poultry Science, University of Georgia, Athens, GA, United States.</t>
  </si>
  <si>
    <t>Department of Pharmaceutics, Faculty of Pharmacy, Alexandria University, Alexandria, 21521, Egypt. Department of Pharmaceutics, Faculty of Pharmacy, Alexandria University, Alexandria, 21521, Egypt. Microbiology Department, Medical Research Institute, Alexandria University, Alexandria, 21561, Egypt. Medical Physiology Department, Faculty of Medicine, Alexandria University, Alexandria, 21131, Egypt. Center of Excellence for Research in Regenerative Medicine and Applications CERRMA, Faculty of Medicine, Alexandria University, Alexandria, 21131, Egypt. Department of Pharmaceutics, Faculty of Pharmacy, Alexandria University, Alexandria, 21521, Egypt.</t>
  </si>
  <si>
    <t>Department of Preventive Dentistry, Periodontology &amp; Implant Biology, School of Dentistry, Faculty of Health Sciences, Aristotle University of Thessaloniki (AUTh), Thessaloniki, Greece. Department of Conservative Dentistry, Periodontology &amp; Preventive Dentistry, School of Dentistry, Hannover Medical School (MHH), Hannover, Germany. Department of Conservative Dentistry, Periodontology &amp; Preventive Dentistry, School of Dentistry, Hannover Medical School (MHH), Hannover, Germany. Department of Prosthodontics, School of Dentistry, Faculty of Health Sciences, Aristotle University of Thessaloniki (AUTh), Thessaloniki, Greece. Department of Preventive Dentistry, Periodontology &amp; Implant Biology, School of Dentistry, Faculty of Health Sciences, Aristotle University of Thessaloniki (AUTh), Thessaloniki, Greece. Department of Conservative Dentistry, Periodontology &amp; Preventive Dentistry, School of Dentistry, Hannover Medical School (MHH), Hannover, Germany. Department of Conservative Dentistry, Periodontology &amp; Preventive Dentistry, School of Dentistry, Hannover Medical School (MHH), Hannover, Germany. Department of Conservative Dentistry, Periodontology &amp; Preventive Dentistry, School of Dentistry, Hannover Medical School (MHH), Hannover, Germany. Department of Conservative Dentistry, Periodontology &amp; Preventive Dentistry, School of Dentistry, Hannover Medical School (MHH), Hannover, Germany. Department of Conservative Dentistry, Periodontology &amp; Preventive Dentistry, School of Dentistry, Hannover Medical School (MHH), Hannover, Germany.</t>
  </si>
  <si>
    <t>Biomedical Research Center, Ulsan University Hospital, University of Ulsan College of Medicine, Ulsan, Republic of Korea. Department of Hematology and Oncology, Ulsan University Hospital, University of Ulsan College of Medicine, Ulsan, Republic of Korea. Biomedical Research Center, Ulsan University Hospital, University of Ulsan College of Medicine, Ulsan, Republic of Korea. Biomedical Research Center, Ulsan University Hospital, University of Ulsan College of Medicine, Ulsan, Republic of Korea. Biomedical Research Center, Ulsan University Hospital, University of Ulsan College of Medicine, Ulsan, Republic of Korea. Biomedical Research Center, Ulsan University Hospital, University of Ulsan College of Medicine, Ulsan, Republic of Korea. Biomedical Research Center, Ulsan University Hospital, University of Ulsan College of Medicine, Ulsan, Republic of Korea. Department of Hematology and Oncology, Ulsan University Hospital, University of Ulsan College of Medicine, Ulsan, Republic of Korea. Department of Hematology and Oncology, Ulsan University Hospital, University of Ulsan College of Medicine, Ulsan, Republic of Korea. Department of Hematology and Oncology, Ulsan University Hospital, University of Ulsan College of Medicine, Ulsan, Republic of Korea. Department of Hematology and Oncology, Ulsan University Hospital, University of Ulsan College of Medicine, Ulsan, Republic of Korea. Department of Hematology and Oncology, Ulsan University Hospital, University of Ulsan College of Medicine, Ulsan, Republic of Korea. Biomedical Research Center, Ulsan University Hospital, University of Ulsan College of Medicine, Ulsan, Republic of Korea. Department of Hematology and Oncology, Ulsan University Hospital, University of Ulsan College of Medicine, Ulsan, Republic of Korea.</t>
  </si>
  <si>
    <t>Department of Pharmacology, Nanjing Medical University, China. Department of Pharmacology, Nanjing Medical University, China. Department of Pharmacology, Nanjing Medical University, China. Department of Pharmacology, Nanjing Medical University, China. James L. Winkle College of Pharmacy University of Cincinnati, Cincinnati, OH 45229, USA. Research Institute for Radiation Biology and Medicine, Hiroshima University, Japan. Department of Pharmacology, Nanjing Medical University, China. Electronic address: jianyang@njmu.edu.cn. Department of Pharmacology, Nanjing Medical University, China.</t>
  </si>
  <si>
    <t>Department of Pathology, Kongjiang Hospital of Yangpu District, Shanghai, China. Department of Pathology, Kongjiang Hospital of Yangpu District, Shanghai, China. Department of Pathology, Kongjiang Hospital of Yangpu District, Shanghai, China.</t>
  </si>
  <si>
    <t>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Department of Endodontics, Jinan Stomatological Hospital, No. 101 Jingliu Road, Jinan, 250001, Shandong, China. 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Department of Periodontology, School and Hospital of Stomatology, Shandong University &amp; Shandong Key Laboratory of Oral Tissue Regeneration &amp; Shandong Engineering Laboratory for Dental Materials and Oral Tissue Regeneration, Cheeloo College of Medicine, No .44-1 Wenhua Road West, Jinan, 250012, Shandong, China. lishu@sdu.edu.cn.</t>
  </si>
  <si>
    <t>Department of Orthopedics, Affiliated Hospital of Hebei University, No.212, Yuhua Road, Baoding, 071000, Hebei, People's Republic of China. Department of Joint Surgery, Affiliated Hospital of Hebei University, No.212, Yuhua Road, Baoding, 071000, Hebei, People's Republic of China. drzhaobaohui@126.com.</t>
  </si>
  <si>
    <t>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t>
  </si>
  <si>
    <t>Department of Cardiovascular Surgery, Union Hospital, Tongji Medical College, Huazhong University of Science and Technology, Wuhan, China. Department of Cardiovascular Surgery, Union Hospital, Tongji Medical College, Huazhong University of Science and Technology, Wuhan, China. Department of Cardiovascular Surgery, Union Hospital, Tongji Medical College, Huazhong University of Science and Technology, Wuhan, China. Department of Cardiovascular Surgery, Union Hospital, Tongji Medical College, Huazhong University of Science and Technology, Wuhan, China. Department of Cardiovascular Surgery, Union Hospital, Tongji Medical College, Huazhong University of Science and Technology, Wuhan, China. Department of Cardiovascular Surgery, Union Hospital, Tongji Medical College, Huazhong University of Science and Technology, Wuhan, China.</t>
  </si>
  <si>
    <t>Department of Orthodontics, The Affiliated Hospital of Qingdao University Qingdao, Shandong, China. State Key Laboratory of Oral Diseases, National Clinical Research Center for Oral Diseases, West China Hospital of Stomatology, Sichuan University Chengdu, Sichuan, China. Qingdao Stomatological Hospital Qingdao, Shandong, China. Department of Stomatology, Secondary Hospital of Shandong University Jinan, Shandong, China. Department of Orthodontics, The Affiliated Hospital of Qingdao University Qingdao, Shandong, China. Department of Orthodontics, The Affiliated Hospital of Qingdao University Qingdao, Shandong, China. Department of Orthodontics, The Affiliated Hospital of Qingdao University Qingdao, Shandong, China. Department of Orthodontics, The Affiliated Hospital of Qingdao University Qingdao, Shandong, China. Department of Orthodontics, The Affiliated Hospital of Qingdao University Qingdao, Shandong, China.</t>
  </si>
  <si>
    <t>Department of Anesthesiology, University Medical Center of the Johannes-Gutenberg-University, Mainz, Germany. Department of Anesthesiology, University Medical Center of the Johannes-Gutenberg-University, Mainz, Germany. Department of Orthopedics and Traumatology, University Medical Center of the Johannes-Gutenberg-University, Mainz, Germany. Department of Anesthesiology, University Medical Center of the Johannes-Gutenberg-University, Mainz, Germany. Department of Anesthesiology, University Medical Center of the Johannes-Gutenberg-University, Mainz, Germany. Department of Orthopedics and Traumatology, University Medical Center of the Johannes-Gutenberg-University, Mainz, Germany. Department of Anesthesiology, University Medical Center of the Johannes-Gutenberg-University, Mainz, Germany. Research Center for Immunotherapy (FZI), Germany. Focus Program Translational Neurosciences (FTN), Germany.</t>
  </si>
  <si>
    <t>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Research Center of Medical Technology and Biotechnology, Bad Langensalza, Germany. Charite - Universitatsmedizin Berlin, Corporate Member of Freie Universitat Berlin, Humboldt-Universitat zu Berlin, and Berlin Institute of Health, Berlin Institute of Health Center for Regenerative Therapies, Berlin, Germany. Charite - Universitatsmedizin Berlin, Corporate Member of Freie Universitat Berlin, Humboldt-Universitat zu Berlin, and Berlin Institute of Health, Julius Wolff Institute,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Research Center of Medical Technology and Biotechnology, Bad Langensalza, Germany. Institute of Animal Welfare, Animal Behavior, and Laboratory Animal Science, Department of Veterinary Medicine, Freie Universitat Berlin, Berlin, Germany. Department of Rheumatology and Clinical Immunology, Charite - Universitatsmedizin Berlin, Corporate Member of Freie Universitat Berlin, Humboldt-Universitat zu Berlin, and Berlin Institute of Health, Berlin, Germany. Endokrinologikum Berlin, MVZ am Gendarmenmarkt,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t>
  </si>
  <si>
    <t>Grupo de Ortodoncia Actualizada en Investigacion ORTOACTIV Facultad de Odontologia, Universidad Nacional de Colombia, Bogota, Colombia. Grupo de Investigaciones Basicas y Aplicadas en Odontologia, IBAPO Facultad de Odontologia, Universidad Nacional de Colombia, Bogota, Colombia. Grupo de Ortodoncia Actualizada en Investigacion ORTOACTIV Facultad de Odontologia, Universidad Nacional de Colombia, Bogota, Colombia. Unidad de Manejo Integral de Malformaciones Craneofaciales UMIMC, Facultad de Odontologia, Universidad El Bosque, Bogota, Colombia. Grupo de Investigaciones Basicas y Aplicadas en Odontologia, IBAPO Facultad de Odontologia, Universidad Nacional de Colombia, Bogota, Colombia.</t>
  </si>
  <si>
    <t>Department of General Surgery, Cixi People's Hospital, Cixi, Zhejiang 315300, P.R. China. Department of General Surgery, Cixi People's Hospital, Cixi, Zhejiang 315300, P.R. China. Department of General Surgery, Cixi People's Hospital, Cixi, Zhejiang 315300, P.R. China. Department of General Surgery, Cixi People's Hospital, Cixi, Zhejiang 315300, P.R. China.</t>
  </si>
  <si>
    <t>Department of Oral and Maxillofacial Surgery, The First Affiliated Hospital of Zhejiang University School of Medicine, School of Stomatology, and Key Laboratory of Oral Biomedical Research of Zhejiang Province The Affiliated Hospital of Stomatology, School of Stomatology, Zhejiang University School of Medicine, and Key Laboratory of Oral Biomedical Research of Zhejiang Province, Hangzhou, Zhejiang, China.</t>
  </si>
  <si>
    <t>Department of Cranio-Maxillofacial Surgery, Inselspital, Bern University Hospital, University of Bern, Bern, Switzerland. masako.kobayashi@tky.ndu.ac.jp. Department of Oral and Maxillofacial Surgery, School of Life Dentistry at Tokyo, The Nippon Dental University, Tokyo, Japan. masako.kobayashi@tky.ndu.ac.jp. Department of Cranio-Maxillofacial Surgery, Inselspital, Bern University Hospital, University of Bern, Bern, Switzerland. Advanced Research Center, School of Life Dentistry at Niigata, The Nippon Dental University, Niigata, Japan. Department of Cranio-Maxillofacial Surgery, Inselspital, Bern University Hospital, University of Bern, Bern, Switzerland. Department of Oral and Maxillofacial Surgery, Tokyo Medical University, Tokyo, Japan. Department of Cranio-Maxillofacial Surgery, Inselspital, Bern University Hospital, University of Bern, Bern, Switzerland. Department of Cranio-Maxillofacial Surgery, Inselspital, Bern University Hospital, University of Bern, Bern, Switzerland. Department of Cranio-Maxillofacial Surgery, Inselspital, Bern University Hospital, University of Bern, Bern, Switzerland.</t>
  </si>
  <si>
    <t>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Stomatological Hospital, Fudan University, Shanghai, China. Oral Biomedical Engineering Laboratory, Shanghai Stomatological Hospital, Fudan University,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State Key Laboratory of Cell Biology, CAS Key Laboratory of Systems Biology, CAS Center for Excellence in Molecular Cell Science, Shanghai Institute of Biochemistry and Cell Biology, Chinese Academy of Sciences, Shanghai, China. University of Chinese Academy of Sciences, Beijing, China. Department of Endodontics, Shanghai Ninth People's Hospital, College of Stomatology, Shanghai Jiao Tong University School of Medicine, Shanghai, China. huangzhengwei@shsmu.edu.cn. National Clinical Research Center for Oral Diseases, Shanghai, China. huangzhengwei@shsmu.edu.cn. Shanghai Key Laboratory of Stomatology &amp; Shanghai Research Institute of Stomatology, Shanghai, China. huangzhengwei@shsmu.edu.cn.</t>
  </si>
  <si>
    <t>The University of Queensland, School of Dentistry, Herston, QLD, Australia. Departamento de Quimica en Ciencias Farmaceuticas, Facultad de Farmacia, Universidad Complutense de Madrid, Instituto de Investigacion Sanitaria Hospital 12 de Octubre i+12, Plaza Ramon y Cajal s/n, 28040 Madrid, Spain; CIBER de Bioingenieria, Biomateriales y Nanomedicina, CIBER-BBN, Madrid, Spain. The University of Queensland, School of Dentistry, Herston, QLD, Australia. Departamento de Quimica en Ciencias Farmaceuticas, Facultad de Farmacia, Universidad Complutense de Madrid, Instituto de Investigacion Sanitaria Hospital 12 de Octubre i+12, Plaza Ramon y Cajal s/n, 28040 Madrid, Spain; CIBER de Bioingenieria, Biomateriales y Nanomedicina, CIBER-BBN, Madrid, Spain. Departamento de Quimica en Ciencias Farmaceuticas, Facultad de Farmacia, Universidad Complutense de Madrid, Instituto de Investigacion Sanitaria Hospital 12 de Octubre i+12, Plaza Ramon y Cajal s/n, 28040 Madrid, Spain; CIBER de Bioingenieria, Biomateriales y Nanomedicina, CIBER-BBN, Madrid, Spain. The University of Queensland, School of Dentistry, Herston, QLD, Australia. Electronic address: c.vaquette@uq.edu.au.</t>
  </si>
  <si>
    <t>Division of Conservative Dentistry and Periodontology, University Clinic of Dentistry, Medical University of Vienna, Vienna, Austria. Division of Conservative Dentistry and Periodontology, University Clinic of Dentistry, Medical University of Vienna, Vienna, Austria. Division of Orthodontics, University Clinic of Dentistry, Medical University of Vienna, Vienna, Austria. Division of Conservative Dentistry and Periodontology, University Clinic of Dentistry, Medical University of Vienna, Vienna, Austria. Division of Conservative Dentistry and Periodontology, University Clinic of Dentistry, Medical University of Vienna, Vienna, Austria. Division of Conservative Dentistry and Periodontology, University Clinic of Dentistry, Medical University of Vienna, Vienna, Austria. Division of Conservative Dentistry and Periodontology, University Clinic of Dentistry, Medical University of Vienna, Vienna, Austria. Division of Conservative Dentistry and Periodontology, University Clinic of Dentistry, Medical University of Vienna, Vienna, Austria.</t>
  </si>
  <si>
    <t>Engineering Research Centre of Bioprocess of Ministry of Education, Hefei University of Technology, No 193 Tunxi Road, Hefei 230009, People's Republic of China; School of Food and Biological Engineering, Hefei University of Technology, No 193 Tunxi Road, Hefei 230009, People's Republic of China. Engineering Research Centre of Bioprocess of Ministry of Education, Hefei University of Technology, No 193 Tunxi Road, Hefei 230009, People's Republic of China; School of Food and Biological Engineering, Hefei University of Technology, No 193 Tunxi Road, Hefei 230009, People's Republic of China. Sericultural &amp; Agri-Food Research Institute Guangdong Academy of Agricultural Sciences, Guangzhou 510610, People's Republic of China; Key Laboratory of Functional Foods, Ministry of Agriculture and Rural Affairs, Guangzhou 510610, People's Republic of China; Guangdong Key Laboratory of Agricultural Products Processing, Guangzhou 510610, People's Republic of China. Engineering Research Centre of Bioprocess of Ministry of Education, Hefei University of Technology, No 193 Tunxi Road, Hefei 230009, People's Republic of China; School of Food and Biological Engineering, Hefei University of Technology, No 193 Tunxi Road, Hefei 230009, People's Republic of China; Sericultural &amp; Agri-Food Research Institute Guangdong Academy of Agricultural Sciences, Guangzhou 510610, People's Republic of China. Electronic address: zhaxueqiang@hfut.edu.cn. Engineering Research Centre of Bioprocess of Ministry of Education, Hefei University of Technology, No 193 Tunxi Road, Hefei 230009, People's Republic of China. Engineering Research Centre of Bioprocess of Ministry of Education, Hefei University of Technology, No 193 Tunxi Road, Hefei 230009, People's Republic of China. Engineering Research Centre of Bioprocess of Ministry of Education, Hefei University of Technology, No 193 Tunxi Road, Hefei 230009, People's Republic of China; School of Food and Biological Engineering, Hefei University of Technology, No 193 Tunxi Road, Hefei 230009, People's Republic of China. Electronic address: jianpingluo@hfut.edu.cn.</t>
  </si>
  <si>
    <t>University of South Australia, UniSA Clinical and Health Sciences, Adelaide, SA 5001, Australia. University of South Australia, UniSA Clinical and Health Sciences, Adelaide, SA 5001, Australia. Department of Orthopedics, Tongji Hospital, Tongji University, Shanghai 200065, China. University of South Australia, UniSA Clinical and Health Sciences, Adelaide, SA 5001, Australia. University of South Australia, UniSA Clinical and Health Sciences, Adelaide, SA 5001, Australia; Ningbo No. 6 Hospital, Ningbo University, Ningbo 315040, China. Department of Orthopedics, Orthopaedic Hospital of Guangdong Province, the Third Affiliated Hospital of Southern Medical University, Academy of Orthopaedics of Guangdong Province, Guangzhou 510630, Guangdong, China. Discipline of Physiology, Adelaide Medical School, The University of Adelaide, Adelaide, SA 5005, Australia. Ningbo No. 6 Hospital, Ningbo University, Ningbo 315040, China. Department of Orthopedics, Orthopaedic Hospital of Guangdong Province, the Third Affiliated Hospital of Southern Medical University, Academy of Orthopaedics of Guangdong Province, Guangzhou 510630, Guangdong, China. Department of Orthopaedic Surgery, Flinders Medical Centre, Bedford Park, SA 5042, Australia. School of Pathology and Laboratory Medicine, University of Western Australia, Nedlands, WA 6009, Australia. University of South Australia, UniSA Clinical and Health Sciences, Adelaide, SA 5001, Australia; Department of Orthopedics, Tongji Hospital, Tongji University, Shanghai 200065, China; Ningbo No. 6 Hospital, Ningbo University, Ningbo 315040, China. Electronic address: cory.xian@unisa.edu.au.</t>
  </si>
  <si>
    <t>Department of Bone and Joint Surgery, Institute of Orthopedic Diseases, The First Affiliated Hospital of Jinan University, Guangzhou, Guangdong, 510000, China; Department of Bone and Joint Surgery, Guizhou Orthopedics Hospital, Guiyang, Guizhou, 550001, China. Department of Bone and Joint Surgery, Guizhou Orthopedics Hospital, Guiyang, Guizhou, 550001, China. Department of Bone and Joint Surgery, Guizhou Orthopedics Hospital, Guiyang, Guizhou, 550001, China. Department of Bone and Joint Surgery, Guizhou Orthopedics Hospital, Guiyang, Guizhou, 550001, China. Department of Bone and Joint Surgery, Institute of Orthopedic Diseases, The First Affiliated Hospital of Jinan University, Guangzhou, Guangdong, 510000, China. Electronic address: ZhengangZha@163.com.</t>
  </si>
  <si>
    <t>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t>
  </si>
  <si>
    <t>Department of Biochemistry, College of Graduate Studies, Midwestern University, 555, 31st, Street, Downers Grove, IL60515, USA. Department of Biochemistry, College of Graduate Studies, Midwestern University, 555, 31st, Street, Downers Grove, IL60515, USA. Department of Biochemistry, College of Graduate Studies, Midwestern University, 555, 31st, Street, Downers Grove, IL60515, USA. Department of Biochemistry, College of Graduate Studies, Midwestern University, 555, 31st, Street, Downers Grove, IL60515, USA. Department of Biochemistry, College of Graduate Studies, Midwestern University, 555, 31st, Street, Downers Grove, IL60515, USA. Department of Biomedical Sciences, College of Graduate Studies, Midwestern University, 555, 31st, Street, Downers Grove, IL60515, USA. Department of Biomedical Sciences, College of Graduate Studies, Midwestern University, 555, 31st, Street, Downers Grove, IL60515, USA. Department of Pharmacology, College of Graduate Studies, Midwestern University, 555, 31st, Street, Downers Grove, IL60515, USA. Department of Biochemistry, College of Graduate Studies, Midwestern University, 555, 31st, Street, Downers Grove, IL60515, USA.</t>
  </si>
  <si>
    <t>Department of Basic Medical Sciences University of Arizona College of Medicine-Phoenix Phoenix AZ. School of Mathematical and Natural Sciences Arizona State University Glendale AZ. School of Mathematical and Natural Sciences Arizona State University Glendale AZ. Department of Basic Medical Sciences University of Arizona College of Medicine-Phoenix Phoenix AZ. Department of Basic Medical Sciences University of Arizona College of Medicine-Phoenix Phoenix AZ. School of Mathematical and Natural Sciences Arizona State University Glendale AZ.</t>
  </si>
  <si>
    <t>Department of Chemical and Biological Engineering, University of Colorado Boulder, Boulder, CO, USA. BioFrontiers Institute, University of Colorado Boulder, Boulder, CO, USA. BioFrontiers Institute, University of Colorado Boulder, Boulder, CO, USA. Materials Science and Engineering Program, University of Colorado Boulder, Boulder, CO, USA. Department of Chemical and Biological Engineering, University of Colorado Boulder, Boulder, CO, USA. BioFrontiers Institute, University of Colorado Boulder, Boulder, CO, USA. BioFrontiers Institute, University of Colorado Boulder, Boulder, CO, USA. Materials Science and Engineering Program, University of Colorado Boulder, Boulder, CO, USA. Department of Chemical and Biological Engineering, University of Colorado Boulder, Boulder, CO, USA. Department of Internal Medicine, University of Iowa, Iowa City, IA, USA. Department of Chemical and Biological Engineering, University of Colorado Boulder, Boulder, CO, USA. BioFrontiers Institute, University of Colorado Boulder, Boulder, CO, USA. Materials Science and Engineering Program, University of Colorado Boulder, Boulder, CO, USA.</t>
  </si>
  <si>
    <t>Department of Biomolecular Medicine, Ghent University, Ghent, Belgium. Cancer Research Institute Ghent (CRIG), Ghent, Belgium. Department of Pediatrics, Division of Hematology-Oncology, University of New Mexico Health Sciences Center, Albuquerque, New Mexico, USA. Comprehensive Cancer Center, University of New Mexico, Albuquerque, New Mexico, USA. Department of Pediatrics, Division of Hematology-Oncology, University of New Mexico Health Sciences Center, Albuquerque, New Mexico, USA. Comprehensive Cancer Center, University of New Mexico, Albuquerque, New Mexico, USA. Department of Pediatrics, Division of Hematology-Oncology, University of New Mexico Health Sciences Center, Albuquerque, New Mexico, USA. Comprehensive Cancer Center, University of New Mexico, Albuquerque, New Mexico, USA. Comprehensive Cancer Center, University of New Mexico, Albuquerque, New Mexico, USA. Department of Internal Medicine, University of New Mexico Health Sciences Center, Albuquerque, New Mexico, USA. Comprehensive Cancer Center, University of New Mexico, Albuquerque, New Mexico, USA. University of New Mexico Center for Molecular Discovery, Albuquerque, New Mexico, USA.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Department of Biomolecular Medicine, Ghent University, Ghent, Belgium. Cancer Research Institute Ghent (CRIG), Ghent, Belgium. Cancer Research Institute Ghent (CRIG), Ghent, Belgium. Department of Pediatric Hematology-Oncology and Stem Cell Transplantation, Ghent University Hospital, Ghent, Belgium. Cancer Research Institute Ghent (CRIG), Ghent, Belgium. Department of Pediatric Hematology-Oncology and Stem Cell Transplantation, Ghent University Hospital, Ghent, Belgium. Laboratory of Pharmaceutical Biotechnology, Ghent University, Ghent, Belgium. Laboratory of Pharmaceutical Biotechnology, Ghent University, Ghent, Belgium. Telethon Kids Cancer Centre, Telethon Kids Institute, University of Western Australia, Perth, Western Australia, Australia. School of Pharmacy and Biomedical Sciences, Curtin University, Perth, Western Australia, Australia. Telethon Kids Cancer Centre, Telethon Kids Institute, University of Western Australia, Perth, Western Australia, Australia. School of Pharmacy and Biomedical Sciences, Curtin University, Perth, Western Australia, Australia. Cancer Research Institute Ghent (CRIG), Ghent, Belgium. Laboratory for Medicinal Chemistry, Ghent University, Ghent, Belgium. Cancer Research Institute Ghent (CRIG), Ghent, Belgium. Laboratory for Medicinal Chemistry, Ghent University, Ghent, Belgium. Department of Regenerative Science, Okayama University Graduate School of Medicine, Dentistry and Pharmaceutical Sciences, Okayama, Japan. Department of Pharmacology, Osaka University Graduate School of Dentistry, Suita, Japan. Wolfson Childhood Cancer Research Centre, Newcastle University Centre for Cancer, Newcastle upon Tyne, United Kingdom. Children's Cancer Institute, School of Women's and Children's Health, Lowy Cancer Centre, University of New South Wales, Sydney, New South Wales, Australia. Department of Internal Medicine, University of New Mexico Health Sciences Center, Albuquerque, New Mexico, USA. Comprehensive Cancer Center, University of New Mexico, Albuquerque, New Mexico, USA. University of New Mexico Center for Molecular Discovery, Albuquerque, New Mexico, USA. Comprehensive Cancer Center, University of New Mexico, Albuquerque, New Mexico, USA. University of New Mexico Center for Molecular Discovery, Albuquerque, New Mexico, USA. Department of Pathology, St. Jude Children's Research Hospital, Memphis, Tennessee, USA. Department of Pediatrics, Benioff Children's Hospital, UCSF, San Francisco, California, USA. Cancer and Blood Disorders Program, Children's Minnesota, Minneapolis, Minnesota, USA. Department of Pediatrics and the Center for Childhood Cancer Research, Children's Hospital of Philadelphia and the Perelman School of Medicine at the University of Pennsylvania, Philadelphia, Pennsylvania, USA. Department of Biomolecular Medicine, Ghent University, Ghent, Belgium. Cancer Research Institute Ghent (CRIG), Ghent, Belgium. Department of Diagnostic Sciences, Ghent University, Ghent, Belgium. Department of Internal Medicine, University of New Mexico Health Sciences Center, Albuquerque, New Mexico, USA. Department of Medicine, University of Arizona, Tucson, Arizona, USA. Department of Biomolecular Medicine, Ghent University, Ghent, Belgium. Cancer Research Institute Ghent (CRIG), Ghent, Belgium. Department of Pediatrics, Division of Hematology-Oncology, University of New Mexico Health Sciences Center, Albuquerque, New Mexico, USA. Comprehensive Cancer Center, University of New Mexico, Albuquerque, New Mexico, USA.</t>
  </si>
  <si>
    <t>Myeloma Institute, University of Arkansas for Medical Sciences, Little Rock, AR, United States of America. Department of Radiodiagnosis, University of Arkansas for Medical Sciences, Little Rock, AR, United States of America. Department of Radiodiagnosis, University of Arkansas for Medical Sciences, Little Rock, AR, United States of America. Department of Radiodiagnosis, University of Arkansas for Medical Sciences, Little Rock, AR, United States of America. Myeloma Institute, University of Arkansas for Medical Sciences, Little Rock, AR, United States of America. Department of Radiodiagnosis, University of Arkansas for Medical Sciences, Little Rock, AR, United States of America. Myeloma Institute, University of Arkansas for Medical Sciences, Little Rock, AR, United States of America. Myeloma Institute, University of Arkansas for Medical Sciences, Little Rock, AR, United States of America. Myeloma Institute, University of Arkansas for Medical Sciences, Little Rock, AR, United States of America. Department of Veterinary Physiology and Pharmacology, Texas A&amp;M University, College Station, TX, United States of America. Department of Radiodiagnosis, University of Arkansas for Medical Sciences, Little Rock, AR, United States of America. Department of Bioinformatics, Arkansas State University, Jonesboro, AR, United States of America. Department of Biochemisty and Molecular Biology, University of Arkansas for Medical Sciences, Little Rock, AR, United States of America. Electronic address: skendrick@uams.edu. Myeloma Institute, University of Arkansas for Medical Sciences, Little Rock, AR, United States of America. Electronic address: mzangari@uams.edu.</t>
  </si>
  <si>
    <t>Bone Biology Laboratory, Department of Physiology, School of Medicine, University of Louisville, Louisville, KY 40292, USA. Bone Biology Laboratory, Department of Physiology, School of Medicine, University of Louisville, Louisville, KY 40292, USA. Bone Biology Laboratory, Department of Physiology, School of Medicine, University of Louisville, Louisville, KY 40292, USA. Bone Biology Laboratory, Department of Physiology, School of Medicine, University of Louisville, Louisville, KY 40292, USA. Electronic address: neetu.tyagi@louisville.edu.</t>
  </si>
  <si>
    <t>Department of Orthodontics, University of Regensburg, Franz-Josef-Strauss-Allee 11, 93053 Regensburg, Germany; Department of Pediatric Dentistry, School of Dentistry of Ribeirao Preto, University of Sao Paulo, Avenida do Cafe, Ribeirao Preto, SP 14040-904, Brazil. Private Practice, Curitiba, PR 80060-000, Brazil. Department of Pediatric Dentistry, School of Dentistry of Ribeirao Preto, University of Sao Paulo, Avenida do Cafe, Ribeirao Preto, SP 14040-904, Brazil. Department of Orthodontics, University of Regensburg, Franz-Josef-Strauss-Allee 11, 93053 Regensburg, Germany. Private Practice, Curitiba, PR 80060-000, Brazil. School of Dentistry, Univille University, R. Paulo Malschitzki, Joinville, SC 89219-710, Brazil. Department of Pathology and Forensic Medicine, Ribeirao Preto Medical School, University of Sao Paulo, Ribeirao Preto, SP, Brazil. Department of Orthodontics, University of Regensburg, Franz-Josef-Strauss-Allee 11, 93053 Regensburg, Germany. Department of Pediatric Dentistry, School of Dentistry of Ribeirao Preto, University of Sao Paulo, Avenida do Cafe, Ribeirao Preto, SP 14040-904, Brazil. Department of Orthodontics, University of Regensburg, Franz-Josef-Strauss-Allee 11, 93053 Regensburg, Germany. Electronic address: christian.kirschneck@klinik.uniregensburg.de.</t>
  </si>
  <si>
    <t>Department of Wound Repair Surgery, The Fifth Affiliated Hospital of Guangxi Medical University &amp; The First People's Hospital of Nanning, Nanning, China; Department of Breast Surgery, Guangxi Medical University Cancer Hospital, Nanning, China. Department of Plastic and Aesthetic Surgery, The Fifth Affiliated Hospital of Guangxi Medical University &amp; The First People's Hospital of Nanning, Nanning, China. Department of Orthopaedics, the People's Hospital of Binyang County, Binyang, Guangxi, China. Department of Orthopaedics, the People's Hospital of Binyang County, Binyang, Guangxi, China. Department of Wound Repair Surgery, The Fifth Affiliated Hospital of Guangxi Medical University &amp; The First People's Hospital of Nanning, Nanning, China. Department of Breast Surgery, Guangxi Medical University Cancer Hospital, Nanning, China. Department of Breast Surgery, Guangxi Medical University Cancer Hospital, Nanning, China. Department of Breast Surgery, Guangxi Medical University Cancer Hospital, Nanning, China. Department of Orthopaedics, the People's Hospital of Binyang County, Binyang, Guangxi, China. Electronic address: lihongmian@gxmu.edu.cn.</t>
  </si>
  <si>
    <t>Endocrinology Department, Jiangxi Provincial People(')s Hospital Affiliated to Nanchang University, Nanchang, Jiangxi, 330006, PR China. Medical Department of Graduate School, Nanchang University, Nanchang, PR China. Endocrinology Department, Jiangxi Provincial People(')s Hospital Affiliated to Nanchang University, Nanchang, Jiangxi, 330006, PR China. Endocrinology Department, Jiangxi Provincial People(')s Hospital Affiliated to Nanchang University, Nanchang, Jiangxi, 330006, PR China. Department of Science and Education, Jiangxi Provincial People(')s Hospital Affiliated to Nanchang University, Nanchang, Jiangxi, 330006, PR China. Pathology Department, Pingxiang People's Hospital of Southern Medical University, Pingxiang, Jiangxi, 337055, PR China. Endocrinology Department, Jiangxi Provincial People(')s Hospital Affiliated to Nanchang University, Nanchang, Jiangxi, 330006, PR China. Endocrinology Department, Jiangxi Provincial People(')s Hospital Affiliated to Nanchang University, Nanchang, Jiangxi, 330006, PR China. Endocrinology Department, Jiangxi Provincial People(')s Hospital Affiliated to Nanchang University, Nanchang, Jiangxi, 330006, PR China. Endocrinology Department, Jiangxi Provincial People(')s Hospital Affiliated to Nanchang University, Nanchang, Jiangxi, 330006, PR China. Electronic address: 13970029871@126.com.</t>
  </si>
  <si>
    <t>Resident, Department of Stomatology, Shenzhen Second Peoples Hospital, Shenzhen University First Affiliated Hospital, Shenzhen, Guangdong Province, China. Resident, Department of Stomatology, Shenzhen Second Peoples Hospital, Shenzhen University First Affiliated Hospital, Shenzhen, Guangdong Province, China. Resident, Department of Stomatology, Shenzhen Second Peoples Hospital, Shenzhen University First Affiliated Hospital, Shenzhen, Guangdong Province, China. Department Head, Department of Stomatology, Shenzhen Second Peoples Hospital, Shenzhen University First Affiliated Hospital, Shenzhen, Guangdong Province, China. Electronic address: zhouqi_88888@163.com.</t>
  </si>
  <si>
    <t>Third Department of Pediatrics, National &amp; Kapodistrian University of Athens, University General Hospital "Attikon", Medical School, Athens, Greece; Department of Clinical Biochemistry, National &amp; Kapodistrian University of Athens, University General Hospital "Attikon", Medical School, Athens, Greece. Electronic address: anpapado@med.uoa.gr. Third Department of Pediatrics, National &amp; Kapodistrian University of Athens, University General Hospital "Attikon", Medical School, Athens, Greece. Third Department of Pediatrics, National &amp; Kapodistrian University of Athens, University General Hospital "Attikon", Medical School, Athens, Greece. Department of Clinical Biochemistry, National &amp; Kapodistrian University of Athens, University General Hospital "Attikon", Medical School, Athens, Greece. Department of Clinical Biochemistry, National &amp; Kapodistrian University of Athens, University General Hospital "Attikon", Medical School, Athens, Greece; Department of Endocrinology and Diabetes Center, "G. Gennimatas", General Hospital of Athens, Athens, Greece. Department of Bone and Mineral Metabolism, Institute of Child Health, Athens, Greece. Third Department of Pediatrics, National &amp; Kapodistrian University of Athens, University General Hospital "Attikon", Medical School, Athens, Greece.</t>
  </si>
  <si>
    <t>School of Health Sciences, Positivo University, 5300 Professor Pedro Viriato Parigot de Souza Street, Campo Comprido, Curitiba, PR, 81280-330, Brazil. School of Health Sciences, Positivo University, 5300 Professor Pedro Viriato Parigot de Souza Street, Campo Comprido, Curitiba, PR, 81280-330, Brazil. School of Health Sciences, Positivo University, 5300 Professor Pedro Viriato Parigot de Souza Street, Campo Comprido, Curitiba, PR, 81280-330, Brazil. School of Health Sciences, Positivo University, 5300 Professor Pedro Viriato Parigot de Souza Street, Campo Comprido, Curitiba, PR, 81280-330, Brazil. School of Health Sciences, Positivo University, 5300 Professor Pedro Viriato Parigot de Souza Street, Campo Comprido, Curitiba, PR, 81280-330, Brazil. Department of Stomatology, School of Dentistry, Federal University of Parana, 632 Prefeito Lothario Meissner Avenue, Curitiba, PR, 80210-170, Brazil. Department of Medical and Anatomical Sciences, College of Ostheopathic Medicine of the Pacific, Western Universitiy, 615 E 3rd St, Pomona, CA, 91766, USA. Department of Pediatric Dentistry, School of Dentistry of Ribeirao Preto, University of Sao Paulo, Avenida do Cafe s/n - Campus da USP, Ribeirao Preto, SP, 14040-904, Brazil. Department of Stomatology, School of Dentistry, Federal University of Parana, 632 Prefeito Lothario Meissner Avenue, Curitiba, PR, 80210-170, Brazil. rafaela_scariot@yahoo.com.br.</t>
  </si>
  <si>
    <t>Department of Biological Chemistry, Medical School, National and Kapodistrian University of Athens, Athens, Greece. Department of Biological Chemistry, Medical School, National and Kapodistrian University of Athens, Athens, Greece. Department of Biological Chemistry, Medical School, National and Kapodistrian University of Athens, Athens, Greece. Department of Biological Chemistry, Medical School, National and Kapodistrian University of Athens, Athens, Greece. Department of Neurosurgery, Agia Sofia' Children's Hospital, Athens, Greece. Department of Neurosurgery, Agia Sofia' Children's Hospital, Athens, Greece. Department of Biological Chemistry, Medical School, National and Kapodistrian University of Athens, Athens, Greece. Department of Biological Chemistry, Medical School, National and Kapodistrian University of Athens, Athens, Greece. Department of Biological Chemistry, Medical School, National and Kapodistrian University of Athens, Athens, Greece.</t>
  </si>
  <si>
    <t>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State Key Laboratory of Analytical Chemistry for Life Science, Medical School, Nanjing University, Nanjing, China. Jiangsu Key Laboratory of Molecular Medicine, Medical School, Nanjing University, Nanjing, China. The State Key Laboratory of Pharmaceutical Biotechnology and Central Laboratory of Stomatology Nanjing of Stomatological Hospital, Division of Immunology, Medical School, Nanjing University, China. The State Key Laboratory of Pharmaceutical Biotechnology and Central Laboratory of Stomatology Nanjing of Stomatological Hospital, Division of Immunology, Medical School, Nanjing University, China. Jiangsu Key Laboratory of Molecular Medicine, Medical School, Nanjing University, Nanjing, China.</t>
  </si>
  <si>
    <t>Donaueschingenstrasse 13, 1200 Vienna, Austria.a.hacobian@gmx.net.</t>
  </si>
  <si>
    <t>Department of Periodontology, School and Hospital of Stomatology, Cheeloo College of Medicine, Shandong University &amp; Shandong Key Laboratory of Oral Tissue Regeneration &amp; Shandong Engineering Laboratory for Dental Materials and Oral Tissue Regeneration, Jinan 250012, China. Department of Prosthodontics, School and Hospital of Stomatology, Cheeloo College of Medicine, Shandong University &amp; Shandong Key Laboratory of Oral Tissue Regeneration &amp; Shandong Engineering Laboratory for Dental Materials and Oral Tissue Regeneration, Jinan 250012, China. Department of Periodontology, School and Hospital of Stomatology, Cheeloo College of Medicine, Shandong University &amp; Shandong Key Laboratory of Oral Tissue Regeneration &amp; Shandong Engineering Laboratory for Dental Materials and Oral Tissue Regeneration, Jinan 250012, China.</t>
  </si>
  <si>
    <t>Department of Biosystems &amp; Biomaterials Science and Engineering, Seoul National University, Seoul, 08826, Republic of Korea. Department of Industrial Machinery Engineering, Sunchon National University, 315 Maegok-dong, Sunchon, 57922, Republic of Korea. Interdisciplinary Program in IT-Bio Convergence System, Sunchon National University, Suncheon, 57922, Republic of Korea. Division of Agro-system Engineering, Gyeongsang National University, 501 Jinju-daero, Jinju, 52828, Republic of Korea. Institute of Agriculture &amp; Life Science, Gyeongsang National University, Jinju, 52828, Republic of Korea. Research Institute for Agriculture and Life Sciences, Seoul National University, Seoul, 08826, Republic of Korea. Department of Biosystems &amp; Biomaterials Science and Engineering, Seoul National University, Seoul, 08826, Republic of Korea. Department of Biosystems &amp; Biomaterials Science and Engineering, Seoul National University, Seoul, 08826, Republic of Korea. Department of Biosystems Engineering, Seoul National University, Seoul, 08826, Republic of Korea. Department of Otolaryngology, Ajou University School of Medicine, Suwon, 16499, Republic of Korea. Ajou University Graduate School of Medicine, Bk21 Plus Research Center for Biomedical Sciences, Suwon, 16499, Republic of Korea. Research Institute for Agriculture and Life Sciences, Seoul National University, Seoul, 08826, Republic of Korea. Department of Biosystems Engineering, Seoul National University, Seoul, 08826, Republic of Korea. Research Institute for Agriculture and Life Sciences, Seoul National University, Seoul, 08826, Republic of Korea. BK21 Global Smart Farm Educational Research Center, Seoul National University, Seoul, 08826, Republic of Korea.</t>
  </si>
  <si>
    <t>Clinical Pharmacy of The First Affiliated Hospital of Guangdong Pharmaceutical University, China. School of Clinical Pharmacy, Guangdong Pharmaceutical University, Guangzhou 510006, China. School of Clinical Pharmacy, Guangdong Pharmaceutical University, Guangzhou 510006, China. School of Pharmacy, Guangdong Pharmaceutical University, Guangzhou 510006, China. School of Traditional Chinese Materia Medica, Shenyang Pharmaceutical University, Shenyang 110016, China. School of Traditional Chinese Materia Medica, Shenyang Pharmaceutical University, Shenyang 110016, China. Electronic address: liningsypharm@163.com. Clinical Pharmacy of The First Affiliated Hospital of Guangdong Pharmaceutical University, China; School of Clinical Pharmacy, Guangdong Pharmaceutical University, Guangzhou 510006, China. Electronic address: ycybridge@gdpu.edu.cn.</t>
  </si>
  <si>
    <t>Department of Clinical Dentistry, Faculty of Medicine, University of Bergen, Bergen, Norway. Department of Clinical Dentistry, Faculty of Medicine, University of Bergen, Bergen, Norway. Chair of Tissue Engineering and Regenerative Medicine (TERM), University Hospital Wurzburg, Wurzburg, Germany. Translational Center Regenerative Therapies, Fraunhofer Institute for Silicate Research (ISC), Wurzburg, Germany. Chair of Tissue Engineering and Regenerative Medicine (TERM), University Hospital Wurzburg, Wurzburg, Germany. Chair of Tissue Engineering and Regenerative Medicine (TERM), University Hospital Wurzburg, Wurzburg, Germany. Translational Center Regenerative Therapies, Fraunhofer Institute for Silicate Research (ISC), Wurzburg, Germany. Department Electrical Engineering, University for Applied Sciences Wurzburg/Schweinfurt, Schweinfurt, Germany. Department of Clinical Dentistry, Faculty of Medicine, University of Bergen, Bergen, Norway.</t>
  </si>
  <si>
    <t>Department of Joint surgery, The affiliated Jinhua Hospital, Zhejiang University School of Medicine, Jinhua City, Zhejiang Province, China. Department of Joint surgery, The affiliated Jinhua Hospital, Zhejiang University School of Medicine, Jinhua City, Zhejiang Province, China. Department of Joint surgery, The affiliated Jinhua Hospital, Zhejiang University School of Medicine, Jinhua City, Zhejiang Province, China. Department of Joint surgery, The affiliated Jinhua Hospital, Zhejiang University School of Medicine, Jinhua City, Zhejiang Province, China. Department of Joint surgery, The affiliated Jinhua Hospital, Zhejiang University School of Medicine, Jinhua City, Zhejiang Province, China. Department of Joint surgery, The affiliated Jinhua Hospital, Zhejiang University School of Medicine, Jinhua City, Zhejiang Province, China. Department of Joint surgery, The affiliated Jinhua Hospital, Zhejiang University School of Medicine, Jinhua City, Zhejiang Province, China.</t>
  </si>
  <si>
    <t>Department of Pathology and Laboratory Medicine, Kansas City, KS, USA. Department of Molecular and Integrative Physiology, Kansas City, KS, USA. Department of Pathology and Laboratory Medicine, Kansas City, KS, USA. Department of Pathology and Laboratory Medicine, Kansas City, KS, USA. Department of Pathology and Laboratory Medicine, Kansas City, KS, USA. Department of Molecular and Integrative Physiology, Kansas City, KS, USA; Institute for Reproduction and Perinatal Research, University of Kansas Medical Center, Kansas City, KS, USA. Department of Anatomy and Cell Biology, Kansas City, KS, USA; Institute for Reproduction and Perinatal Research, University of Kansas Medical Center, Kansas City, KS, USA. Department of Molecular and Integrative Physiology, Kansas City, KS, USA; Institute for Reproduction and Perinatal Research, University of Kansas Medical Center, Kansas City, KS, USA. Department of Pathology and Laboratory Medicine, Kansas City, KS, USA; Institute for Reproduction and Perinatal Research, University of Kansas Medical Center, Kansas City, KS, USA. Electronic address: mrumi@kumc.edu.</t>
  </si>
  <si>
    <t>Department of Endodontics, Beijing Stomatological Hospital, School of Stomatology, Capital Medical University, Beijing, 10050, China. Electronic address: yanandf3enc@163.com. Bejing Zebro Dental Clinic, Beijing, 100097, China. Beijing Key Laboratory of Tooth Regeneration and Function Reconstruction, School of Stomatology, Capital Medical University, Beijing, 100050, China.</t>
  </si>
  <si>
    <t>Department of Medical Biotechnology, Dongguk University-Seoul, 04620 Seoul, Republic of Korea. Department of Biomedical Science, CHA University, CHA Biocomplex, 335, Pangyo-ro, Bundang-gu, Seongnam-si, Gyeonggi-do, 13488, Republic of Korea. Department of Medical Biotechnology, Dongguk University-Seoul, 04620 Seoul, Republic of Korea. Department of Biomedical Science, CHA University, CHA Biocomplex, 335, Pangyo-ro, Bundang-gu, Seongnam-si, Gyeonggi-do, 13488, Republic of Korea. Department of Medical Biotechnology, Dongguk University-Seoul, 04620 Seoul, Republic of Korea. Department of Pharmaceutical Sciences, Department of Biomedical Engineering &amp; Biointerfaces Institute, University of Michigan, Ann Arbor, MI 48109, United States. Department of Medical Biotechnology, Dongguk University-Seoul, 04620 Seoul, Republic of Korea. Electronic address: soohong@dongguk.edu.</t>
  </si>
  <si>
    <t>School of Traditional Chinese Medicine, Jinan University, Guangzhou, Guangdong 510630, PR China. Department of Chinese Medicine, College of Pharmacy of Jinan University, Guangzhou, Guangdong 510630, PR China. Department of Chinese Medicine, College of Pharmacy of Jinan University, Guangzhou, Guangdong 510630, PR China. Department of Chinese Medicine, College of Pharmacy of Jinan University, Guangzhou, Guangdong 510630, PR China. Department of Chinese Medicine, The First Affiliated Hospital of Jinan University, Guangzhou, Guangdong 510630, PR China. Department of Chinese Medicine, The First Affiliated Hospital of Jinan University, Guangzhou, Guangdong 510630, PR China; School of Traditional Chinese Medicine, Jinan University, Guangzhou, Guangdong 510630, PR China; Department of Chinese Medicine, College of Pharmacy of Jinan University, Guangzhou, Guangdong 510630, PR China. Electronic address: tzrh@jnu.edu.cn. Department of Chinese Medicine, The First Affiliated Hospital of Jinan University, Guangzhou, Guangdong 510630, PR China; School of Traditional Chinese Medicine, Jinan University, Guangzhou, Guangdong 510630, PR China. Electronic address: tzhuxf@foxmail.com.</t>
  </si>
  <si>
    <t>Department of Periodontics, School and Hospital of Stomatology, Tongji University, Shanghai Engineering Research Center of Tooth Restoration and Regeneration, Shanghai, China. Department of Periodontics, School and Hospital of Stomatology, Tongji University, Shanghai Engineering Research Center of Tooth Restoration and Regeneration, Shanghai, China. Department of Periodontics, School and Hospital of Stomatology, Tongji University, Shanghai Engineering Research Center of Tooth Restoration and Regeneration, Shanghai, China. Department of Periodontics, School and Hospital of Stomatology, Tongji University, Shanghai Engineering Research Center of Tooth Restoration and Regeneration, Shanghai, China.</t>
  </si>
  <si>
    <t>Department of Periodontics, College of Medicine, The Catholic University of Korea, Seoul 06591, Republic of Korea. College of Dentistry, Chosun University, Gwangju 61452, Republic of Korea. Department of Periodontics, College of Medicine, The Catholic University of Korea, Seoul 06591, Republic of Korea.</t>
  </si>
  <si>
    <t>Department of Cardiothoracic Surgery, Shanghai Children's Hospital, Shanghai Jiao Tong University, Shanghai, China. Department of Plastic and Reconstructive Surgery, Shanghai Ninth People's Hospital, Shanghai Jiao Tong University School of Medicine, Shanghai Key Laboratory of Tissue Engineering, Shanghai, China. Department of Plastic and Reconstructive Surgery, Shanghai Ninth People's Hospital, Shanghai Jiao Tong University School of Medicine, Shanghai Key Laboratory of Tissue Engineering, Shanghai, China. Research Institute of Plastic Surgery, Weifang Medical College, Shandong, China. Department of Plastic and Reconstructive Surgery, Shanghai Ninth People's Hospital, Shanghai Jiao Tong University School of Medicine, Shanghai Key Laboratory of Tissue Engineering, Shanghai, China. Research Institute of Plastic Surgery, Weifang Medical College, Shandong, China. Department of Orthopedics, Changzheng Hospital, Naval Medical University, Shanghai, China. Department of Thoracic Surgery, Shanghai Pulmonary Hospital, Tongji University School of Medicine, Shanghai, China. Department of Thoracic Surgery, Shanghai Pulmonary Hospital, Tongji University School of Medicine, Shanghai, China. Department of Plastic and Reconstructive Surgery, Shanghai Ninth People's Hospital, Shanghai Jiao Tong University School of Medicine, Shanghai Key Laboratory of Tissue Engineering, Shanghai, China. Department of Plastic and Reconstructive Surgery, Shanghai Ninth People's Hospital, Shanghai Jiao Tong University School of Medicine, Shanghai Key Laboratory of Tissue Engineering, Shanghai, China. Research Institute of Plastic Surgery, Weifang Medical College, Shandong, China. Department of Cardiothoracic Surgery, Shanghai Children's Hospital, Shanghai Jiao Tong University, Shanghai, China. Department of Orthopedics, Changzheng Hospital, Naval Medical University, Shanghai, China. Department of Thoracic Surgery, Shanghai Pulmonary Hospital, Tongji University School of Medicine, Shanghai, China.</t>
  </si>
  <si>
    <t>Department of Orthopedic Surgery, Osaka University Graduate School of Medicine, Suita, Osaka, Japan. Department of Research Institute, PIP Corporation, Ibaraki, Osaka, Japan. Department of Research Institute, PIP Corporation, Ibaraki, Osaka, Japan. Department of Orthopedic Surgery, Osaka University Graduate School of Medicine, Suita, Osaka, Japan. Department of Orthopedic Surgery, Osaka University Graduate School of Medicine, Suita, Osaka, Japan. Department of Orthopedic Surgery, Osaka University Graduate School of Medicine, Suita, Osaka, Japan. Department of Orthopedic Surgery, Osaka University Graduate School of Medicine, Suita, Osaka, Japan. Department of Orthopedic Surgery, Osaka University Graduate School of Medicine, Suita, Osaka, Japan. Division of Materials and Manufacturing Science, Osaka University Graduate School of Engineering, Suita, Osaka, Japan. Division of Materials and Manufacturing Science, Osaka University Graduate School of Engineering, Suita, Osaka, Japan. Department of Orthopedic Surgery, Toyonaka Municipal Hospital, Toyonaka, Osaka, Japan. Department of Orthopedic Surgery, Osaka University Graduate School of Medicine, Suita, Osaka, Japan.</t>
  </si>
  <si>
    <t>Department of Biochemistry, School of Dentistry, IHBR, Kyungpook National University, Daegu, Korea. Department of Biochemistry, School of Dentistry, IHBR, Kyungpook National University, Daegu, Korea. Department of Oral Medicine, School of Dentistry, IHBR, Kyungpook National University, Daegu, Korea. Department of Conservative Dentistry, School of Dentistry, IHBR, Kyungpook National University, Daegu, Korea. Department of Oral and Maxillofacial Surgery, School of Dentistry, IHBR, Kyungpook National University, Daegu, Korea. Department of Dental Hygiene, College of Health Science, Gachon University, Incheon, Korea. Department of Oral Biochemistry, Dental Science Research Institute, Medical Research Center for Biomineralization Disorders, School of Dentistry, Chonnam National University, Gwangju, Korea. Department of Pharmacology, School of Medicine, Kyungpook National University, Daegu, Korea. Department of Histology and Developmental Biology, Tokyo Dental College, Tokyo, Japan. Department of Periodontology, School of Dentistry, IHBR, Kyungpook National University, Daegu, Korea. Department of Oral and Maxillofacial Radiology, School of Dentistry, IHBR, Kyungpook National University, Daegu, Korea. Department of Biochemistry, School of Dentistry, IHBR, Kyungpook National University, Daegu, Korea. Division of Biotechnology and Convergence, Daegu Haany University, Gyeongsan, Korea. Department of Oral and Maxillofacial Radiology, School of Dentistry, IHBR, Kyungpook National University, Daegu, Korea. Department of Biochemistry, School of Dentistry, IHBR, Kyungpook National University, Daegu, Korea.</t>
  </si>
  <si>
    <t>Rheumatology and Immunology Department, The Second People's Hospital of Liaocheng, The Second Hospital of Liaocheng Affiliated to Shandong First Medical University, Linqing, P.R. China. Liaocheng Dongchangfu District Maternal and Child Health Hospital, Liaocheng, P.R. China. Department of Orthopedics, Liaocheng Dongchangfu District Chinese Medicine Hospital, Liaocheng, P.R. China. Rheumatology and Immunology Department, The Second People's Hospital of Liaocheng, The Second Hospital of Liaocheng Affiliated to Shandong First Medical University, Linqing, P.R. China.</t>
  </si>
  <si>
    <t>Bone Research Lab, School of Dentistry of Ribeirao Preto, University of Sao Paulo, Ribeirao Preto, SP, Brazil. Bone Research Lab, School of Dentistry of Ribeirao Preto, University of Sao Paulo, Ribeirao Preto, SP, Brazil. Bone Research Lab, School of Dentistry of Ribeirao Preto, University of Sao Paulo, Ribeirao Preto, SP, Brazil. Bone Research Lab, School of Dentistry of Ribeirao Preto, University of Sao Paulo, Ribeirao Preto, SP, Brazil. Bone Research Lab, School of Dentistry of Ribeirao Preto, University of Sao Paulo, Ribeirao Preto, SP, Brazil. Department of Biochemistry, University of Vermont School of Medicine, Burlington, VT, USA. Department of Biochemistry, University of Vermont School of Medicine, Burlington, VT, USA. Department of Biochemistry, University of Vermont School of Medicine, Burlington, VT, USA. Department of Biochemistry, University of Vermont School of Medicine, Burlington, VT, USA. Department of Biochemistry, University of Vermont School of Medicine, Burlington, VT, USA. Bone Research Lab, School of Dentistry of Ribeirao Preto, University of Sao Paulo, Ribeirao Preto, SP, Brazil. Bone Research Lab, School of Dentistry of Ribeirao Preto, University of Sao Paulo, Ribeirao Preto, SP, Brazil. adalrosa@forp.usp.br.</t>
  </si>
  <si>
    <t>Department of Spine Surgery, Weifang Traditional Chinese Medicine Hospital, No. 1055 Weizhou Road, Kuiwen District, Weifang, Shandong, People's Republic of China. docwjqiang@163.com. Department of Spine Surgery, Weifang Traditional Chinese Medicine Hospital, No. 1055 Weizhou Road, Kuiwen District, Weifang, Shandong, People's Republic of China. Department of Spine Surgery, Weifang Traditional Chinese Medicine Hospital, No. 1055 Weizhou Road, Kuiwen District, Weifang, Shandong, People's Republic of China.</t>
  </si>
  <si>
    <t>College of pharmaceutical science, Zhejiang Chinese Medical University, Hangzhou 311402. China. College of pharmaceutical science, Zhejiang Chinese Medical University, Hangzhou 311402. China. College of pharmaceutical science, Zhejiang Chinese Medical University, Hangzhou 311402. China. College of pharmaceutical science, Zhejiang Chinese Medical University, Hangzhou 311402. China. College of pharmaceutical science, Zhejiang Chinese Medical University, Hangzhou 311402. China. College of pharmaceutical science, Zhejiang Chinese Medical University, Hangzhou 311402. China. College of pharmaceutical science, Zhejiang Chinese Medical University, Hangzhou 311402. China. College of pharmaceutical science, Zhejiang Chinese Medical University, Hangzhou 311402. China.</t>
  </si>
  <si>
    <t>Department of Nanotechnology and Advanced Materials, Materials and Energy Research Center, Karaj, Iran. Department of Nanotechnology and Advanced Materials, Materials and Energy Research Center, Karaj, Iran. Department of Nanotechnology and Advanced Materials, Materials and Energy Research Center, Karaj, Iran.</t>
  </si>
  <si>
    <t>Cellular Therapy and Hematopoietic Transplant Research Group, Biomedical Research Institute, Virgen de la Arrixaca Clinical University Hospital, IMIB-Arrixaca, University of Murcia, 30120, Murcia, Spain. fcojavier@um.es. Department of Dermatology, Stomatology, Radiology and Physical Medicine, Morales Meseguer Hospital, Faculty of Medicine, University of Murcia, 30100, Murcia, Spain. fcojavier@um.es. School of Dentistry, Hospital Morales Meseguer 2 pl., University of Murcia, Av. Marques de los Velez, s/n, 30008, Murcia, Spain. fcojavier@um.es. Cellular Therapy and Hematopoietic Transplant Research Group, Biomedical Research Institute, Virgen de la Arrixaca Clinical University Hospital, IMIB-Arrixaca, University of Murcia, 30120, Murcia, Spain. Department of Dermatology, Stomatology, Radiology and Physical Medicine, Morales Meseguer Hospital, Faculty of Medicine, University of Murcia, 30100, Murcia, Spain. Cellular Therapy and Hematopoietic Transplant Research Group, Biomedical Research Institute, Virgen de la Arrixaca Clinical University Hospital, IMIB-Arrixaca, University of Murcia, 30120, Murcia, Spain. Department of Stomatology, Faculty of Medicine and Dentistry, Universitat de Valencia, 46010, Valencia, Spain. Department of Stomatology, Faculty of Medicine and Dentistry, Universitat de Valencia, 46010, Valencia, Spain. Department of Dermatology, Stomatology, Radiology and Physical Medicine, Morales Meseguer Hospital, Faculty of Medicine, University of Murcia, 30100, Murcia, Spain. Department of Stomatology, Faculty of Medicine and Dentistry, Universitat de Valencia, 46010, Valencia, Spain. Department of Pathology, Faculty of Medicine and Dentistry, Universitat de Valencia, 46010, Valencia, Spain. Cellular Therapy and Hematopoietic Transplant Research Group, Biomedical Research Institute, Virgen de la Arrixaca Clinical University Hospital, IMIB-Arrixaca, University of Murcia, 30120, Murcia, Spain.</t>
  </si>
  <si>
    <t>Department of Pathology, Affiliated Hospital of GuiZhou Medical University, No. 28 of Guiyi Street, Guiyang, 550004, China. Department of Pathology, GuiZhou Medical University, Guiyang, 550004, China. Department of Pathology, Affiliated Hospital of GuiZhou Medical University, No. 28 of Guiyi Street, Guiyang, 550004, China. Guiyang Maternal and Child Care Hospital, 550004, Guiyang, China. Department of Pathology, Affiliated Hospital of GuiZhou Medical University, No. 28 of Guiyi Street, Guiyang, 550004, China. Guiyang Maternal and Child Care Hospital, 550004, Guiyang, China. Department of Pathology, Affiliated Hospital of GuiZhou Medical University, No. 28 of Guiyi Street, Guiyang, 550004, China. Department of Pathology, GuiZhou Medical University, Guiyang, 550004, China. Department of Pathology, Affiliated Hospital of GuiZhou Medical University, No. 28 of Guiyi Street, Guiyang, 550004, China. yuyanni_87459@163.com. Department of Pathology, GuiZhou Medical University, Guiyang, 550004, China. yuyanni_87459@163.com.</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</si>
  <si>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Department of Developmental Dentistry, University of Texas Health Science Center, San Antonio, TX, USA. State Key Laboratory Breeding Base of Basic Science of Stomatology (Hubei-MOST) and Key Laboratory for Oral Biomedicine of Ministry of Education (KLOBM), School and Hospital of Stomatology, Wuhan University, Wuhan, China. liu.huan@whu.edu.cn. Department of Periodontology, School and Hospital of Stomatology, Wuhan University, Wuhan, China. liu.huan@whu.edu.cn. State Key Laboratory Breeding Base of Basic Science of Stomatology (Hubei-MOST) and Key Laboratory for Oral Biomedicine of Ministry of Education (KLOBM), School and Hospital of Stomatology, Wuhan University, Wuhan, China. zhichen@whu.edu.cn.</t>
  </si>
  <si>
    <t>State Key Laboratory of Oral Diseases,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National Clinical Research Center for Oral Diseases, Sichuan University, Chengdu, China. Department of oral Implantology, West China Hospital of Stomatology, Sichuan University, Chengdu, China. National Clinical Research Center for Oral Diseases, Sichuan University, Chengdu, China. Department of oral Implantology, West China Hospital of Stomatology, Sichuan University, Chengdu, China. State Key Laboratory of Oral Diseases, Sichuan University, Chengdu, China. National Clinical Research Center for Oral Diseases, Sichuan University, Chengdu, China. Department of oral Implantology, West China Hospital of Stomatology, Sichuan University, Chengdu, China.</t>
  </si>
  <si>
    <t>Department of Geriatrics, Second Affiliated Hospital of Harbin Medical University, 246 Xuefu Road, Nangang District, Harbin, 150086, China. Department of Geriatrics, Second Affiliated Hospital of Harbin Medical University, 246 Xuefu Road, Nangang District, Harbin, 150086, China. Department of Geriatrics, Second Affiliated Hospital of Harbin Medical University, 246 Xuefu Road, Nangang District, Harbin, 150086, China. Department of Geriatrics, Second Affiliated Hospital of Harbin Medical University, 246 Xuefu Road, Nangang District, Harbin, 150086, China. Department of Geriatrics, Second Affiliated Hospital of Harbin Medical University, 246 Xuefu Road, Nangang District, Harbin, 150086, China. wuxiaowei@hrbmu.edu.cn. Department of Geriatrics, Second Affiliated Hospital of Harbin Medical University, 246 Xuefu Road, Nangang District, Harbin, 150086, China. ganlu@hrbmu.edu.cn. Department of Geriatrics, Second Affiliated Hospital of Harbin Medical University, 246 Xuefu Road, Nangang District, Harbin, 150086, China. Department of Geriatrics, Second Affiliated Hospital of Harbin Medical University, 246 Xuefu Road, Nangang District, Harbin, 150086, China.</t>
  </si>
  <si>
    <t>CSIRO Agriculture and Food, St. Lucia, Brisbane, Queensland, 4067, Australia. Animal Breeding and Genetics Program, IRTA, Torre Marimon, 08140 Caldes de Montbui, Barcelona, Spain. CSIRO Agriculture and Food, St. Lucia, Brisbane, Queensland, 4067, Australia. Centre for Research in Agricultural Genomics (CRAG), CSIC-IRTA-UAB-UB, Universitat Autonoma de Barcelona, 08193, Bellaterra, Spain. Animal Welfare Subprogram, IRTA, 17121 Monells, Girona, Spain. Animal Breeding and Genetics Program, IRTA, Torre Marimon, 08140 Caldes de Montbui, Barcelona, Spain. Animal Breeding and Genetics Program, IRTA, Torre Marimon, 08140 Caldes de Montbui, Barcelona, Spain. yuliaxis.ramayo@irta.cat.</t>
  </si>
  <si>
    <t>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Oral and Maxillofacial Surgery, West China Hospital of Stomatology, Sichuan University, Chengdu, China. Engineering Research Center of Oral Translational Medicine, Ministry of Education, West China Hospital of Stomatology, Sichuan University, Chengdu, China. National Engineering Laboratory for Oral Regenerative Medicine, West China Hospital of Stomatology, Sichuan University, Chengdu, China. State Key Laboratory of Oral Diseases, National Clinical Research Center for Oral Diseases, West China Hospital of Stomatology, Sichuan University, Chengdu, China. Department of Pediatric Dentistry, West China Hospital of Stomatology, Sichuan University, Chengdu, China.</t>
  </si>
  <si>
    <t>Department of Orthopaedics, Xiangya Hospital, Central South University, Changsha, Hunan 410008, P.R. China. Department of Orthopaedics, Xiangya Hospital, Central South University, Changsha, Hunan 410008, P.R. China. Department of Orthopaedics, Xiangya Hospital, Central South University, Changsha, Hunan 410008, P.R. China. Department of Orthopaedics, Xiangya Hospital, Central South University, Changsha, Hunan 410008, P.R. China. Department of Orthopaedics, Xiangya Hospital, Central South University, Changsha, Hunan 410008, P.R. China.</t>
  </si>
  <si>
    <t>Center for Cancer Immunology and Cutaneous Biology Research Center, Department of Dermatology, Center for Cancer Research, Massachusetts General Hospital and Harvard Medical School, Boston, MA, USA. Center for Cancer Immunology and Cutaneous Biology Research Center, Department of Dermatology, Center for Cancer Research, Massachusetts General Hospital and Harvard Medical School, Boston, MA, USA. Center for Cancer Immunology and Cutaneous Biology Research Center, Department of Dermatology, Center for Cancer Research, Massachusetts General Hospital and Harvard Medical School, Boston, MA, USA. Center for Cancer Immunology and Cutaneous Biology Research Center, Department of Dermatology, Center for Cancer Research, Massachusetts General Hospital and Harvard Medical School, Boston, MA, USA. Department of Pathology, Massachusetts General Hospital and Harvard Medical School, Boston, MA, USA. Department of Pathology, Massachusetts General Hospital and Harvard Medical School, Boston, MA, USA. Center for Cancer Immunology and Cutaneous Biology Research Center, Department of Dermatology, Center for Cancer Research, Massachusetts General Hospital and Harvard Medical School, Boston, MA, USA.</t>
  </si>
  <si>
    <t>Department of Trauma Orthopaedics, The General Hospital of Ningxia Medical University, Yinchuan, China. Department of Trauma Orthopaedics, The General Hospital of Ningxia Medical University, Yinchuan, China. Department of Trauma Orthopaedics, The General Hospital of Ningxia Medical University, Yinchuan, China.</t>
  </si>
  <si>
    <t>Department of Orthopaedics, Taizhou Central Hospital (Taizhou University Hospital), Taizhou 318000, China. Laboratory of Pharmacology, Research and Development Center of Harbin Pharmaceutical Group, Harbin 150025, China. Medical College of Nanchang University, Nanchang 330006, China. Medical College of Nanchang University, Nanchang 330006, China. Medical College of Nanchang University, Nanchang 330006, China. Medical College of Nanchang University, Nanchang 330006, China. Department of Orthopaedics, The First Affiliated Hospital of Nanchang University, Nanchang 330006, China.</t>
  </si>
  <si>
    <t>Department of Orthopedics, The First Affiliated Hospital of Anhui Medical University, Hefei, 230000, People's Republic of China. Department of Orthopedics, The First Affiliated Hospital of Anhui Medical University, Hefei, 230000, People's Republic of China. Department of Orthopedics, The First Affiliated Hospital of Anhui Medical University, Hefei, 230000, People's Republic of China. Department of Orthopedics, The First Affiliated Hospital of Anhui Medical University, Hefei, 230000, People's Republic of China. Department of Orthopedics, The First Affiliated Hospital of Anhui Medical University, Hefei, 230000, People's Republic of China.</t>
  </si>
  <si>
    <t>Department of Spine Surgery, The Second Xiangya Hospital, Central South University, Changsha, 410011, China. Department of Spine Surgery, The Second Xiangya Hospital, Central South University, Changsha, 410011, China. Department of Spine Surgery, The Second Xiangya Hospital, Central South University, Changsha, 410011, China. Department of Spine Surgery, The Second Xiangya Hospital, Central South University, Changsha, 410011, China. Department of Spine Surgery, The Second Xiangya Hospital, Central South University, Changsha, 410011, China. kangyijun@csu.edu.cn.</t>
  </si>
  <si>
    <t>Smart Farm Research Center, Korea Institute of Science and Technology (KIST), Gangneung Institute of Natural Products, Gangneung, Gangwon-do 25451, Republic of Korea; KHU-KIST Department of Converging Science and Technology, Graduate School Kyung Hee University, Seoul 130-701, Republic of Korea. Natural Product Informatics Research Center, Korea Institute of Science and Technology, Gangneung, Gangwon-do 25451, Republic of Korea. Smart Farm Research Center, Korea Institute of Science and Technology (KIST), Gangneung Institute of Natural Products, Gangneung, Gangwon-do 25451, Republic of Korea. Smart Farm Research Center, Korea Institute of Science and Technology (KIST), Gangneung Institute of Natural Products, Gangneung, Gangwon-do 25451, Republic of Korea. Smart Farm Research Center, Korea Institute of Science and Technology (KIST), Gangneung Institute of Natural Products, Gangneung, Gangwon-do 25451, Republic of Korea. KHU-KIST Department of Converging Science and Technology, Graduate School Kyung Hee University, Seoul 130-701, Republic of Korea. Smart Farm Research Center, Korea Institute of Science and Technology (KIST), Gangneung Institute of Natural Products, Gangneung, Gangwon-do 25451, Republic of Korea. Electronic address: loshell@kist.re.kr. Smart Farm Research Center, Korea Institute of Science and Technology (KIST), Gangneung Institute of Natural Products, Gangneung, Gangwon-do 25451, Republic of Korea. Electronic address: cwnho@kist.re.kr.</t>
  </si>
  <si>
    <t>Guanghua School of Stomatology, Hospital of Stomatology, Guangdong Provincial Key Laboratory of Stomatology, Sun Yat-sen University, Guangzhou 510055, China. Xianning Central Hospital, The First Affiliated Hospital of Hubei University of Science And Technology, Xianning 437000,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 Guanghua School of Stomatology, Hospital of Stomatology, Guangdong Provincial Key Laboratory of Stomatology, Sun Yat-sen University, Guangzhou 510055, China.</t>
  </si>
  <si>
    <t>Department of Stomatology, The Seventh People's Hospital of Shenzhen, China. Department of Stomatology, The Seventh People's Hospital of Shenzhen, China. Department of Stomatology, The Seventh People's Hospital of Shenzhen, China. Department of Stomatology, The Seventh People's Hospital of Shenzhen, China. Institute for Advanced Study, Shenzhen University, Shenzhen, China. Department of Stomatology, The Seventh People's Hospital of Shenzhen, China.</t>
  </si>
  <si>
    <t>Department of Orthopedics, The First People's Hospital of Huzhou, First Affiliated Hospital of Huzhou University, No. 158 Guangchanghou Road, Huzhou, 313000, China. Department of Gynecology, Huzhou Central Hospital, Huzhou Central Hospital of Zhejiang University,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Department of Orthopedics, The First People's Hospital of Huzhou, First Affiliated Hospital of Huzhou University, No. 158 Guangchanghou Road, Huzhou, 313000, China. qsw1203@163.com.</t>
  </si>
  <si>
    <t>The Affiliated Hospital of Shandong University of Traditional Chinese Medicine, Jinan, China. 2015020670@stu.sdnu.edu.cn.</t>
  </si>
  <si>
    <t>Department of Orthopedics, The First People's Hospital of Fuyang, Hangzhou, China. linyongpei@hotmail.com.</t>
  </si>
  <si>
    <t>Department of Orthopedics, The Affiliated Zhangjiagang Hospital of Soochow University, Zhangjiagang, China. gejianfei0271@tom.com.</t>
  </si>
  <si>
    <t>Department of Cardiovascular &amp; Metabolic Sciences, Lerner Research Institute, Cleveland Clinic, Cleveland, OH, United States of America. Department of Cardiovascular &amp; Metabolic Sciences, Lerner Research Institute, Cleveland Clinic, Cleveland, OH, United States of America. Orthofix, Inc., Lewisville, TX, United States of America. Orthofix, Inc., Lewisville, TX, United States of America. Orthofix, Inc., Lewisville, TX, United States of America. Department of Cardiovascular &amp; Metabolic Sciences, Lerner Research Institute, Cleveland Clinic, Cleveland, OH, United States of America.</t>
  </si>
  <si>
    <t>Department of Orthodontics, School of Stomatology, Beijing Stomatological Hospital, Capital Medical University, Beijing, 100050, China. Department of Orthodontics, School of Stomatology, Beijing Stomatological Hospital, Capital Medical University, Beijing, 100050, China. Department of Stomatology, Beijing Friendship Hospital, Capital Medical University, Beijing, 100050, China. xiaofengh@ccmu.edu.cn. Department of Orthodontics, School of Stomatology, Beijing Stomatological Hospital, Capital Medical University, Beijing, 100050, China. byuxing@ccmu.edu.cn.</t>
  </si>
  <si>
    <t>Department of Chemistry-Angstrom Laboratory, Uppsala University, 751 21 Uppsala, Sweden.grid.8993.b0000 0004 1936 9457 Department of Materials Science and Engineering, Science for Life Laboratory, Uppsala University, Box 35, 751 03 Uppsala, Sweden.grid.8993.b0000 0004 1936 9457 AO Research Institute Davos, 7270 Davos, Switzerland.grid.418048.10000 0004 0618 0495 Department of Chemistry-Angstrom Laboratory, Uppsala University, 751 21 Uppsala, Sweden.grid.8993.b0000 0004 1936 9457 Department of Materials Science and Engineering, Science for Life Laboratory, Uppsala University, Box 35, 751 03 Uppsala, Sweden.grid.8993.b0000 0004 1936 9457 Department of Materials Science and Engineering, Science for Life Laboratory, Uppsala University, Box 35, 751 03 Uppsala, Sweden.grid.8993.b0000 0004 1936 9457</t>
  </si>
  <si>
    <t>Department of Orthodontics, School and Hospital of Stomatology, Cheeloo College of Medicine, Shandong University &amp; Shandong Key Laboratory of Oral Tissue Regeneration &amp; Shandong Engineering Laboratory for Dental Materials and Oral Tissue Regeneration, No. 44-1 Wenhua Road West, 250012, Jinan, Shandong, China. Electronic address: 18366115637@163.com. Stomatology Department of The First Affiliated Hospital of Shandong First Medical University, No. 16766, Jingshi Road, 250012, Jinan, Shandong, China. Electronic address: soclin@qq.com. Department of Orthodontics, School and Hospital of Stomatology, Cheeloo College of Medicine, Shandong University &amp; Shandong Key Laboratory of Oral Tissue Regeneration &amp; Shandong Engineering Laboratory for Dental Materials and Oral Tissue Regeneration, No. 44-1 Wenhua Road West, 250012, Jinan, Shandong, China. Electronic address: 15866695223@163.com. Department of Orthodontics, School and Hospital of Stomatology, Cheeloo College of Medicine, Shandong University &amp; Shandong Key Laboratory of Oral Tissue Regeneration &amp; Shandong Engineering Laboratory for Dental Materials and Oral Tissue Regeneration, No. 44-1 Wenhua Road West, 250012, Jinan, Shandong, China. Electronic address: kmyangfan@hotmail.com. Department of Orthodontics, School and Hospital of Stomatology, Cheeloo College of Medicine, Shandong University &amp; Shandong Key Laboratory of Oral Tissue Regeneration &amp; Shandong Engineering Laboratory for Dental Materials and Oral Tissue Regeneration, No. 44-1 Wenhua Road West, 250012, Jinan, Shandong, China. Electronic address: kq_lhk@163.com. Department of Orthodontics, School and Hospital of Stomatology, Cheeloo College of Medicine, Shandong University &amp; Shandong Key Laboratory of Oral Tissue Regeneration &amp; Shandong Engineering Laboratory for Dental Materials and Oral Tissue Regeneration, No. 44-1 Wenhua Road West, 250012, Jinan, Shandong, China. Electronic address: zhangj@sdu.edu.cn.</t>
  </si>
  <si>
    <t>Molecular Medicine Program, Faculty of Science, Mahidol University, Ratchthewi, Bangkok Thailand; Department of Applied Oral Sciences, The Forsyth Institute, Cambridge, MA, USA; and Department of Oral Medicine and Periodontology, Faculty of Dentistry, Mahidol University, Ratchthewi, Bangkok Thailand. Department of Oral Biology, Faculty of Dentistry, Mahidol University, Ratchthewi, Bangkok Thailand. Department of Applied Oral Sciences, The Forsyth Institute, Cambridge, MA, USA. Department of Applied Oral Sciences, The Forsyth Institute, Cambridge, MA, USA. Department of Applied Oral Sciences, The Forsyth Institute, Cambridge, MA, USA. Department of Applied Oral Sciences, The Forsyth Institute, Cambridge, MA, USA. E-mail address: akantarci@forsyth.org.</t>
  </si>
  <si>
    <t>Mechanical Systems and Engineering, Graduate School Systems Design, Tokyo Metropolitan University. Laboratory of Biomedical and Biophysical Chemistry, Institute for Materials Chemistry and Engineering, Kyushu University. Mechanical Systems and Engineering, Graduate School Systems Design, Tokyo Metropolitan University. Mechanical Systems and Engineering, Graduate School Systems Design, Tokyo Metropolitan University.</t>
  </si>
  <si>
    <t>Dental Science Research Institute, School of Dentistry, Chonnam National University, Gwangju, Korea. Dental Science Research Institute, School of Dentistry, Chonnam National University, Gwangju, Korea. Dental Science Research Institute, School of Dentistry, Chonnam National University, Gwangju, Korea. Department of Anatomy and Neuroscience, College of Medicine, Eulji University, Daejeon, Korea. Dental Science Research Institute, School of Dentistry, Chonnam National University, Gwangju, Korea. Dental Science Research Institute, School of Dentistry, Chonnam National University, Gwangju, Korea. Dental Science Research Institute, School of Dentistry, Chonnam National University, Gwangju, Korea. Dental Science Research Institute, School of Dentistry, Chonnam National University, Gwangju, Korea. Dental Science Research Institute, School of Dentistry, Chonnam National University, Gwangju, Korea. Dental Science Research Institute, School of Dentistry, Chonnam National University, Gwangju, Korea.</t>
  </si>
  <si>
    <t>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Shandong Provincial Hospital Affiliated to Shandong First Medical University, 250021 Jinan, Shandong, China. Eastman Institute for Oral Health, School of Medicine and Dentistry, University of Rochester Medical Center, Rochester, 14642 New York, United States.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School of Chemistry and Chemical Engineering, Shandong University, 250012 Jinan, Shandong, China.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 Department of Periodontology &amp; Prosthodontics, School and Hospital of Stomatology, Cheeloo College of Medicine &amp; Shandong Key Laboratory of Oral Tissue Regeneration &amp; Shandong Engineering Laboratory for Dental Materials and Oral Tissue Regeneration, Shandong University, 250012 Jinan, Shandong, China.</t>
  </si>
  <si>
    <t>National Engineering Research Center for Biomaterials, Sichuan University, Chengdu 610064, Sichuan, PR China; Institute of Regulatory Science for Medical Devices, Sichuan University, Chengdu 610064, Sichuan, PR China. National Engineering Research Center for Biomaterials, Sichuan University, Chengdu 610064, Sichuan, PR China. National Engineering Research Center for Biomaterials, Sichuan University, Chengdu 610064, Sichuan, PR China. National Engineering Research Center for Biomaterials, Sichuan University, Chengdu 610064, Sichuan, PR China. National Engineering Research Center for Biomaterials, Sichuan University, Chengdu 610064, Sichuan, PR China. College of Chemistry, Sichuan University, Chengdu 610064, Sichuan, PR China. National Engineering Research Center for Biomaterials, Sichuan University, Chengdu 610064, Sichuan, PR China. National Engineering Research Center for Biomaterials, Sichuan University, Chengdu 610064, Sichuan, PR China. National Engineering Research Center for Biomaterials, Sichuan University, Chengdu 610064, Sichuan, PR China. Electronic address: hsfan@scu.edu.cn.</t>
  </si>
  <si>
    <t>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School of Pharmacy, Hubei University of Science and Technology, Xianning, Hubei, China. Department of Cardiovascular Surgery, Qilu Hospital of Shandong University, Jinan, Shandong, China. School of Life Science and Key Laboratory of the Ministry of Education for Experimental Teratology, Shandong University, Jinan, China. School of Pharmacy, Hubei University of Science and Technology, Xianning, Hubei,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Department of Urology, Qilu Hospital of Shandong University, Jinan, China. School of Pharmacy, Hubei University of Science and Technology, Xianning, Hubei, China. Electronic address: baimin0628@hbust.edu.cn.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Electronic address: zhangc@sdu.edu.cn.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School of Pharmacy, Hubei University of Science and Technology, Xianning, Hubei, China. Electronic address: zhangwencheng@sdu.edu.cn.</t>
  </si>
  <si>
    <t>Institute of Stomatology, School &amp; Hospital of Stomatology, Wenzhou Medical University, Wenzhou, Zhejiang325027, China; Department of Oral Implantology and Prosthetic Dentistry, Academic Centre for Dentistry Amsterdam (ACTA), University of Amsterdam (UvA) and VrijeUniversiteit Amsterdam (VU), 1081 LA, Amsterdam, the Netherlands; Wenzhou Institute of Biomaterials &amp; Engineering, University of Chinese Academy of Science, Wenzhou, Zhejiang325027, China. Institute of Stomatology, School &amp; Hospital of Stomatology, Wenzhou Medical University, Wenzhou, Zhejiang325027, China. Nanjing Drum Tower Hospital Clinical College of Traditional Chinese and Western Medicine, Nanjing University of Chinese Medicine, Nanjing210008, China; Engineering Research Center of Clinical Functional Materials and Diagnosis &amp; Treatment Devices of Zhejiang Province, Wenzhou Institute of Biomaterials and Engineering, Wenzhou, Zhejiang325027, China. Key Laboratory of Oral Medicine, Guangzhou Institute of Oral Disease, Stomatology Hospital of Guangzhou Medical University, Guangzhou Medical University, Guangzhou510140, China. Institute of Stomatology, School &amp; Hospital of Stomatology, Wenzhou Medical University, Wenzhou, Zhejiang325027, China; Department of Oral Implantology and Prosthetic Dentistry, Academic Centre for Dentistry Amsterdam (ACTA), University of Amsterdam (UvA) and VrijeUniversiteit Amsterdam (VU), 1081 LA, Amsterdam, the Netherlands. Institute of Stomatology, School &amp; Hospital of Stomatology, Wenzhou Medical University, Wenzhou, Zhejiang325027, China. State Key Laboratory of Ophthalmology, Optometry and Visual Science, Wenzhou Medical University, Wenzhou325027, China. Electronic address: lingli_lee@yeah.net. Department of Oral Implantology and Prosthetic Dentistry, Academic Centre for Dentistry Amsterdam (ACTA), University of Amsterdam (UvA) and VrijeUniversiteit Amsterdam (VU), 1081 LA, Amsterdam, the Netherlands; Department of Oral and Maxillofacial Surgery/Pathology, Amsterdam UMC and Academic Center for Dentistry Amsterdam (ACTA), VrijeUniversiteit Amsterdam (VU), Amsterdam Movement Science, Amsterdam, the Netherlands. Electronic address: g.wu@acta.nl. Institute of Stomatology, School &amp; Hospital of Stomatology, Wenzhou Medical University, Wenzhou, Zhejiang325027, China; Department of Endodontics, School &amp; Hospital of Stomatology, Wenzhou Medical University, Wenzhou, Zhejiang, 325027, China. Electronic address: yihuaipan@wmu.edu.cn.</t>
  </si>
  <si>
    <t>BHF Centre of Research Excellence, School of Cardiovascular Medicine and Sciences, King's College London, The James Black Centre, United Kingdom (A.M.C., S.Y., R.H., S.A., M.S., C.M.S.). BHF Centre of Research Excellence, School of Cardiovascular Medicine and Sciences, King's College London, The James Black Centre, United Kingdom (A.M.C., S.Y., R.H., S.A., M.S., C.M.S.). BHF Centre of Research Excellence, School of Cardiovascular Medicine and Sciences, King's College London, The James Black Centre, United Kingdom (A.M.C., S.Y., R.H., S.A., M.S., C.M.S.). BHF Centre of Research Excellence, School of Cardiovascular Medicine and Sciences, King's College London, The James Black Centre, United Kingdom (A.M.C., S.Y., R.H., S.A., M.S., C.M.S.). BHF Centre of Research Excellence, School of Cardiovascular Medicine and Sciences, King's College London, The James Black Centre, United Kingdom (A.M.C., S.Y., R.H., S.A., M.S., C.M.S.). Laboratory of Pathophysiology, Department of Biomedical Sciences, University of Antwerp, Wilrijk, Belgium (A.V., P.C.D.). Laboratory of Pathophysiology, Department of Biomedical Sciences, University of Antwerp, Wilrijk, Belgium (A.V., P.C.D.). BHF Centre of Research Excellence, School of Cardiovascular Medicine and Sciences, King's College London, The James Black Centre, United Kingdom (A.M.C., S.Y., R.H., S.A., M.S., C.M.S.).</t>
  </si>
  <si>
    <t>Department of Orthopedics, China-Japan Union Hospital of Jilin University, Changchun 130033, Jilin, China. Department of Orthopedics, China-Japan Union Hospital of Jilin University, Changchun 130033, Jilin, China. Department of Orthopedics, China-Japan Union Hospital of Jilin University, Changchun 130033, Jilin, China. Department of Orthopedics, China-Japan Union Hospital of Jilin University, Changchun 130033, Jilin, China. Electronic address: zhaokunchi@jlu.edu.cn.</t>
  </si>
  <si>
    <t>Department of Nephrology, The First Hospital of China Medical University, Shenyang, Liaoning 110000, P.R. China. Department of Orthopaedics, Shengjing Hospital of China Medical University, Shenyang, Liaoning 110004, P.R. China. Department of Orthopaedics, Shengjing Hospital of China Medical University, Shenyang, Liaoning 110004, P.R. China. Department of Nephrology, The First Hospital of China Medical University, Shenyang, Liaoning 110000, P.R. China. Department of Nephrology, The First Hospital of China Medical University, Shenyang, Liaoning 110000, P.R. China. Department of Nephrology, The First Hospital of China Medical University, Shenyang, Liaoning 110000, P.R. China. Department of Nephrology, The First Hospital of China Medical University, Shenyang, Liaoning 110000, P.R. China. Department of Nephrology, The First Hospital of China Medical University, Shenyang, Liaoning 110000, P.R. China.</t>
  </si>
  <si>
    <t>Department of Pharmacology &amp; Therapeutics, McGill University, Montreal, Quebec H3G 1Y6, Canada. Department of Pharmacology &amp; Therapeutics, McGill University, Montreal, Quebec H3G 1Y6, Canada.</t>
  </si>
  <si>
    <t>Department of Periodontics and Oral Medicine, School of Dentistry, University of Michigan, Ann Arbor, MI, USA. Department of Periodontology and Implant Dentistry, School of Dentistry, Federal University of Uberlandia, Uberlandia, Brazil. Department of Biological and Material Sciences &amp; Prosthodontics, University of Michigan School of Dentistry, Ann Arbor, MI, USA. Department of Comprehensive Care, School of Dental Medicine, Case Western Reserve University, Cleveland, OH, USA. Department of Periodontology and Implant Dentistry, School of Dentistry, Federal University of Uberlandia, Uberlandia, Brazil. Department of Biological and Material Sciences &amp; Prosthodontics, University of Michigan School of Dentistry, Ann Arbor, MI, USA. Department of Biological and Material Sciences &amp; Prosthodontics, University of Michigan School of Dentistry, Ann Arbor, MI, USA. Department of Periodontology and Implant Dentistry, School of Dentistry, Federal University of Uberlandia, Uberlandia, Brazil. Department of Prosthesis and Maxillofacial Surgery, Federal University of Pernambuco, Recife, Pernambuco, Brazil. Department of Biological and Material Sciences &amp; Prosthodontics, University of Michigan School of Dentistry, Ann Arbor, MI, USA.</t>
  </si>
  <si>
    <t>Department of Stomatology, The Fifth Central Hospital of Tianjin, Tianjin, China. Department of Orthodontics, Peking University School of Stomatology, Beijing, China.</t>
  </si>
  <si>
    <t>Department of Life Science, Faculty of New Science and Technology, University of Tehran, Tehran, Iran. Department of Life Science, Faculty of New Science and Technology, University of Tehran, Tehran, Iran. Department of Life Science, Faculty of New Science and Technology, University of Tehran, Tehran, Iran. Department of Cellular and Molecular Sciences, Faculty of Bioscience and Biotechnology, Shahid Beheshti University, Tehran, Iran. Laboratory of Regenerative Medicine and Biomedical Innovations, Pasteur Institute of Iran, Tehran, Iran. National Cell Bank of Iran, Pasteur Institute of Iran, Tehran, Iran. Department of Nanobiotechnology, Pasteur Institute of Iran, Tehran, Iran.</t>
  </si>
  <si>
    <t>Universite Nice Cote d'Azur, INSERM U1065, Team1 Biology and pathologies of melanocytes. Equipe labellisee ARC 2019, 06000, Nice, France. Yann.Cheli@univ-cotedazur.fr. Universite Nice Cote d'Azur, INSERM, U1065, Team12 Study of the melanocytic differentiation applied to vitiligo and melanoma, 06000, Nice, France. Laboratory of Cancer Signaling, University of Liege, Liege, Belgium. Universite Nice Cote d'Azur, INSERM U1065, Team1 Biology and pathologies of melanocytes. Equipe labellisee ARC 2019, 06000, Nice, France. Universite Nice Cote d'Azur, INSERM, U1065, Team2 Cell death, differentiation and cancer, 06000, Nice, France. Universite Nice Cote d'Azur, INSERM, U1065, Imaging platform, 06000, Nice, France. Universite Nice Cote d'Azur, INSERM U1065, Team1 Biology and pathologies of melanocytes. Equipe labellisee ARC 2019, 06000, Nice, France. Universite Nice Cote d'Azur, INSERM U1065, Team1 Biology and pathologies of melanocytes. Equipe labellisee ARC 2019, 06000, Nice, France. CHU NICE, Departement de Dermatologie, 06000, Nice, France. CHU NICE, Departement de Dermatologie, 06000, Nice, France. Universite Nice Cote d'Azur, INSERM U1065, Team1 Biology and pathologies of melanocytes. Equipe labellisee ARC 2019, 06000, Nice, France. Universite Nice Cote d'Azur, INSERM, U1065, Team12 Study of the melanocytic differentiation applied to vitiligo and melanoma, 06000, Nice, France. Universite Nice Cote d'Azur, INSERM, U1065, Team12 Study of the melanocytic differentiation applied to vitiligo and melanoma, 06000, Nice, France. CHU NICE, Departement de Dermatologie, 06000, Nice, France. Laboratory of Cancer Signaling, University of Liege, Liege, Belgium. Universite Nice Cote d'Azur, INSERM U1065, Team1 Biology and pathologies of melanocytes. Equipe labellisee ARC 2019, 06000, Nice, France. Universite Nice Cote d'Azur, INSERM U1065, Team1 Biology and pathologies of melanocytes. Equipe labellisee ARC 2019, 06000, Nice, France.</t>
  </si>
  <si>
    <t>Institute of Biomedical Problems, Russian Academy of Sciences, Moscow, Russia; Faculty of Fundamental Medicine, Moscow State University, Moscow, Russia. Institute of Biomedical Problems, Russian Academy of Sciences, Moscow, Russia. Institute of Biomedical Problems, Russian Academy of Sciences, Moscow, Russia. Institute of Biomedical Problems, Russian Academy of Sciences, Moscow, Russia. Institute of Biomedical Problems, Russian Academy of Sciences, Moscow, Russia; Faculty of Fundamental Medicine, Moscow State University, Moscow, Russia. Electronic address: blastoblast@gmail.com. Institute of Biomedical Problems, Russian Academy of Sciences, Moscow, Russia.</t>
  </si>
  <si>
    <t>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Key Laboratory of Metabolism and Regulation for Major Diseases of Anhui Higher Education Institutes, Hefei University of Technology, Hefei, China. Tianjin Medical University, Tianjin, China. First Teaching Hospital of Tianjin University of Traditional Chinese Medicine, Tianjin, China. Chinese Academy of Medical Sciences and Peking Union Medical College, Beijing, China. Key Laboratory of Metabolism and Regulation for Major Diseases of Anhui Higher Education Institutes, Hefei University of Technology, Hefei, China. Key Laboratory of Metabolism and Regulation for Major Diseases of Anhui Higher Education Institutes, Hefei University of Technology, Hefei,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Tianjin University of Traditional Chinese Medicine, Tianjin, China. College of Life Sciences, State Key Laboratory of Medicinal Chemical Biology, Key Laboratory of Bioactive Materials of Ministry of Education, Nankai University, Tianjin, China. Tianjin Chest Hospital, Tianjin, China. Key Laboratory of Metabolism and Regulation for Major Diseases of Anhui Higher Education Institutes, Hefei University of Technology, Hefei, China. College of Life Sciences, State Key Laboratory of Medicinal Chemical Biology, Key Laboratory of Bioactive Materials of Ministry of Education, Nankai University, Tianjin, China. Key Laboratory of Metabolism and Regulation for Major Diseases of Anhui Higher Education Institutes, Hefei University of Technology, Hefei, China. Key Laboratory of Metabolism and Regulation for Major Diseases of Anhui Higher Education Institutes, Hefei University of Technology, Hefei, China.</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</si>
  <si>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</si>
  <si>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 Department of Treatment Center For Traumatic Injuries, The Third Affifiliated Hospital of Southern Medical University, Guangdong Provincial Key Laboratory of Bone and Joint Degeneration Diseases, Southern Medical University, Academy of Orthopedics of Guangdong Province, Guangzhou, China. 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 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 Division of Joint Surgery, Department of Orthopedics, The Third Affiliated Hospital of Southern Medical University, Guangdong Provincial Key Laboratory of Bone and Joint Degeneration Diseases, Southern Medical University, Academy of Orthopedics of Guangdong Province, Guangzhou, China. 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 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 Division of Spine Surgery, Section II, Department of Orthopedics, The Third Affiliated Hospital of Southern Medical University, Guangdong Provincial Key Laboratory of Bone and Joint Degeneration Diseases, Southern Medical University, Academy of Orthopedics of Guangdong Province, Guangzhou, China.</t>
  </si>
  <si>
    <t>Jinan University, Guangzhou, China; Department of traditional Chinese medicine, First Affiliated Hospital of Jinan University, Guangzhou, Guangdong, China; The second Clinical Medical College of Jinan University, Shenzhen, Guangdong, China. Jinan University, Guangzhou, China. Jinan University, Guangzhou, China. Department of traditional Chinese medicine, First Affiliated Hospital of Jinan University, Guangzhou, Guangdong, China. Jinan University, Guangzhou, China. Jinan University, Guangzhou, China. Jinan University, Guangzhou, China. Jinan University, Guangzhou, China; Department of traditional Chinese medicine, First Affiliated Hospital of Jinan University, Guangzhou, Guangdong, China. Electronic address: tzhuxf@foxmail.com. Jinan University, Guangzhou, China; Department of traditional Chinese medicine, First Affiliated Hospital of Jinan University, Guangzhou, Guangdong, China. Electronic address: tzrh@jnu.edu.cn.</t>
  </si>
  <si>
    <t>Guangzhou University of Chinese Medicine, Guangzhou, 510006, China. Department of Traditional Chinese Medicine, Sun Yat-Sen Memorial Hospital, Sun Yat-sen University, Guangzhou, 510000, China. Department of Traditional Chinese Medicine, Sun Yat-Sen Memorial Hospital, Sun Yat-sen University, Guangzhou, 510000, China. Department of Traditional Chinese Medicine, Sun Yat-Sen Memorial Hospital, Sun Yat-sen University, Guangzhou, 510000, China. Department of Orthopedics, The First Affiliated Hospital of Guangzhou University of Chinese Medicine, Guangzhou, 510405, China. hipknee@163.com. Department of Traditional Chinese Medicine, Sun Yat-Sen Memorial Hospital, Sun Yat-sen University, Guangzhou, 510000, China. hqhui84181833@sina.com.</t>
  </si>
  <si>
    <t>Department of Analytic Human Pathology, Nippon Medical School, 1-25-16, Nezu, Bunkyo-ku, Tokyo, 113-0031, Japan. mterasaki@nms.ac.jp. Department of Analytic Human Pathology, Nippon Medical School, 1-25-16, Nezu, Bunkyo-ku, Tokyo, 113-0031, Japan. Division of Pathology, Nippon Medical School Hospital, 1-1-5, Sendagi, Bunkyo-ku, Tokyo, 113-8602, Japan. Department of Analytic Human Pathology, Nippon Medical School, 1-25-16, Nezu, Bunkyo-ku, Tokyo, 113-0031, Japan. Department of Analytic Human Pathology, Nippon Medical School, 1-25-16, Nezu, Bunkyo-ku, Tokyo, 113-0031, Japan. Department of Obstetrics and Gynecology, Nippon Medical School Musashikosugi Hospital, 1-396, Kosugimachi, Nakahara-ku, Kawasaki, Kanagawa, 211-8533, Japan. Minatomirai-Yume Clinic, 3-6-3, Minatomirai, Nishi-ku, Yokohama, Kanagawa, 220-0012, Japan. Department of Obstetrics and Gynecology, Nippon Medical School Hospital, 1-1-5, Sendagi, Bunkyo-ku, Tokyo, 113-8602, Japan. Department of Obstetrics and Gynecology, Nippon Medical School Hospital, 1-1-5, Sendagi, Bunkyo-ku, Tokyo, 113-8602, Japan. Kubonoya Women's Hospital, 2-2-12, Chuou, Kashiwa, Chiba, 277-0023,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t>
  </si>
  <si>
    <t>Key Laboratory of Inorganic Coating Materials CAS, Shanghai Institute of Ceramics, Chinese Academy of Sciences, Shanghai, People's Republic of China. Center of Materials Science and Optoelectronics Engineering, University of Chinese Academy of Sciences, Beijing, People's Republic of China. Key Laboratory of Inorganic Coating Materials CAS, Shanghai Institute of Ceramics, Chinese Academy of Sciences, Shanghai, People's Republic of China. Key Laboratory of Inorganic Coating Materials CAS, Shanghai Institute of Ceramics, Chinese Academy of Sciences, Shanghai, People's Republic of China. Center of Materials Science and Optoelectronics Engineering, University of Chinese Academy of Sciences, Beijing, People's Republic of China. Department of Orthopedic, Changzheng Hospital, Naval Medical University, Shanghai, People's Republic of China. wxd_spine@smmu.edu.cn. Key Laboratory of Inorganic Coating Materials CAS, Shanghai Institute of Ceramics, Chinese Academy of Sciences, Shanghai, People's Republic of China. Center of Materials Science and Optoelectronics Engineering, University of Chinese Academy of Sciences, Beijing, People's Republic of China. Key Laboratory of Inorganic Coating Materials CAS, Shanghai Institute of Ceramics, Chinese Academy of Sciences, Shanghai, People's Republic of China. xbzheng@mail.sic.ac.cn. Center of Materials Science and Optoelectronics Engineering, University of Chinese Academy of Sciences, Beijing, People's Republic of China. xbzheng@mail.sic.ac.cn.</t>
  </si>
  <si>
    <t>Department of Periodontics, College of Medicine, The Catholic University of Korea, Seoul 06591, Korea. Department of Periodontics, College of Medicine, The Catholic University of Korea, Seoul 06591, Korea. Ebiogen, Seoul 07282, Korea. Ethnobotanical Database of Bangladesh, Tejgaon, Dhaka 1208, Bangladesh. Department of Periodontics, College of Medicine, The Catholic University of Korea, Seoul 06591, Korea.</t>
  </si>
  <si>
    <t>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 Department of Orthopaedics, Xinqiao Hospital, Army Military Medical University, Chongqing, China.</t>
  </si>
  <si>
    <t>Division of Nephrology, Department of Medicine, Faculty of Medicine, University of Debrecen, 4012 Debrecen, Hungary. HAS-UD Vascular Biology and Myocardial Pathophysiology Research Group, Hungarian Academy of Sciences, Debrecen, Hungary. Division of Nephrology, Department of Medicine, Faculty of Medicine, University of Debrecen, 4012 Debrecen, Hungary. HAS-UD Vascular Biology and Myocardial Pathophysiology Research Group, Hungarian Academy of Sciences, Debrecen, Hungary. Division of Nephrology, Department of Medicine, Faculty of Medicine, University of Debrecen, 4012 Debrecen, Hungary. HAS-UD Vascular Biology and Myocardial Pathophysiology Research Group, Hungarian Academy of Sciences, Debrecen, Hungary. Department of Cardiac Surgery, Faculty of Medicine, University of Debrecen, 4012 Debrecen, Hungary. Division of Nephrology, Department of Medicine, Faculty of Medicine, University of Debrecen, 4012 Debrecen, Hungary. Department of Pathology, University of Debrecen, Faculty of Medicine, 4012 Debrecen, Hungary. Department of Pathology, University of Debrecen, Faculty of Medicine, 4012 Debrecen, Hungary. Department of Forensic Medicine, Faculty of Medicine, University of Debrecen, Debrecen, Hungary. University of Exeter Medical School, St. Luke's Campus, Magdalen Road, Exeter EX1 2LU, UK. Department of Pathology, University of Debrecen, Faculty of Medicine, 4012 Debrecen, Hungary. Division of Nephrology, Department of Medicine, Faculty of Medicine, University of Debrecen, 4012 Debrecen, Hungary. HAS-UD Vascular Biology and Myocardial Pathophysiology Research Group, Hungarian Academy of Sciences, Debrecen, Hungary. Department of Pediatrics, Faculty of Medicine, University of Debrecen, 4012 Debrecen, Hungary. Division of Nephrology, Department of Medicine, Faculty of Medicine, University of Debrecen, 4012 Debrecen, Hungary. HAS-UD Vascular Biology and Myocardial Pathophysiology Research Group, Hungarian Academy of Sciences, Debrecen, Hungary.</t>
  </si>
  <si>
    <t>Department of Orthopedics, Affiliated Hospital of Jianghan University, Wuhan, Hubei 430015, P.R. China. Emergency Department, Wuhan Hospital of Traditional Chinese and Western Medicine, Wuhan, Hubei 430022, P.R. China. Department of Ophthalmology and Otorhinolaryngology, Affiliated Hospital of Jianghan University, Wuhan, Hubei 430015, P.R. China. Department of Orthopedics, Affiliated Hospital of Jianghan University, Wuhan, Hubei 430015, P.R. China.</t>
  </si>
  <si>
    <t>Tissue Engineering Research Group, Department of Anatomy and Regenerative Medicine, Royal College of Surgeons in Ireland (RCSI), Dublin 2 D02 YN77, Ireland; Advanced Materials Bio-Engineering Research Centre (AMBER), RCSI and TCD, Dublin 2 D02 PN40, Ireland. Tissue Engineering Research Group, Department of Anatomy and Regenerative Medicine, Royal College of Surgeons in Ireland (RCSI), Dublin 2 D02 YN77, Ireland; Advanced Materials Bio-Engineering Research Centre (AMBER), RCSI and TCD, Dublin 2 D02 PN40, Ireland. Tissue Engineering Research Group, Department of Anatomy and Regenerative Medicine, Royal College of Surgeons in Ireland (RCSI), Dublin 2 D02 YN77, Ireland; Trinity Centre for Biomedical Engineering, Trinity Biomedical Sciences Institute, Trinity College Dublin (TCD), Dublin 2 D02 PN40, Ireland. Department of Physiology and Medical Physics, RCSI, Dublin 2 D02 YN77, Ireland. National Paediatric Craniofacial Centre, Children's Health Ireland at Temple Street, Temple Street, Rotunda, Dublin 1 D01 XD99, Ireland. Trinity Centre for Biomedical Engineering, Trinity Biomedical Sciences Institute, Trinity College Dublin (TCD), Dublin 2 D02 PN40, Ireland; Advanced Materials Bio-Engineering Research Centre (AMBER), RCSI and TCD, Dublin 2 D02 PN40, Ireland; Tissue Engineering Research Group, Department of Anatomy and Regenerative Medicine, RCSI University of Medicine and Health Sciences, Dublin 2 D02 YN77, Ireland. Electronic address: fjobrien@rcsi.ie.</t>
  </si>
  <si>
    <t>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Electronic address: gdskzjf@163.com. Department of Oral and Maxillofacial Surgery, Stomatological Hospital, Southern Medical University, Guangzhou, China. Electronic address: 625043130@qq.com.</t>
  </si>
  <si>
    <t>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Clinical Pharmacology, College of Pharmacy, Dalian Medical University, Dalian, China. Department of Orthopedics, First Affiliated Hospital, Dalian Medical University, Dalian, China.</t>
  </si>
  <si>
    <t>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t>
  </si>
  <si>
    <t>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 Department of Plastic and Aesthetic Surgery, Tongji Hospital, Tongji Medical College, Huazhong University of Science and Technology, Wuhan, Hubei 430000, P.R. China.</t>
  </si>
  <si>
    <t>Department of Comprehensive Dentistry, The Second Affiliated Hospital of Zhejiang University School of Medicine, China. Electronic address: 2514099@zju.edu.cn. Department of Comprehensive Dentistry, The Second Affiliated Hospital of Zhejiang University School of Medicine, China. Department of Comprehensive Dentistry, The Second Affiliated Hospital of Zhejiang University School of Medicine, China. Department of Comprehensive Dentistry, The Second Affiliated Hospital of Zhejiang University School of Medicine, China. Department of Comprehensive Dentistry, The Second Affiliated Hospital of Zhejiang University School of Medicine, China. Department of Comprehensive Dentistry, The Second Affiliated Hospital of Zhejiang University School of Medicine, China. Electronic address: zhyanzhen_yzhz@163.com.</t>
  </si>
  <si>
    <t>Department of Orthopaedics Surgery, West China Hospital, Sichuan University, Chengdu, China. Department of Orthopaedics Surgery, West China Hospital, Sichuan University, Chengdu, China. Department of Orthopaedics Surgery, West China Hospital, Sichuan University, Chengdu, China. Department of Orthopaedics Surgery, West China Hospital, Sichuan University, Chengdu, China. Department of Orthopaedics Surgery, West China Hospital, Sichuan University, Chengdu, China. Neurosurgery Research Laboratory, West China Hospital, Sichuan University, Chengdu, China. Department of Orthopaedics Surgery, West China Hospital, Sichuan University, Chengdu, China. Department of Orthopaedics Surgery, West China Hospital, Sichuan University, Chengdu, China. Neurosurgery Research Laboratory, West China Hospital, Sichuan University, Chengdu, China. Department of Orthopaedics Surgery, West China Hospital, Sichuan University, Chengdu, China.</t>
  </si>
  <si>
    <t>Department of Prosthodontics, School of Dentistry, Faculty of Health Sciences, Aristotle University of Thessaloniki (A.U.Th), Greece. Department of Prosthodontics, School of Dentistry, Faculty of Health Sciences, Aristotle University of Thessaloniki (A.U.Th), Greece. Department of Materials Science and Technology, University of Crete, Greece. Department of Prosthodontics, School of Dentistry, Faculty of Health Sciences, Aristotle University of Thessaloniki (A.U.Th), Greece. Inorganic Chemistry and Center for Nanointegration Duisburg-Essen (CeNIDE), University of Duisburg-Essen, Essen, Germany. Department of Physiology and Pharmacology, School of Medicine, Faculty of Health Sciences, Aristotle University of Thessaloniki (A.U.Th), Greece. Inorganic Chemistry and Center for Nanointegration Duisburg-Essen (CeNIDE), University of Duisburg-Essen, Essen, Germany. Department of Materials Science and Technology, University of Crete, Greece; Foundation for Research and Technology Hellas-Institute of Electronic Structure and Laser FORTH-IESL, Heraklion, Greece. Electronic address: mchatzin@materials.uoc.gr. Department of Prosthodontics, School of Dentistry, Faculty of Health Sciences, Aristotle University of Thessaloniki (A.U.Th), Greece. Electronic address: abakopoulou@dent.auth.gr. Department of Prosthodontics, School of Dentistry, Faculty of Health Sciences, Aristotle University of Thessaloniki (A.U.Th), Greece. Electronic address: pkoidis@dent.auth.gr.</t>
  </si>
  <si>
    <t>Yunnan Key Laboratory of Stem Cell and Regenerative Medicine, Science and Technology Achievement Incubation Center, Kunming Medical University, Kunming, 650500, China. Yunnan Key Laboratory of Stem Cell and Regenerative Medicine, Science and Technology Achievement Incubation Center, Kunming Medical University, Kunming, 650500, China. Department of Stomatology, The First People's Hospital of Yunnan Province, Kunming, 650032, China. Yunnan Key Laboratory of Stem Cell and Regenerative Medicine, Science and Technology Achievement Incubation Center, Kunming Medical University, Kunming, 650500, China. Department of Neurology, The First Affiliated Hospital, Kunming Medical University, Kunming, 650000, China. Yunnan Key Laboratory of Stem Cell and Regenerative Medicine, Science and Technology Achievement Incubation Center, Kunming Medical University, Kunming, 650500, China. Yunnan Key Laboratory of Stem Cell and Regenerative Medicine, Science and Technology Achievement Incubation Center, Kunming Medical University, Kunming, 650500, China. Yunnan Key Laboratory of Stem Cell and Regenerative Medicine, Science and Technology Achievement Incubation Center, Kunming Medical University, Kunming, 650500, China. Yunnan Key Laboratory of Digital Orthopaedics, Department of Orthopaedics, The First People's Hospital of Yunnan Province, Kunming, 650032, China. Department of Endocrinology, The Third People's Hospital of Yunnan Province, Kunming, 650011, China.</t>
  </si>
  <si>
    <t>Department of plastic surgery, The First Affiliated Hospital of Dalian Medical University, 222 Zhongshan Road, Dalian, 116011, China. School of Chemical Engineering, Dalian University of Technology, No. 2 Linggong Road, Dalian, 116024, China. Department of plastic surgery, The First Affiliated Hospital of Dalian Medical University, 222 Zhongshan Road, Dalian, 116011, China. Department of Plastic surgery, The First affiliated Hospital of China Medical University, No 155 Nanjing North Street, Shenyang, 110002, China. Department of Plastic surgery, The First affiliated Hospital of China Medical University, No 155 Nanjing North Street, Shenyang, 110002, China. Department of Plastic surgery, The First affiliated Hospital of China Medical University, No 155 Nanjing North Street, Shenyang, 110002, China. Department of Plastic surgery, The First affiliated Hospital of China Medical University, No 155 Nanjing North Street, Shenyang, 110002, China. Department of Plastic surgery, The First affiliated Hospital of China Medical University, No 155 Nanjing North Street, Shenyang, 110002, China. Department of Plastic surgery, The First affiliated Hospital of China Medical University, No 155 Nanjing North Street, Shenyang, 110002, China. sguo@cmu.edu.cn.</t>
  </si>
  <si>
    <t>Research Institute for Medicines (iMed.ULisboa), Faculty of Pharmacy, Universidade de Lisboa, Avenida Prof. Gama Pinto, 1649-003 Lisboa, Portugal. Research Institute for Medicines (iMed.ULisboa), Faculty of Pharmacy, Universidade de Lisboa, Avenida Prof. Gama Pinto, 1649-003 Lisboa, Portugal. Laboratory for Bone Metabolism and Regeneration - Faculty of Dental Medicine, U. Porto, Portugal; REQUIMTE/LAQV - Universidade do Porto, Porto, Portugal. C2TN, DECN, Instituto Superior Tecnico, Universidade de Lisboa, EN10, Km 139.7, 2695-066 Bobadela LRS, Portugal. C2TN, DECN, Instituto Superior Tecnico, Universidade de Lisboa, EN10, Km 139.7, 2695-066 Bobadela LRS, Portugal. C2TN, DECN, Instituto Superior Tecnico, Universidade de Lisboa, EN10, Km 139.7, 2695-066 Bobadela LRS, Portugal. C2TN, DECN, Instituto Superior Tecnico, Universidade de Lisboa, EN10, Km 139.7, 2695-066 Bobadela LRS, Portugal. ESTSetubal, CDP2T, Instituto Politecnico de Setubal, Campus do IPS, 2910 Setubal, Portugal; IDMEC, Instituto Superior Tecnico, Universidade de Lisboa, Av. Rovisco Pais, 1049-001 Lisboa, Portugal. ESTSetubal, CDP2T, Instituto Politecnico de Setubal, Campus do IPS, 2910 Setubal, Portugal; CQE Instituto Superior Tecnico, Universidade de Lisboa, Av. Rovisco Pais, 1049-001 Lisboa, Portugal. Laboratory for Bone Metabolism and Regeneration - Faculty of Dental Medicine, U. Porto, Portugal; REQUIMTE/LAQV - Universidade do Porto, Porto, Portugal. Research Institute for Medicines (iMed.ULisboa), Faculty of Pharmacy, Universidade de Lisboa, Avenida Prof. Gama Pinto, 1649-003 Lisboa, Portugal. ESTSetubal, CDP2T, Instituto Politecnico de Setubal, Campus do IPS, 2910 Setubal, Portugal; CQE Instituto Superior Tecnico, Universidade de Lisboa, Av. Rovisco Pais, 1049-001 Lisboa, Portugal. Electronic address: catarina.santos@estsetubal.ips.pt. Research Institute for Medicines (iMed.ULisboa), Faculty of Pharmacy, Universidade de Lisboa, Avenida Prof. Gama Pinto, 1649-003 Lisboa, Portugal. Electronic address: asimao@ff.ulisboa.pt.</t>
  </si>
  <si>
    <t>Dept. of Materials Science and Engineering, University of Illinois at Urbana-Champaign, Urbana, IL 61801, United States. Dept. of Materials Science and Engineering, University of Illinois at Urbana-Champaign, Urbana, IL 61801, United States. College of Agriculture and Environmental Sciences, North Carolina Agriculture and Technical State University, Greensboro, NC 27411, United States; Dimension Inx, Chicago, IL 60616, United States. Electronic address: ksubedi@ncat.edu. Dimension Inx, Chicago, IL 60616, United States. Dimension Inx, Chicago, IL 60616, United States. Dept. of Materials Science and Engineering, University of Illinois at Urbana-Champaign, Urbana, IL 61801, United States; Dept. of Chemical and Biomolecular Engineering, University of Illinois at Urbana-Champaign, Urbana, IL 61801, United States; Carl R. Woese Institute for Genomic Biology, University of Illinois at Urbana-Champaign, Urbana, IL 61801, United States. Electronic address: bharley@illinois.edu.</t>
  </si>
  <si>
    <t>Department of Pulmonary and Critical Care Medicine, The First Affiliated Hospital of Soochow University, Jiangsu, China. Department of Intensive Care Unit, Shandong Provincial Third Hospital, Cheeloo College of Medicine, Shandong University, Shandong, China. Department of Intensive Care Unit, Shandong Provincial Third Hospital, Cheeloo College of Medicine, Shandong University, Shandong, China. Department of Intensive Care Unit, Shandong Provincial Third Hospital, Cheeloo College of Medicine, Shandong University, Shandong, China. Department of Pulmonary and Critical Care Medicine, The First Affiliated Hospital of Soochow University, Jiangsu, China.</t>
  </si>
  <si>
    <t>School of Medicine, Griffith University, Gold Coast, Queensland, Australia. Department of Orthopedic Surgery, Mayo Clinic, Rochester, Minnesota, USA. Department of Biochemistry and Molecular Biology, Mayo Clinic, Rochester, Minnesota, USA. Department of Orthopedic Surgery, Mayo Clinic, Rochester, Minnesota, USA. Department of Biochemistry and Molecular Biology, Mayo Clinic, Rochester, Minnesota, USA. School of Dentistry, The University of Queensland, Brisbane, Queensland, Australia. Department of Orthopedic Surgery, Mayo Clinic, Rochester, Minnesota, USA. Department of Biochemistry and Molecular Biology, Mayo Clinic, Rochester, Minnesota, USA. Department of Orthopedic Surgery, Mayo Clinic, Rochester, Minnesota, USA. Glycotherapeutics Group, Institute of Medical Biology, Agency for Science, Technology and Research (A*STAR), Singapore, Singapore. Department of Orthopedic Surgery, Mayo Clinic, Rochester, Minnesota, USA. Department of Biochemistry and Molecular Biology, Mayo Clinic, Rochester, Minnesota, USA. Department of Orthopedic Surgery, Mayo Clinic, Rochester, Minnesota, USA. Department of Biochemistry and Molecular Biology, Mayo Clinic, Rochester, Minnesota, USA.</t>
  </si>
  <si>
    <t>Department of Clinical Dentistry, Faculty of Medicine, University of Bergen, Bergen, Norway. Samih.Ahmed@uib.no. Department of Clinical Dentistry, Faculty of Medicine, University of Bergen, Bergen, Norway. Department of Clinical Dentistry, Faculty of Medicine, University of Bergen, Bergen, Norway. Department of Biomedicine, University of Bergen, Bergen, Norway. Department of Clinical Dentistry, Faculty of Medicine, University of Bergen, Bergen, Norway. Department of Fibre and Polymer Technology, KTH Royal Institute of Technology, Stockholm, Sweden. Department of Clinical Dentistry, Faculty of Medicine, University of Bergen, Bergen, Norway. Department of Clinical Dentistry, Faculty of Medicine, University of Bergen, Bergen, Norway. Department for Plastic, Hand and Reconstructive Surgery, National Fire Damage Center, Bergen, Norway. Department of Clinical Dentistry, Faculty of Medicine, University of Bergen, Bergen, Norway.</t>
  </si>
  <si>
    <t>Department of Pediatric Dentistry, School of Dentistry of Ribeirao Preto, University of Sao Paulo, Ribeirao Preto, Sao Paulo, Brazil. Electronic address: erikacalvano@gmail.com. School of Health, Univille University, Joinville, Santa Catarina, Brazil. Department of Pediatric Dentistry, School of Dentistry of Ribeirao Preto, University of Sao Paulo, Ribeirao Preto, Sao Paulo, Brazil. Department of Clinic and Surgery, School of Dentistry, Federal University of Alfenas, Minas, Gerais, Brazil. Department of Clinic and Surgery, School of Dentistry, Federal University of Alfenas, Minas, Gerais, Brazil. Department of Restorative Dentistry Department, School of Dentistry of Ribeirao Preto, University of Sao Paulo, Ribeirao Preto, Sao Paulo, Brazil. Department of Restorative Dentistry Department, School of Dentistry of Ribeirao Preto, University of Sao Paulo, Ribeirao Preto, Sao Paulo, Brazil. Department of Pediatric Dentistry, School of Dentistry of Ribeirao Preto, University of Sao Paulo, Ribeirao Preto, Sao Paulo, Brazil. Postgraduate Program in Dentistry of Health Institute of Nova Friburgo from the Fluminense Federal University; and Postgraduate Program in Dentistry, School of Dentistry, Fluminense Federal University from the Fluminense Federal University, Nova Friburgo, Rio de Janeiro, Brazil. Postgraduate Program in Dentistry of Health Institute of Nova Friburgo from the Fluminense Federal University; and Postgraduate Program in Dentistry, School of Dentistry, Fluminense Federal University from the Fluminense Federal University, Nova Friburgo, Rio de Janeiro, Brazil. Department of Restorative Dentistry Department, School of Dentistry of Ribeirao Preto, University of Sao Paulo, Ribeirao Preto, Sao Paulo, Brazil. Postgraduate Program in Dentistry of Health Institute of Nova Friburgo from the Fluminense Federal University; and Postgraduate Program in Dentistry, School of Dentistry, Fluminense Federal University from the Fluminense Federal University, Nova Friburgo, Rio de Janeiro, Brazil. School of Health, Univille University, Joinville, Santa Catarina, Brazil. Electronic address: fbaratto1@gmail.com.</t>
  </si>
  <si>
    <t>College of Materials and Textile Engineering, Jiaxing University, Jiaxing, 314001, China; Key Laboratory of Yarn Materials Forming and Composite Processing Technology of Zhejiang Province, Jiaxing University, Jiaxing, 314001, China. Electronic address: bltang@zjxu.edu.cn. College of Materials and Textile Engineering, Jiaxing University, Jiaxing, 314001, China; Key Laboratory of Yarn Materials Forming and Composite Processing Technology of Zhejiang Province, Jiaxing University, Jiaxing, 314001, China. College of Materials and Textile Engineering, Jiaxing University, Jiaxing, 314001, China; Key Laboratory of Yarn Materials Forming and Composite Processing Technology of Zhejiang Province, Jiaxing University, Jiaxing, 314001, China. College of Materials and Textile Engineering, Jiaxing University, Jiaxing, 314001, China; Key Laboratory of Yarn Materials Forming and Composite Processing Technology of Zhejiang Province, Jiaxing University, Jiaxing, 314001, China. Electronic address: xuzhi65@qq.com. College of Materials and Textile Engineering, Jiaxing University, Jiaxing, 314001, China; Key Laboratory of Yarn Materials Forming and Composite Processing Technology of Zhejiang Province, Jiaxing University, Jiaxing, 314001, China. College of Materials and Textile Engineering, Jiaxing University, Jiaxing, 314001, China; Key Laboratory of Yarn Materials Forming and Composite Processing Technology of Zhejiang Province, Jiaxing University, Jiaxing, 314001, China. College of Materials and Textile Engineering, Jiaxing University, Jiaxing, 314001, China; Key Laboratory of Yarn Materials Forming and Composite Processing Technology of Zhejiang Province, Jiaxing University, Jiaxing, 314001, China. College of Materials and Textile Engineering, Jiaxing University, Jiaxing, 314001, China. College of Materials and Textile Engineering, Jiaxing University, Jiaxing, 314001, China.</t>
  </si>
  <si>
    <t>State Key Laboratory of Military Stomatology &amp; National Clinical Research Center for Oral Diseases &amp; Shaanxi Key Laboratory of Oral Diseases, Department of Prosthodontics, School of Stomatology, The Fourth Military Medical University, Xi'an, 710032, China. State Key Laboratory of Military Stomatology &amp; National Clinical Research Center for Oral Diseases &amp; Shaanxi Key Laboratory of Oral Diseases, Department of Prosthodontics, School of Stomatology, The Fourth Military Medical University, Xi'an, 710032, China. Interdisciplinary Nanoscience Center (iNANO), Aarhus University, Aarhus, 8000, Denmark. State Key Laboratory of Military Stomatology &amp; National Clinical Research Center for Oral Diseases &amp; Shaanxi Key Laboratory of Oral Diseases, Department of Prosthodontics, School of Stomatology, The Fourth Military Medical University, Xi'an, 710032, China. State Key Laboratory of Military Stomatology &amp; National Clinical Research Center for Oral Diseases &amp; Shaanxi Key Laboratory of Oral Diseases, Department of Prosthodontics, School of Stomatology, The Fourth Military Medical University, Xi'an, 710032, China. State Key Laboratory of Military Stomatology &amp; National Clinical Research Center for Oral Diseases &amp; Shaanxi Key Laboratory of Oral Diseases, Department of Prosthodontics, School of Stomatology, The Fourth Military Medical University, Xi'an, 710032, China. State Key Laboratory of Military Stomatology &amp; National Clinical Research Center for Oral Diseases &amp; Shaanxi Key Laboratory of Oral Diseases, Department of Prosthodontics, School of Stomatology, The Fourth Military Medical University, Xi'an, 710032, China. Interdisciplinary Nanoscience Center (iNANO), Aarhus University, Aarhus, 8000, Denmark. State Key Laboratory of Military Stomatology &amp; National Clinical Research Center for Oral Diseases &amp; Shaanxi Key Laboratory of Oral Diseases, Department of Prosthodontics, School of Stomatology, The Fourth Military Medical University, Xi'an, 710032, China.</t>
  </si>
  <si>
    <t>Orthopedics Department, First Affiliated Hospital of Kunming Medical University, Kunming 650032, Yunnan Province, China. Orthopedics Department, First Affiliated Hospital of Kunming Medical University, Kunming 650032, Yunnan Province, China. Department of Geriatric Medicine, First Affiliated Hospital of Kunming Medical University, Kunming 650032, Yunnan Province, China. Orthopedics Department, First Affiliated Hospital of Kunming Medical University, Kunming 650032, Yunnan Province, China. Orthopedics Department, First Affiliated Hospital of Kunming Medical University, Kunming 650032, Yunnan Province, China. Orthopedics Department, First Affiliated Hospital of Kunming Medical University, Kunming 650032, Yunnan Province, China.</t>
  </si>
  <si>
    <t>Department of Pharmaceutical Sciences, College of Pharmacy, University of Kentucky, Lexington, KY 40536, USA. Department of Pharmaceutical Sciences, College of Pharmacy, University of Kentucky, Lexington, KY 40536, USA. Department of Pharmaceutical Sciences, College of Pharmacy, University of Kentucky, Lexington, KY 40536, USA. Department of Pharmaceutical Sciences, College of Pharmacy, University of Kentucky, Lexington, KY 40536, USA. Electronic address: oleg.tsodikov@uky.edu.</t>
  </si>
  <si>
    <t>Department of Biosystems Engineering, Kangwon National University, Chuncheon 24341, Republic of Korea. Department of Plastic and Traumatic Surgery, Capital Medical University, Beijing 100069, China. Department of Biosystems Engineering, Kangwon National University, Chuncheon 24341, Republic of Korea. Department of Biosystems Engineering, Kangwon National University, Chuncheon 24341, Republic of Korea. Department of Biosystems Engineering, Kangwon National University, Chuncheon 24341, Republic of Korea. Electronic address: ktlim@kangwon.ac.kr.</t>
  </si>
  <si>
    <t>Department of Biochemistry, Cardiovascular Research Institute Maastricht CARIM, Maastricht University, the Netherlands (M.F., R.v.G., L.J.S.). BHF Centre of Research Excellence, School of Cardiovascular Medicine and Sciences, James Black Centre, King's College London, United Kingdom (M.F., M.W., S.A., J.B., A.K., C.M.S.). Department of Biochemistry, Cardiovascular Research Institute Maastricht CARIM, Maastricht University, the Netherlands (M.F., R.v.G., L.J.S.). BHF Centre of Research Excellence, School of Cardiovascular Medicine and Sciences, James Black Centre, King's College London, United Kingdom (M.F., M.W., S.A., J.B., A.K., C.M.S.). BHF Centre of Research Excellence, School of Cardiovascular Medicine and Sciences, James Black Centre, King's College London, United Kingdom (M.F., M.W., S.A., J.B., A.K., C.M.S.). BHF Centre of Research Excellence, School of Cardiovascular Medicine and Sciences, James Black Centre, King's College London, United Kingdom (M.F., M.W., S.A., J.B., A.K., C.M.S.). BHF Centre of Research Excellence, School of Cardiovascular Medicine and Sciences, James Black Centre, King's College London, United Kingdom (M.F., M.W., S.A., J.B., A.K., C.M.S.). Department of Biochemistry, Cardiovascular Research Institute Maastricht CARIM, Maastricht University, the Netherlands (M.F., R.v.G., L.J.S.). BHF Centre of Research Excellence, School of Cardiovascular Medicine and Sciences, James Black Centre, King's College London, United Kingdom (M.F., M.W., S.A., J.B., A.K., C.M.S.).</t>
  </si>
  <si>
    <t>Department of Spine Osteopathia, The First Affiliated Hospital of Guangxi Medical University, Guangxi Medical University, Nanning, Guangxi 530021, P.R. China. Department of Nutrition and Food Hygiene, College of Public Hygiene of Guangxi Medical University, Nanning, Guangxi 530021, P.R. China. Collaborative Innovation Center of Guangxi Biological Medicine, Guangxi Medical University, Nanning, Guangxi 530021, P.R. China. Collaborative Innovation Center of Guangxi Biological Medicine, Guangxi Medical University, Nanning, Guangxi 530021, P.R. China. Department of Spine Osteopathia, The First Affiliated Hospital of Guangxi Medical University, Guangxi Medical University, Nanning, Guangxi 530021, P.R. China. Department of Spine Osteopathia, The First Affiliated Hospital of Guangxi Medical University, Guangxi Medical University, Nanning, Guangxi 530021, P.R. China. Department of Spine Osteopathia, The First Affiliated Hospital of Guangxi Medical University, Guangxi Medical University, Nanning, Guangxi 530021, P.R. China. Department of Nutrition and Food Hygiene, College of Public Hygiene of Guangxi Medical University, Nanning, Guangxi 530021, P.R. China. Department of Spine Osteopathia, The First Affiliated Hospital of Guangxi Medical University, Guangxi Medical University, Nanning, Guangxi 530021, P.R. China.</t>
  </si>
  <si>
    <t>Department of Periodontics and Oral Medicine, University of Michigan School of Dentistry, Ann Arbor, Michigan, USA. Department of Periodontics and Oral Medicine, University of Michigan School of Dentistry, Ann Arbor, Michigan, USA. Department of Periodontics and Oral Medicine, University of Michigan School of Dentistry, Ann Arbor, Michigan, USA. Department of Biological Chemistry, University of Michigan School of Medicine, Ann Arbor, Michigan, USA. Department of Biomedical Engineering, University of Michigan School of Engineering, Ann Arbor, Michigan, USA.</t>
  </si>
  <si>
    <t>Department of Orthopaedics, Affiliated Zhongshan Hospital of Dalian University, Dalian, 116001, Liaoning, People's Republic of China. dapeng996@126.com. Department of Orthopaedics, Affiliated Zhongshan Hospital of Dalian University, Dalian, 116001, Liaoning, People's Republic of China. Department of Orthopaedics, Affiliated Zhongshan Hospital of Dalian University, Dalian, 116001, Liaoning, People's Republic of China. Department of Orthopaedics, Affiliated Zhongshan Hospital of Dalian University, Dalian, 116001, Liaoning, People's Republic of China. Department of Biomedical Engineering, Dalian University of Technology, Dalian, 116024, Liaoning, People's Republic of China.</t>
  </si>
  <si>
    <t>Department of Orthopedics, The Provincial Hospital Affiliated to Shandong University, Shandong 250014, China. Department of Orthopedics, Tianjin Hospital, Tianjin 300211, China. Department of Orthopedics, The Provincial Hospital Affiliated to Shandong University, Shandong 250014, China. Department of Orthopedics, The Provincial Hospital Affiliated to Shandong University, Shandong 250014, China. Department of Orthopedics, The Provincial Hospital Affiliated to Shandong University, Shandong 250014, China. Department of Orthopedics, Traditional Chinese Medicine-Western Medicine Hospital of Cangzhou City, Hebei Province 061000, China. Department of Orthopedics, The Provincial Hospital Affiliated to Shandong University, Shandong 250014, China. Department of Orthopedics, The Provincial Hospital Affiliated to Shandong University, Shandong 250014, China.</t>
  </si>
  <si>
    <t>Department of Stomatology, Discipline of Periodontology, School of Dentistry, University of Sao Paulo (FOUSP), Sao Paulo, Sao Paulo, Brazil. Department of Stomatology, Discipline of Periodontology, School of Dentistry, University of Sao Paulo (FOUSP), Sao Paulo, Sao Paulo, Brazil. Department of Stomatology, Discipline of Periodontology, School of Dentistry, University of Sao Paulo (FOUSP), Sao Paulo, Sao Paulo, Brazil. Department of Pharmacology, Institute of Biomedical Sciences, University of Sao Paulo (USP), Sao Paulo, Sao Paulo, Brazil. Department of Pharmacology, Institute of Biomedical Sciences, University of Sao Paulo (USP), Sao Paulo, Sao Paulo, Brazil. Department of Pharmacology, Institute of Biomedical Sciences, University of Sao Paulo (USP), Sao Paulo, Sao Paulo, Brazil. Department of Dentistry, State University of Ponta Grossa (UEPG), Ponta Grossa, Parana, Brazil. Department of Oral Pathology, Dental School of Araraquara, State University of Sao Paulo (UNESP) Araraquara, Sao Paulo, Brazil. Department of Pharmacology, Institute of Biomedical Sciences, University of Sao Paulo (USP), Sao Paulo, Sao Paulo, Brazil. Department of Stomatology, Discipline of Periodontology, School of Dentistry, University of Sao Paulo (FOUSP), Sao Paulo, Sao Paulo, Brazil.</t>
  </si>
  <si>
    <t>Department of Orthopaedics, The First Affiliated Hospital of Harbin Medical University, Harbin, China. Department of Neurosurgery, The Second Affiliated Hospital of Harbin Medical University, Harbin, China. Department of Burn, The Fifth Hospital in Harbin, Harbin, China. Department of Orthopaedics, The First Affiliated Hospital of Harbin Medical University, Harbin, China. Department of Orthopaedics, The First Affiliated Hospital of Harbin Medical University, Harbin, China. Department of Orthopaedics, The First Affiliated Hospital of Harbin Medical University, Harbin, China. Department of Orthopaedics, The First Affiliated Hospital of Harbin Medical University, Harbin, China.</t>
  </si>
  <si>
    <t>Department of Spine Surgery and Musculoskeletal Tumor, Zhongnan Hospital of Wuhan University, Wuhan, Hubei, China (mainland). Department of Spine Surgery and Musculoskeletal Tumor, Zhongnan Hospital of Wuhan University, Wuhan, Hubei, China (mainland). Department of Spine Surgery and Musculoskeletal Tumor, Zhongnan Hospital of Wuhan University, Wuhan, Hubei, China (mainland). Department of Spine Surgery and Musculoskeletal Tumor, Zhongnan Hospital of Wuhan University, Wuhan, Hubei, China (mainland). Department of Spine Surgery and Musculoskeletal Tumor, Zhongnan Hospital of Wuhan University, Wuhan, Hubei, China (mainland).</t>
  </si>
  <si>
    <t>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USC Libraries Bioinformatics Services,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 Center for Craniofacial Molecular Biology, University of Southern California, Los Angeles, Los Angeles, United States.</t>
  </si>
  <si>
    <t>Department of Urology, Shengjing Hospital of China Medical University, Shenyang, China. Department of Radiology, Shengjing Hospital of China Medical University, Shenyang, China. Department of Urology, The First Affiliated Hospital of China Medical University, Shenyang, China. Department of Urology, The First Affiliated Hospital of China Medical University, Shenyang, China. Electronic address: czkong_cmu@163.com.</t>
  </si>
  <si>
    <t>Department of Oral Histology, Matsumoto Dental University, Nagano, Japan. Electronic address: kanji.horibe@mdu.ac.jp. Department of Oral Histology, Matsumoto Dental University, Nagano, Japan. Department of Oral Histology, Matsumoto Dental University, Nagano, Japan.</t>
  </si>
  <si>
    <t>Meinig School of Biomedical Engineering, Cornell University, Ithaca, NY, USA. Electronic address: twg46@cornell.edu. Meinig School of Biomedical Engineering, Cornell University, Ithaca, NY, USA. Electronic address: jennifer.richards54@gmail.com. Meinig School of Biomedical Engineering, Cornell University, Ithaca, NY, USA. Electronic address: ma694@cornell.edu. Meinig School of Biomedical Engineering, Cornell University, Ithaca, NY, USA. Electronic address: jtb47@cornell.edu.</t>
  </si>
  <si>
    <t>Section of Molecular Craniofacial Embryology, Graduate School of Medical and Dental Sciences, Tokyo Medical and Dental University (TMDU), 1-5-45 Yushima, Bunkyo-ku, Tokyo, 113-8549, Japan. Section of Molecular Craniofacial Embryology, Graduate School of Medical and Dental Sciences, Tokyo Medical and Dental University (TMDU), 1-5-45 Yushima, Bunkyo-ku, Tokyo, 113-8549, Japan. Department of Physiological Chemistry and Metabolism, Graduate School of Medicine, The University of Tokyo, 7-3-1 Hongo, Bunkyo-ku, Tokyo, 113-0033, Japan. Department of Physiological Chemistry and Metabolism, Graduate School of Medicine, The University of Tokyo, 7-3-1 Hongo, Bunkyo-ku, Tokyo, 113-0033, Japan. Department of Physiological Chemistry and Metabolism, Graduate School of Medicine, The University of Tokyo, 7-3-1 Hongo, Bunkyo-ku, Tokyo, 113-0033, Japan. Department of Physiological Chemistry and Metabolism, Graduate School of Medicine, The University of Tokyo, 7-3-1 Hongo, Bunkyo-ku, Tokyo, 113-0033, Japan. Department of Physiological Chemistry and Metabolism, Graduate School of Medicine, The University of Tokyo, 7-3-1 Hongo, Bunkyo-ku, Tokyo, 113-0033, Japan. Section of Molecular Craniofacial Embryology, Graduate School of Medical and Dental Sciences, Tokyo Medical and Dental University (TMDU), 1-5-45 Yushima, Bunkyo-ku, Tokyo, 113-8549, Japan. s.iseki.emb@tmd.ac.jp.</t>
  </si>
  <si>
    <t>Department of Periodontics, School of Stomatology, Wenzhou Medical University, Wenzhou, Zhejiang, China. Department of Periodontics, School of Stomatology, Wenzhou Medical University, Wenzhou, Zhejiang, China. Department of Periodontics, School of Stomatology, Wenzhou Medical University, Wenzhou, Zhejiang, China. Department of Periodontics, School of Stomatology, Wenzhou Medical University, Wenzhou, Zhejiang, China. Department of Periodontics, School of Stomatology, Wenzhou Medical University, Wenzhou, Zhejiang, China. Department of Histology and Embryology, Wenzhou Medical University, Wenzhou, Zhejiang, China. Department of Orthodontics, School of Stomatology, Wenzhou Medical University, Wenzhou, Zhejiang, China. Department of Periodontics, School of Stomatology, Wenzhou Medical University, Wenzhou, Zhejiang, China. Department of Orthodontics, School of Stomatology, Wenzhou Medical University, Wenzhou, Zhejiang, China. wangyi.ortho@gmail.com.</t>
  </si>
  <si>
    <t>Department of Pharmacology, Basic Medical School of Wuhan University, Wuhan 430071, China. Department of Pharmacology, Basic Medical School of Wuhan University, Wuhan 430071, China. Department of Obstetrics and Gynaecology, Zhongnan Hospital of Wuhan University, Wuhan, 430071, China. Department of Pharmacology, Basic Medical School of Wuhan University, Wuhan 430071, China. Department of Pharmacology, Basic Medical School of Wuhan University, Wuhan 430071, China. Department of Pharmacology, Basic Medical School of Wuhan University, Wuhan 430071, China. Department of Tissue and Embryology, School of Basic Medical Sciences, Wuhan University, China. Department of Obstetrics and Gynaecology, Zhongnan Hospital of Wuhan University, Wuhan, 430071, China. Department of Pharmacology, Basic Medical School of Wuhan University, Wuhan 430071, China; Hubei Provincial Key Laboratory of Developmentally Originated Disease, Wuhan 430071, China. Electronic address: wanghui19@whu.edu.cn. Department of Pharmacology, Basic Medical School of Wuhan University, Wuhan 430071, China; Hubei Provincial Key Laboratory of Developmentally Originated Disease, Wuhan 430071, China. Electronic address: xuyidan70188@whu.edu.cn.</t>
  </si>
  <si>
    <t>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The Affiliated Stomatology Hospital, Zhejiang University School of Medicine, Yan'an Road, Hangzhou, 310000, Zhejiang Province, China; Key Laboratory of Oral Biomedical Research of Zhejiang Province, Zhejiang University School of Stomatology, China. Electronic address: guo_li1977@zju.edu.cn. The Affiliated Stomatology Hospital, Zhejiang University School of Medicine, Yan'an Road, Hangzhou, 310000, Zhejiang Province, China; Key Laboratory of Oral Biomedical Research of Zhejiang Province, Zhejiang University School of Stomatology, China. Electronic address: jzw0913@zju.edu.cn.</t>
  </si>
  <si>
    <t>Biosciences 4, The School of Biosciences, The University of Melbourne, Royal Parade, Parkville, VIC, 3052, Australia. axel.newton@monash.edu. Anatomy and Developmental Biology, The School of Biomedical Sciences, Monash University, Clayton, VIC, 3800, Australia. axel.newton@monash.edu. Biosciences 4, The School of Biosciences, The University of Melbourne, Royal Parade, Parkville, VIC, 3052, Australia.</t>
  </si>
  <si>
    <t>Department of Cancer Biology and Comprehensive Cancer Center, Wake Forest School of Medicine, Winston-Salem, NC, 27157, USA; Department of Orthopaedic Surgery, Wake Forest School of Medicine, Winston-Salem, NC, 27157, USA. Electronic address: bkerr@wakehealth.edu. Department of Cancer Biology and Comprehensive Cancer Center, Wake Forest School of Medicine, Winston-Salem, NC, 27157, USA. Department of Orthopaedic Surgery, Wake Forest School of Medicine, Winston-Salem, NC, 27157, USA. Department of Cancer Biology and Comprehensive Cancer Center, Wake Forest School of Medicine, Winston-Salem, NC, 27157, USA. Department of Orthopaedic Surgery, Wake Forest School of Medicine, Winston-Salem, NC, 27157, USA; Department of Radiation Biology, Wake Forest School of Medicine, Winston-Salem, NC, 27157, USA. Skeletal Research Center, Department of Biology, Case Western Reserve University, Cleveland, OH, 44106, USA. Skeletal Research Center, Department of Biology, Case Western Reserve University, Cleveland, OH, 44106, USA. Department of Molecular Cardiology, Joseph J. Jacobs Center for Thrombosis and Vascular Biology, Lerner Research Institute, Cleveland Clinic, Cleveland, OH, 44195, USA.</t>
  </si>
  <si>
    <t>Department of Molecular Biology, College of Natural Science, Pusan National University, Busan 609-735, Republic of Korea; Institute for Innovative Cancer Research, Asan Medical Center, University of Ulsan College of Medicine, Seoul, Republic of Korea. Department of Molecular Biology, College of Natural Science, Pusan National University, Busan 609-735, Republic of Korea; College of Pharmacy, Yonsei University, Incheon 21983, Republic of Korea. Department of Molecular Biology, College of Natural Science, Pusan National University, Busan 609-735, Republic of Korea. Department of Biochemistry and Cell Biology, Korea Mouse Phenotyping Center, Cell and Matrix Research Institute, BK21 Plus KNU Biomedical Convergence Program, School of Medicine, Kyungpook National University, Daegu 41944, Republic of Korea. Department of Biotechnology, College of Life Science and Biotechnology, Yonsei University, Seoul, Republic of Korea. Department of Biology and Chemistry, Changwon National University, Changwon, Republic of Korea. Department of Biotechnology, College of Life Science and Biotechnology, Yonsei University, Seoul, Republic of Korea. Department of Biochemistry and Cell Biology, Korea Mouse Phenotyping Center, Cell and Matrix Research Institute, BK21 Plus KNU Biomedical Convergence Program, School of Medicine, Kyungpook National University, Daegu 41944, Republic of Korea. College of Pharmacy, Yonsei University, Incheon 21983, Republic of Korea. Electronic address: minds@yonsei.ac.kr.</t>
  </si>
  <si>
    <t>Department of Physiology and Pharmacology, Schulich School of Medicine &amp; Dentistry, The University of Western Ontario, London, ON N6A 5C1, Canada. Bone and Joint Institute, The University of Western Ontario, London, ON N6A 5C1, Canada. Department of Physiology and Pharmacology, Schulich School of Medicine &amp; Dentistry, The University of Western Ontario, London, ON N6A 5C1, Canada. Bone and Joint Institute, The University of Western Ontario, London, ON N6A 5C1, Canada. Department of Physiology and Pharmacology, Schulich School of Medicine &amp; Dentistry, The University of Western Ontario, London, ON N6A 5C1, Canada. Bone and Joint Institute, The University of Western Ontario, London, ON N6A 5C1, Canada. Department of Anatomy and Cell Biology, Schulich School of Medicine &amp; Dentistry, The University of Western Ontario, London, ON N6A 5C1, Canada. Department of Physiology and Pharmacology, Schulich School of Medicine &amp; Dentistry, The University of Western Ontario, London, ON N6A 5C1, Canada. Bone and Joint Institute, The University of Western Ontario, London, ON N6A 5C1, Canada. Department of Physiology and Pharmacology, Schulich School of Medicine &amp; Dentistry, The University of Western Ontario, London, ON N6A 5C1, Canada. Bone and Joint Institute, The University of Western Ontario, London, ON N6A 5C1, Canada.</t>
  </si>
  <si>
    <t>Department of Orthopedic Surgery, Brown University Alpert Medical School and Rhode Island Hospital, Providence, RI, 02903, USA. Department of Orthopedic Surgery, Brown University Alpert Medical School and Rhode Island Hospital, Providence, RI, 02903, USA. Department of Orthopedic Surgery, Brown University Alpert Medical School and Rhode Island Hospital, Providence, RI, 02903, USA. Department of Mechanical Engineering, University of Delaware, Newark, DE, DE19716, USA. Department of Mechanical Engineering, University of Delaware, Newark, DE, DE19716, USA. Department of Biomedical Sciences, Texas A&amp;M College of Dentistry, 3302 Gaston Ave, Dallas, TX, 75246, USA. Department of Comprehensive Dentistry, Texas A&amp;M College of Dentistry, 3302 Gaston Ave, Dallas, TX, 75246, USA. Department of Comprehensive Dentistry, Texas A&amp;M College of Dentistry, 3302 Gaston Ave, Dallas, TX, 75246, USA. Endocrine Unit, Massachusetts General Hospital and Harvard Medical School, Boston, MA, 02114, USA. Department of Orthopedic Surgery, Brown University Alpert Medical School and Rhode Island Hospital, Providence, RI, 02903, USA. Department of Orthopedic Surgery, Brown University Alpert Medical School and Rhode Island Hospital, Providence, RI, 02903, USA. wentian_yang@brown.edu.</t>
  </si>
  <si>
    <t>Department of Prosthodontics, Center of Stomatology, Xiangya Hospital, Central South University, Changsha, China. Department of Prosthodontics, Center of Stomatology, Xiangya Hospital, Central South University, Changsha, China. Department of Prosthodontics, Center of Stomatology, Xiangya Hospital, Central South University, Changsha, China. Department of Stomatology, Ningbo Yinzhou People's Hospital, Ningbo, China. Department of Prosthodontics, Center of Stomatology, Xiangya Hospital, Central South University, Changsha, China.</t>
  </si>
  <si>
    <t>Stem Cell Unit, Department of Anatomy, College of Medicine, King Saud University, Riyadh 11461, Saudi Arabia. Stem Cell Unit, Department of Anatomy, College of Medicine, King Saud University, Riyadh 11461, Saudi Arabia. College of Science, King Saud University, Riyadh 11461, Saudi Arabia. Stem Cell Unit, Department of Anatomy, College of Medicine, King Saud University, Riyadh 11461, Saudi Arabia. College of Medicine, Alfaisal University, Riyadh 11533, Saudi Arabia. Stem Cell Unit, Department of Anatomy, College of Medicine, King Saud University, Riyadh 11461, Saudi Arabia. Stem Cell Unit, Department of Anatomy, College of Medicine, King Saud University, Riyadh 11461, Saudi Arabia. Molecular Endocrinology Unit (KMEB), Department of Endocrinology, University Hospital of Odense, University of Southern Denmark, 5000 Odense C, Denmark. Department of Cellular and Molecular Medicine, Danish Stem Cell Center (DanStem), University of Copenhagen, 2200 Copenhagen, Denmark. Stem Cell Unit, Department of Anatomy, College of Medicine, King Saud University, Riyadh 11461, Saudi Arabia.</t>
  </si>
  <si>
    <t>Department of Oral and Maxillofacial Surgery, Shimane University Faculty of Medicine, 89-1 Enya-Cho, Izumo 693-8501, Shimane, Japan. Department of Oral and Maxillofacial Surgery, Shimane University Faculty of Medicine, 89-1 Enya-Cho, Izumo 693-8501, Shimane, Japan. Department of Oral and Maxillofacial Surgery, Shimane University Faculty of Medicine, 89-1 Enya-Cho, Izumo 693-8501, Shimane, Japan. Department of Oral and Maxillofacial Surgery, Shimane University Faculty of Medicine, 89-1 Enya-Cho, Izumo 693-8501, Shimane, Japan. Department of Oral and Maxillofacial Surgery, Shimane University Faculty of Medicine, 89-1 Enya-Cho, Izumo 693-8501, Shimane, Japan. Department of Life Science, Shimane University Faculty of Medicine, 89-1 Enya-Cho, Izumo 693-8501, Shimane, Japan. Department of Life Science, Shimane University Faculty of Medicine, 89-1 Enya-Cho, Izumo 693-8501, Shimane, Japan. Department of Life Science, Shimane University Faculty of Medicine, 89-1 Enya-Cho, Izumo 693-8501, Shimane, Japan. Department of Oral and Maxillofacial Surgery, Shimane University Faculty of Medicine, 89-1 Enya-Cho, Izumo 693-8501, Shimane, Japan.</t>
  </si>
  <si>
    <t>Department of Botany and Genetics, Faculty of Natural Sciences, Constantine the Philosopher University in Nitra, Nitra, Slovak Republic. Department of Zoology and Anthropology, Faculty of Natural Sciences, Constantine the Philosopher University in Nitra, Nitra, Slovak Republic. Department of Botany and Genetics, Faculty of Natural Sciences, Constantine the Philosopher University in Nitra, Nitra, Slovak Republic. Institute of Zoology and Anthropology, Georg-August University in Goettingen, Goettingen, Germany. Department of Animal Physiology, Faculty of Biotechnology and Food Sciences, Slovak University of Agriculture in Nitra, Nitra, Slovak Republic. Department of Zoology and Anthropology, Faculty of Natural Sciences, Constantine the Philosopher University in Nitra, Nitra, Slovak Republic.</t>
  </si>
  <si>
    <t>Department of General Surgery, The Fifth Hospital of Wuhan, Wuhan, Hubei, China. whdwyykjk@163.com.</t>
  </si>
  <si>
    <t>Department of Stomatology, Beijing Friendship Hospital, Capital Medical University, Beijing, China; Immunology Research Center for Oral and Systemic Health, Beijing Friendship Hospital, Capital Medical University, Beijing, China. Department of Stomatology, Beijing Friendship Hospital, Capital Medical University, Beijing, China; Immunology Research Center for Oral and Systemic Health, Beijing Friendship Hospital, Capital Medical University, Beijing, China. Electronic address: huangxf1998@163.com.</t>
  </si>
  <si>
    <t>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t>
  </si>
  <si>
    <t>Institute for Research in Dental Sciences, Faculty of Dentistry, Universidad de Chile, Santiago, Chile. Advanced Center for Chronic Diseases, Universidad de Chile, Santiago, Chile. Institute for Research in Dental Sciences, Faculty of Dentistry, Universidad de Chile, Santiago, Chile. Advanced Center for Chronic Diseases, Universidad de Chile, Santiago, Chile. Institute for Research in Dental Sciences, Faculty of Dentistry, Universidad de Chile, Santiago, Chile. Advanced Center for Chronic Diseases, Universidad de Chile, Santiago, Chile. Institute for Research in Dental Sciences, Faculty of Dentistry, Universidad de Chile, Santiago, Chile. Advanced Center for Chronic Diseases, Universidad de Chile, Santiago, Chile. Department of Oral Pathology, Faculty of Dentistry, Universidad de Chile, Santiago, Chile. Institute for Research in Dental Sciences, Faculty of Dentistry, Universidad de Chile, Santiago, Chile. Advanced Center for Chronic Diseases, Universidad de Chile, Santiago, Chile. Institute for Research in Dental Sciences, Faculty of Dentistry, Universidad de Chile, Santiago, Chile. Advanced Center for Chronic Diseases, Universidad de Chile, Santiago, Chile. Institute for Research in Dental Sciences, Faculty of Dentistry, Universidad de Chile, Santiago, Chile. Advanced Center for Chronic Diseases, Universidad de Chile, Santiago, Chile. Department of Oral Biochemistry, Academic Centre for Dentistry Amsterdam, VU University &amp; University of Amsterdam, Amsterdam, The Netherlands. Department of Oral Biochemistry, Academic Centre for Dentistry Amsterdam, VU University &amp; University of Amsterdam, Amsterdam, The Netherlands. Department of Oral Biochemistry, Academic Centre for Dentistry Amsterdam, VU University &amp; University of Amsterdam, Amsterdam, The Netherlands. Department of Conservative Dentistry, Faculty of Dentistry, Universidad de Chile, Santiago, Chile. Institute of Biomedical Sciences, Program of Cellular and Molecular Biology, Faculty of Medicine, Universidad de Chile, and Millennium Nucleus of Ion Channels-Associated Diseases (MiNICAD), Santiago, Chile. Institute for Research in Dental Sciences, Faculty of Dentistry, Universidad de Chile, Santiago, Chile. Advanced Center for Chronic Diseases, Universidad de Chile, Santiago, Chile.</t>
  </si>
  <si>
    <t>Department of Otolaryngology, Emory University, Atlanta, Georgia, USA. Department of Otolaryngology, Emory University, Atlanta, Georgia, USA. George W. Woodruff School of Mechanical Engineering and Parker H. Petit Institute for Bioengineering and Bioscience, Georgia Institute of Technology, Atlanta, Georgia, USA. Division of Oral and Maxillofacial Surgery, Department of Surgery, Emory University, Atlanta, Georgia, USA. Department of Cell Biology, Emory University, Atlanta, Georgia, USA. Department of Orthopaedics, Emory University, Atlanta, Georgia, USA. The Atlanta Veterans Affairs Medical Center, Atlanta, Georgia, USA. Department of Pharmacology, Vanderbilt University, Nashville, Tennessee, USA. George W. Woodruff School of Mechanical Engineering and Parker H. Petit Institute for Bioengineering and Bioscience, Georgia Institute of Technology, Atlanta, Georgia, USA. Wallace H. Coulter Department of Biomedical Engineering, Georgia Institute of Technology, Atlanta, Georgia, USA. Department of Otolaryngology, Emory University, Atlanta, Georgia, USA.</t>
  </si>
  <si>
    <t>Department of Orthopaedics, General Hospital of Northern Theater Command, Shenyang, Liaoning. bllvfd@sina.com. Department of Orthopaedics, Tongji Hospital, Tongji University School of Medicine, Shanghai. ltgcdy@163.com. Department of Emergency Medicine, Air Force Hospital of the Northern Theater of Chinese People's Liberation Army (PLA), Shenyang, Liaoning. kwnxwp@163.com. Department of Orthopaedics, General Hospital of Northern Theater Command, Shenyang, Liaoning. yreige@163.com. Department of Orthopaedics, General Hospital of Northern Theater Command, Shenyang, Liaoning. jwrpco@163.com.</t>
  </si>
  <si>
    <t>Department of Obstetrics and Gynecology, Department of Fetal Medicine and Prenatal Diagnosis, Key Laboratory for Major Obstetric Diseases of Guangdong Province, The Third Affiliated Hospital of Guangzhou Medical University, Guangzhou, PR China. Electronic address: drchenmin2003@yahoo.com.hk. The First School of Clinical Medicine, Southern Medical University, Guangzhou 510515, PR China; Department of Obstetrics and Gynecology, The University of Hong Kong - Shenzhen Hospital, Shenzhen 518053, PR China. Electronic address: linsm@hku-szh.org. Department of Obstetrics and Gynecology, Department of Fetal Medicine and Prenatal Diagnosis, Key Laboratory for Major Obstetric Diseases of Guangdong Province, The Third Affiliated Hospital of Guangzhou Medical University, Guangzhou, PR China. Department of Obstetrics and Gynecology, Department of Fetal Medicine and Prenatal Diagnosis, Key Laboratory for Major Obstetric Diseases of Guangdong Province, The Third Affiliated Hospital of Guangzhou Medical University, Guangzhou, PR China. Department of Obstetrics and Gynecology, Department of Fetal Medicine and Prenatal Diagnosis, Key Laboratory for Major Obstetric Diseases of Guangdong Province, The Third Affiliated Hospital of Guangzhou Medical University, Guangzhou, PR China. Department of Obstetrics and Gynecology, Department of Fetal Medicine and Prenatal Diagnosis, Key Laboratory for Major Obstetric Diseases of Guangdong Province, The Third Affiliated Hospital of Guangzhou Medical University, Guangzhou, PR China.</t>
  </si>
  <si>
    <t>National Engineering Laboratory of Intelligent Food Technology and Equipment, Zhejiang Key Laboratory for Agro-Food Processing, Fuli Institute of Food Science, College of Biosystems Engineering and Food Science, Zhejiang University, Hangzhou, Zhejiang, China. National Engineering Laboratory of Intelligent Food Technology and Equipment, Zhejiang Key Laboratory for Agro-Food Processing, Fuli Institute of Food Science, College of Biosystems Engineering and Food Science, Zhejiang University, Hangzhou, Zhejiang, China. Department of Nutrition and Food Hygiene, School of Public Health, Zhejiang University School of Medicine, Hangzhou, Zhejiang, China. National Engineering Laboratory of Intelligent Food Technology and Equipment, Zhejiang Key Laboratory for Agro-Food Processing, Fuli Institute of Food Science, College of Biosystems Engineering and Food Science, Zhejiang University, Hangzhou, Zhejiang, China. Electronic address: y_zhang@zju.edu.cn.</t>
  </si>
  <si>
    <t>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The State Key Laboratory Breeding Base of Basic Science of Stomatology and Key Laboratory for Oral Biomedicine of Ministry of Education, School and Hospital of Stomatology, Wuhan University, Wuhan, China. Department of Periodontology, School of Stomatology, Wuhan University, China. The State Key Laboratory Breeding Base of Basic Science of Stomatology and Key Laboratory for Oral Biomedicine of Ministry of Education, School and Hospital of Stomatology, Wuhan University, Wuhan, China.</t>
  </si>
  <si>
    <t>Department of Orthopaedic Surgery, The First Affiliated Hospital, Zhejiang University School of Medicine, No. 79 Qingchun Road, Hangzhou, 310003, People's Republic of China. Department of Orthopaedic Surgery, The First Affiliated Hospital, Zhejiang University School of Medicine, No. 79 Qingchun Road, Hangzhou, 310003, People's Republic of China. Department of Surgery, The Second Affiliated Hospital of Zhejiang University School of Medicine, Hangzhou, 310009, People's Republic of China. Department of Orthopaedic Surgery, The First Affiliated Hospital, Zhejiang University School of Medicine, No. 79 Qingchun Road, Hangzhou, 310003, People's Republic of China. Department of Orthopaedic Surgery, The First Affiliated Hospital, Zhejiang University School of Medicine, No. 79 Qingchun Road, Hangzhou, 310003, People's Republic of China. zhaofengchao@zju.edu.cn.</t>
  </si>
  <si>
    <t>Department of Anesthesiology, Nihon University School of Dentistry, Tokyo, Japan. Division of Immunology and Pathology, Dental Research Center, Nihon University School of Dentistry, Tokyo, Japan. Laboratory of Tissue Regeneration and Immunology and Department of Periodontics, Beijing Key Laboratory of Tooth Regeneration and Function Reconstruction, School of Stomatology, Capital Medical University, Beijing, PR China. Department of Anesthesiology, Nihon University School of Dentistry at Matsudo, Chiba, Japan. Division of Pedodontics and Preventive Dentistry, Centre for Dental Education and Research, All India Institute of Medical Sciences, New Delhi, India. Department of Conservative Dentistry &amp; Endodontology, College of Stomatology, Guangxi Medical University, Nanning, PR China. Department of Stomatology, Hangzhou Normal University, Hangzhou, PR China. Department of Biochemistry, Nihon University School of Medicine, Tokyo, Japan. Laboratory of Tissue Regeneration and Immunology and Department of Periodontics, Beijing Key Laboratory of Tooth Regeneration and Function Reconstruction, School of Stomatology, Capital Medical University, Beijing, PR China. Department of Biochemistry and Molecular Biology, Nihon University School of Dentistry at Matsudo, Chiba, Japan.</t>
  </si>
  <si>
    <t>Department of Instructive Biomaterials Engineering, MERLN Institute for Technology-Inspired Regenerative Medicine, Maastricht University, P.O. Box 616, 6200 MD Maastricht, The Netherlands. s.vanrijt@maastrichtuniversity.nl. Department of Instructive Biomaterials Engineering, MERLN Institute for Technology-Inspired Regenerative Medicine, Maastricht University, P.O. Box 616, 6200 MD Maastricht, The Netherlands. s.vanrijt@maastrichtuniversity.nl. Department of Instructive Biomaterials Engineering, MERLN Institute for Technology-Inspired Regenerative Medicine, Maastricht University, P.O. Box 616, 6200 MD Maastricht, The Netherlands. s.vanrijt@maastrichtuniversity.nl.</t>
  </si>
  <si>
    <t>Zhujiang Newtown Dental Clinic, Guanghua School of Stomatology, Hospital of Stomatology, Institute of Stomatological Research, Guangdong Provincial Key Laboratory of Stomatology, Sun Yat-Sen University, No.49 Huaxia Road, Guangzhou, 510627, Guangdong, People's Republic of China. wuxiayi@mail.sysu.edu.cn. Guanghua School of Stomatology, Hospital of Stomatology, Institute of Stomatological Research, Guangdong Provincial Key Laboratory of Stomatology, Sun Yat-Sen University, No.56 Lingyuan West Rd, Guangzhou, 510080, People's Republic of China. Guanghua School of Stomatology, Hospital of Stomatology, Institute of Stomatological Research, Guangdong Provincial Key Laboratory of Stomatology, Sun Yat-Sen University, No.56 Lingyuan West Rd, Guangzhou, 510080, People's Republic of China. Guanghua School of Stomatology, Hospital of Stomatology, Institute of Stomatological Research, Guangdong Provincial Key Laboratory of Stomatology, Sun Yat-Sen University, No.56 Lingyuan West Rd, Guangzhou, 510080, People's Republic of China. Guanghua School of Stomatology, Hospital of Stomatology, Institute of Stomatological Research, Guangdong Provincial Key Laboratory of Stomatology, Sun Yat-Sen University, No.56 Lingyuan West Rd, Guangzhou, 510080, People's Republic of China. Guanghua School of Stomatology, Hospital of Stomatology, Institute of Stomatological Research, Guangdong Provincial Key Laboratory of Stomatology, Sun Yat-Sen University, No.56 Lingyuan West Rd, Guangzhou, 510080, People's Republic of China.</t>
  </si>
  <si>
    <t>Department of Tissue Engineering and Applied Cell Sciences, School of Advanced Technologies in Medicine, Shahid Beheshti University of Medical Sciences, Tehran, Iran. Marquette University School of Dentistry, Milwaukee, WI, 53233, USA. Department of Surgery and Radiology, Faculty of Veterinary Medicine, University of Tehran, Tehran, Iran. Institute of Biomedical Research, University of Tehran, Tehran, Iran. Department of Tissue Engineering and Applied Cell Sciences, School of Advanced Technologies in Medicine, Shahid Beheshti University of Medical Sciences, Tehran, Iran. Marquette University School of Dentistry, Milwaukee, WI, 53233, USA. Department of Tissue Engineering and Applied Cell Sciences, School of Advanced Technologies in Medicine, Shahid Beheshti University of Medical Sciences, Tehran, Iran. Marquette University School of Dentistry, Milwaukee, WI, 53233, USA. Department of Tissue Engineering and Applied Cell Sciences, School of Advanced Technologies in Medicine, Shahid Beheshti University of Medical Sciences, Tehran, Iran. Department of Hematology, Faculty of Medical Science, Tarbiat Modares University, Tehran, Iran. Department of Surgery and Radiology, Faculty of Veterinary Medicine, University of Tehran, Tehran, Iran. Institute of Biomedical Research, University of Tehran, Tehran, Iran. Marquette University School of Dentistry, Milwaukee, WI, 53233, USA. Department of Tissue Engineering and Applied Cell Sciences, School of Advanced Technologies in Medicine, Shahid Beheshti University of Medical Sciences, Tehran, Iran. arashkhojasteh@yahoo.com.</t>
  </si>
  <si>
    <t>Department of Life Science Engineering, Faculty of New Sciences and Technologies, University of Tehran, Tehran, Iran. Instituto de Ceramica y Vidrio, CSIC, c/Kelsen 5, 28049 Madrid, Spain.</t>
  </si>
  <si>
    <t>Department of Trauma Orthopedics, The First Affiliated Hospital of Wannan Medical College, Yijishan Hospital, No. 2, Zhe Shan Xi Road, Wuhu 241001, Anhui, People's Republic of China. Department of Geriatrics, The Second Affiliated Hospital of Wannan Medical College, No.123, Kangfu Road, Wuhu 241000, Anhui, People's Republic of China. Department of Spinal Orthopedics, The First Affiliated Hospital of Wannan Medical College, Yijishan Hospital, No. 2, Zhe Shan Xi Road, Wuhu 241001, Anhui, People's Republic of China. Department of Trauma Orthopedics, The First Affiliated Hospital of Wannan Medical College, Yijishan Hospital, No. 2, Zhe Shan Xi Road, Wuhu 241001, Anhui, People's Republic of China.</t>
  </si>
  <si>
    <t>Tianjin University of Traditional Chinese Medicine, Tianjin, 301617, PR China. Tianjin University of Traditional Chinese Medicine, Tianjin, 301617, PR China; The 1st Teaching Hospital of Tianjin University of Traditional Chinese Medicine, Tianjin, 300192,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Tianjin University of Traditional Chinese Medicine, Tianjin, 301617, PR China. Electronic address: gaoxiumei@tjutcm.edu.cn. Tianjin University of Traditional Chinese Medicine, Tianjin, 301617, PR China. Electronic address: maohaoping@tjutcm.edu.cn.</t>
  </si>
  <si>
    <t>Experimental Trauma Surgery, Klinikum rechts der Isar, Technical University of Munich, Munich, 81675, Germany. Biomaterials Center, University of Havana, Havana, 10 400, Cuba.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Experimental Trauma Surgery, Klinikum rechts der Isar, Technical University of Munich, Munich, 81675, Germany. Julius Wolff Institute, Charite-Universitatsmedizin Berlin, 13353, Berlin, Germany. Biomaterials Center, University of Havana, Havana, 10 400, Cuba. Biomaterials Center, University of Havana, Havana, 10 400, Cuba.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The Discoveries Centre for Regenerative and Precision Medicine, Headquarters at University of Minho, Avepark, Barco, Guimaraes, 4805-017, Portugal. Experimental Trauma Surgery, Klinikum rechts der Isar, Technical University of Munich, Munich, 81675, Germany. Department of Cell Biology-Inspired Tissue Engineering, MERLN Institute for Technology-Inspired Regenerative Medicine, Maastricht University, Maastricht, 6229 ER, The Netherlands. Experimental Trauma Surgery, Klinikum rechts der Isar, Technical University of Munich, Munich, 81675, Germany. Department of Instructive Biomaterials Engineering, MERLN Institute for Technology-Inspired Regenerative Medicine, Maastricht University, Maastricht, 6229 ER, The Netherlands.</t>
  </si>
  <si>
    <t>Department of Emergency and Organ Transplantation, University of Bari, Italy. Department of Emergency and Organ Transplantation, University of Bari, Italy. Department of Emergency and Organ Transplantation, University of Bari, Italy. Department of Basic Medical Sciences, Neuroscience and Sense Organs, University of Bari, Italy. Department of Emergency and Organ Transplantation, University of Bari, Italy. Department of Clinical Pathology, University Hospital of Bari, Italy. Department of Basic Medical Sciences, Neuroscience and Sense Organs, University of Bari, Italy. Department of Emergency and Organ Transplantation, University of Bari, Italy.</t>
  </si>
  <si>
    <t>State Key Laboratory of Oral Diseases, National Clinical Research Center for Oral Diseases, West China Hospital of Stomatology, Sichuan University, No.14, 3rd Section of Renmin Nan Road. Chengdu, Sichuan 610041, China. Central Laboratory, Peking University School and Hospital of Stomatology, #22 Zhongguancun South Avenue, Haidian District, Beijing 100081, China. State Key Laboratory of Oral Diseases, National Clinical Research Center for Oral Diseases, West China Hospital of Stomatology, Sichuan University, No.14, 3rd Section of Renmin Nan Road. Chengdu, Sichuan 610041, China. Key Laboratory of Advanced Technologies of Materials (Ministry of Education), School of Materials Science and Engineering, Southwest Jiaotong University, 111, No.1 North Erhuan Road, Chengdu, Sichuan 610031, China. State Key Laboratory of Oral Diseases, National Clinical Research Center for Oral Diseases, West China Hospital of Stomatology, Sichuan University, No.14, 3rd Section of Renmin Nan Road. Chengdu, Sichuan 610041, China. Electronic address: zhuzhuoli@scu.edu.cn.</t>
  </si>
  <si>
    <t>Graduate Institute of Biomedical Materials and Tissue Engineering, College of Biomedical Engineering, Taipei Medical University, Taipei, Taiwan. School of Medicine, College of Medicine, Taipei Medical University, Taipei, Taiwan. Department of Neurosurgery, Taipei Medical University Hospital, Taipei, Taiwan. School of Dentistry, College of Oral Medicine, Taipei Medical University, Taipei, Taiwan. Stem Cell Research Center, College of Oral Medicine, Taipei Medical University, Taipei, Taiwan. School of Dentistry, College of Oral Medicine, Taipei Medical University, Taipei, Taiwan. Stem Cell Research Center, College of Oral Medicine, Taipei Medical University, Taipei, Taiwan. Stem Cell Research Center, College of Oral Medicine, Taipei Medical University, Taipei, Taiwan. School of Dentistry, College of Oral Medicine, Taipei Medical University, Taipei, Taiwan. Stem Cell Research Center, College of Oral Medicine, Taipei Medical University, Taipei, Taiwan. School of Dentistry, College of Oral Medicine, Taipei Medical University, Taipei, Taiwan. Stem Cell Research Center, College of Oral Medicine, Taipei Medical University, Taipei, Taiwan. Stem Cell Research Center, College of Oral Medicine, Taipei Medical University, Taipei, Taiwan. Department of Dentistry, Taipei Medical University-Shuang Ho Hospital, New Taipei, Taiwan. School of Dentistry, College of Oral Medicine, Taipei Medical University, Taipei, Taiwan. Stem Cell Research Center, College of Oral Medicine, Taipei Medical University, Taipei, Taiwan. Graduate Institute of Biomedical and Pharmaceutical Science, Fu Jen Catholic University, Taipei, Taiwan. Department of Life Science, Tunghai University, Taichung, Taiwan.</t>
  </si>
  <si>
    <t>Department of Plastic Surgery, The First Hospital of China Medical University, NO 155 Nanjing street Heping Strict, Shenyang, 110001, Liaoning Province, China. Department of Plastic Surgery, The First Hospital of China Medical University, NO 155 Nanjing street Heping Strict, Shenyang, 110001, Liaoning Province, China. Institute of Respiratory Disease, The First Hospital of China Medical University, NO 155 Nanjing street Heping Strict, Shenyang, 110001, Liaoning Province, China. Department of Plastic Surgery, The First Hospital of China Medical University, NO 155 Nanjing street Heping Strict, Shenyang, 110001, Liaoning Province, China. Department of Plastic Surgery, The First Hospital of China Medical University, NO 155 Nanjing street Heping Strict, Shenyang, 110001, Liaoning Province, China. Department of Plastic Surgery, The First Hospital of China Medical University, NO 155 Nanjing street Heping Strict, Shenyang, 110001, Liaoning Province, China. Department of Plastic Surgery, The First Hospital of China Medical University, NO 155 Nanjing street Heping Strict, Shenyang, 110001, Liaoning Province, China. Department of Plastic Surgery, The First Hospital of China Medical University, NO 155 Nanjing street Heping Strict, Shenyang, 110001, Liaoning Province, China. sguo@cmu.edu.cn.</t>
  </si>
  <si>
    <t>Emergency Trauma Center, Henan Province Hospital of TCM, Jinshui District, Zhengzhou, Henan 450002, China. Department of Anorectal, Henan Province Hospital of TCM, Jinshui District, Zhengzhou, Henan 450002, China. Emergency Trauma Center, Henan Province Hospital of TCM, Jinshui District, Zhengzhou, Henan 450002, China.</t>
  </si>
  <si>
    <t>School of Chemical Engineering, Sungkyunkwan University, Suwon 16419, Korea. Department of Chemical Engineering, Kyung Hee University, Youngin 17104, Korea. School of Chemical Engineering, Sungkyunkwan University, Suwon 16419, Korea. School of Chemical Engineering, Sungkyunkwan University, Suwon 16419, Korea. Department of Chemical Engineering, Kyung Hee University, Youngin 17104, Korea. BK21 FOUR Integrated Engineering Program, Department of Chemical Engineering, Kyung Hee University, Youngin 17104, Korea. Department of Chemical Engineering, Kyung Hee University, Youngin 17104, Korea. BK21 FOUR Integrated Engineering Program, Department of Chemical Engineering, Kyung Hee University, Youngin 17104, Korea. Department of Chemical Engineering, Kyung Hee University, Youngin 17104, Korea. BK21 FOUR Integrated Engineering Program, Department of Chemical Engineering, Kyung Hee University, Youngin 17104, Korea. School of Chemical Engineering, Sungkyunkwan University, Suwon 16419, Korea.</t>
  </si>
  <si>
    <t>Department of Orthopedics, Jiangxi Provincial People's Hospital, Nanchang, Jiangxi Province 330006, People's Republic of China. Department of Orthopedics, Jiangxi Provincial People's Hospital, Nanchang, Jiangxi Province 330006, People's Republic of China. Department of Orthopedics, Jiangxi Provincial People's Hospital, Nanchang, Jiangxi Province 330006, People's Republic of China. Department of Orthopedics, Jiangxi Provincial People's Hospital, Nanchang, Jiangxi Province 330006, People's Republic of China. Department of Orthopedics, Jiangxi Provincial People's Hospital, Nanchang, Jiangxi Province 330006, People's Republic of China.</t>
  </si>
  <si>
    <t>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 Departmen of Orthopedics, Beijing Friendship Hospital, Capital Medical University, Beijing, China.</t>
  </si>
  <si>
    <t>Division of Clinical Cariology and Endodontology, Department of Oral Rehabilitation, School of Dentistry, Health Sciences University of Hokkaido, Hokkaido, 061-0293, Japan. Division of Disease Control and Molecular Epidemiology, Department of Oral Growth and Development, School of Dentistry, Health Sciences University of Hokkaido, Hokkaido, 061-0293, Japan. Division of Oral Medicine and Pathology, Department of Human Biology and Pathophysiology, School of Dentistry, Health Sciences University of Hokkaido, Hokkaido, 061-0293, Japan. Division of Clinical Cariology and Endodontology, Department of Oral Rehabilitation, School of Dentistry, Health Sciences University of Hokkaido, Hokkaido, 061-0293, Japan. Division of Oral Medicine and Pathology, Department of Human Biology and Pathophysiology, School of Dentistry, Health Sciences University of Hokkaido, Hokkaido, 061-0293, Japan. yoshi-ab@hoku-iryo-u.ac.jp.</t>
  </si>
  <si>
    <t>Department of Pathology, University of Alabama at Birmingham School of Medicine, Birmingham, Alabama, United States of America. Department of Metabolism &amp;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Alabama, United States of America. Institute of Genetics, Life Science College, Zhejiang University, Hangzhou, Zhejiang, People's Republic of China. Department of Pathology, University of Alabama at Birmingham School of Medicine, Birmingham, Alabama, United States of America. Shanghai University of Traditional Chinese Medicine, Pudong, Shanghai, China P.R. Department of Pathology, University of Alabama at Birmingham School of Medicine, Birmingham, Alabama, United States of America. Department of Pathology, University of Alabama at Birmingham School of Medicine, Birmingham, Alabama, United States of America. Department of Pathology, University of Alabama at Birmingham School of Medicine, Birmingham, Alabama, United States of America. Department of Pathology, University of Alabama at Birmingham School of Medicine, Birmingham, Alabama, United States of America. Shanghai University of Traditional Chinese Medicine, Pudong, Shanghai, China P.R. Department of Metabolism &amp; Endocrinology, Hunan provincial Key Laboratory of Metabolic Bone Diseases, National Clinical Research Center for Metabolic Diseases, The Second Xiangya Hospital, Central South University, Changsha, Hunan, China. Department of Pathology, University of Alabama at Birmingham School of Medicine, Birmingham, Alabama, United States of America. Department of Pathology, University of Alabama at Birmingham School of Medicine, Birmingham, Alabama, United States of America.</t>
  </si>
  <si>
    <t>Department of Orthopedics, The First Affiliated Hospital of Xiamen University, Xiamen, People's Republic of China. Department of Orthopedics, The First Affiliated Hospital of Xiamen University, Xiamen, People's Republic of China. Department of Orthopedics, The First Affiliated Hospital of Xiamen University, Xiamen, People's Republic of China.</t>
  </si>
  <si>
    <t>Second Dental Center, School and Hospital of Stomatology, Peking University, Beijing 100081, People's Republic of China. National Engineering Laboratory for Digital and Material Technology of Stomatology, School and Hospital of Stomatology, Peking University, Beijing 100081, People's Republic of China. Second Dental Center, School and Hospital of Stomatology, Peking University, Beijing 100081, People's Republic of China. National Engineering Laboratory for Digital and Material Technology of Stomatology, School and Hospital of Stomatology, Peking University, Beijing 100081, People's Republic of China. Second Dental Center, School and Hospital of Stomatology, Peking University, Beijing 100081, People's Republic of China. National Engineering Laboratory for Digital and Material Technology of Stomatology, School and Hospital of Stomatology, Peking University, Beijing 100081, People's Republic of China. Second Dental Center, School and Hospital of Stomatology, Peking University, Beijing 100081, People's Republic of China. National Engineering Laboratory for Digital and Material Technology of Stomatology, School and Hospital of Stomatology, Peking University, Beijing 100081, People's Republic of China.</t>
  </si>
  <si>
    <t>Institute of Stomatology, Nanjing Medical University, Nanjing, China. Key Laboratory of Oral Diseases of Jiangsu Province and Stomatological Institute of Nanjing Medical University, Nanjing, China. Institute of Stomatology, Nanjing Medical University, Nanjing, China. Key Laboratory of Oral Diseases of Jiangsu Province and Stomatological Institute of Nanjing Medical University, Nanjing, China. Institute of Stomatology, Nanjing Medical University, Nanjing, China. Key Laboratory of Oral Diseases of Jiangsu Province and Stomatological Institute of Nanjing Medical University, Nanjing, China. Institute of Stomatology, Nanjing Medical University, Nanjing, China. Key Laboratory of Oral Diseases of Jiangsu Province and Stomatological Institute of Nanjing Medical University, Nanjing, China. Institute of Stomatology, Nanjing Medical University, Nanjing, China. Key Laboratory of Oral Diseases of Jiangsu Province and Stomatological Institute of Nanjing Medical University, Nanjing, China. Institute of Stomatology, Nanjing Medical University, Nanjing, China. Key Laboratory of Oral Diseases of Jiangsu Province and Stomatological Institute of Nanjing Medical University, Nanjing, China. Institute of Stomatology, Nanjing Medical University, Nanjing, China. Endodontic Department, School of Stomatology, Nanjing Medical University, Nanjing, China.</t>
  </si>
  <si>
    <t>1Research Center of Smart Molecule of Natural Genetics Resource, Brawijaya University, Malang, East Java, Indonesia; 2Department of Biology, Faculty of Mathematics and Natural Sciences, Brawijaya University, Malang, East Java, Indonesia. Department of Biochemistry and Molecular Biology, Medical Faculty, Lambung Mangkurat University, Banjarmasin, South Kalimantan, Indonesia. Biological/Pharmacological Research Laboratories, Central Pharmaceutical Research Institute, Japan Tobacco Inc., Osaka, Japan. Graduate School of Agriculture, Kyoto University, Kyoto, Japan.</t>
  </si>
  <si>
    <t>Institute of Biomedicine and Guangdong Provincial Key Laboratory of Bioengineering Medicine, Jinan University, Guangzhou, China. Institute of Biomedicine and Guangdong Provincial Key Laboratory of Bioengineering Medicine, Jinan University, Guangzhou, China. Institute of Biomedicine and Guangdong Provincial Key Laboratory of Bioengineering Medicine, Jinan University, Guangzhou, China. Institute of Biomedicine and Guangdong Provincial Key Laboratory of Bioengineering Medicine, Jinan University, Guangzhou, China. Institute of Biomedicine and Guangdong Provincial Key Laboratory of Bioengineering Medicine, Jinan University, Guangzhou, China. Biopharmaceutical R and D Center of Jinan University, Guangzhou, China. Biopharmaceutical R and D Center of Jinan University, Guangzhou, China. Department of Stomatology, Jinan University Medical College, Guangzhou, China. Department of Stomatology, Jinan University Medical College, Guangzhou, China. Institute of Biomedicine and Guangdong Provincial Key Laboratory of Bioengineering Medicine, Jinan University, Guangzhou, China. Biopharmaceutical R and D Center of Jinan University, Guangzhou, China. Institute of Biomedicine and Guangdong Provincial Key Laboratory of Bioengineering Medicine, Jinan University, Guangzhou, China. Biopharmaceutical R and D Center of Jinan University, Guangzhou, China.</t>
  </si>
  <si>
    <t>Department of Stomatology, The Affiliated Hospital of Qingdao University, Qingdao, Shandong 266003, P.R. China. School of Stomatology of Qingdao University, Qingdao, Shandong 266003, P.R. China. Department of Stomatology, The Affiliated Hospital of Qingdao University, Qingdao, Shandong 266003, P.R. China. School of Stomatology of Qingdao University, Qingdao, Shandong 266003, P.R. China. Department of Stomatology, The Affiliated Hospital of Qingdao University, Qingdao, Shandong 266003, P.R. China. School of Stomatology of Qingdao University, Qingdao, Shandong 266003, P.R. China. Department of Stomatology, Qingdao Municipal Hospital, Qingdao, Shandong 266011, P.R. China. Department of Stomatology, The Affiliated Hospital of Qingdao University, Qingdao, Shandong 266003, P.R. China. School of Stomatology of Qingdao University, Qingdao, Shandong 266003, P.R. China. Department of Stomatology, The Affiliated Hospital of Qingdao University, Qingdao, Shandong 266003, P.R. China. School of Stomatology of Qingdao University, Qingdao, Shandong 266003, P.R. China. Department of Stomatology, The Affiliated Hospital of Qingdao University, Qingdao, Shandong 266003, P.R. China. School of Stomatology of Qingdao University, Qingdao, Shandong 266003, P.R. China. Department of Stomatology, The Affiliated Hospital of Qingdao University, Qingdao, Shandong 266003, P.R. China. School of Stomatology of Qingdao University, Qingdao, Shandong 266003, P.R. China.</t>
  </si>
  <si>
    <t>Department of Lipid Signaling, Research Institute National Center for Global Health and Medicine, Tokyo, Japan. Department of Molecular Immunology and Inflammation, Research Institute National Center for Global Health and Medicine, Tokyo, Japan.</t>
  </si>
  <si>
    <t>Department of Biotechnology, Sinhgad College of Engineering, Affiliated to Savitribai Phule Pune University, Pune, 411041, India; Regenerative Medicine Laboratory, Dr. D. Y. Patil Dental College and Hospital, Pune, 411018, India. Department of Biotechnology, Sinhgad College of Engineering, Affiliated to Savitribai Phule Pune University, Pune, 411041, India. Electronic address: joshikalpana@gmail.com. Department of Biotechnology, Sinhgad College of Engineering, Affiliated to Savitribai Phule Pune University, Pune, 411041, India. Interdisciplinary School of Health Sciences, Savitribai Phule Pune University, Pune, 411007, India. Regenerative Medicine Laboratory, Dr. D. Y. Patil Dental College and Hospital, Pune, 411018, India.</t>
  </si>
  <si>
    <t>Biomaterials and Tissue Regeneration Laboratory, Centre of Excellence in Theoretical and Mathematical Sciences, Siksha 'O' Anusandhan (Deemed to be University), Bhubaneswar, India. Biomedical Engineering, The University of Texas at San Antonio, One UTSA circle, San Antonio, Texas, USA. School of Mechanical and Building Sciences, VIT University, Chennai, India. Biomaterials and Tissue Regeneration Laboratory, Centre of Excellence in Theoretical and Mathematical Sciences, Siksha 'O' Anusandhan (Deemed to be University), Bhubaneswar, India.</t>
  </si>
  <si>
    <t>The Sixth Affiliated Hospital of Kunming Medical University, Yuxi, Yunan, China. Yunnan Key Laboratory of Digital Orthopedics, The First People's Hospital of Yunnan Province, Kunming, Yunan, China. Kunming Medical University, The 920th Hospital, Kunming, Kunming, Yunan, China. The Sixth Affiliated Hospital of Kunming Medical University, Yuxi, Yunan, China. The Sixth Affiliated Hospital of Kunming Medical University, Yuxi, Yunan, China. The Sixth Affiliated Hospital of Kunming Medical University, Yuxi, Yunan, China. The Sixth Affiliated Hospital of Kunming Medical University, Yuxi, Yunan, China. The Sixth Affiliated Hospital of Kunming Medical University, Yuxi, Yunan, China. The Sixth Affiliated Hospital of Kunming Medical University, Yuxi, Yunan, China. Yunnan Key Laboratory of Digital Orthopedics, The First People's Hospital of Yunnan Province, Kunming, Yunan, China. Kunming Medical University, The 920th Hospital, Kunming, Kunming, Yunan, China.</t>
  </si>
  <si>
    <t>Department of Biology, University of North Carolina Greensboro, Greensboro, North Carolina, USA. Department of Biology, University of North Carolina Greensboro, Greensboro, North Carolina, USA. Department of Cell Biology, Genetic Engineering and Biotechnology Research Division, National Research Centre, Giza, Egypt. Department of Biology, University of North Carolina Greensboro, Greensboro, North Carolina, USA.</t>
  </si>
  <si>
    <t>Department of Rheumatology, Liuzhou People's Hospital, Guangxi Medical University, China. Department of Rheumatology, Liuzhou People's Hospital, Guangxi Medical University, China. Department of Rheumatology, Liuzhou People's Hospital, Guangxi Medical University, China. Department of Orthopedics, Liuzhou People's Hospital, Guangxi Medical University, China.</t>
  </si>
  <si>
    <t>Department of Pharmaceutical Engineering, Soonchunhyang University, Asan 31538, Republic of Korea. Department of Food and Nutrition, College of Medical and Life Science, Silla University, Busan 46958, Republic of Korea. Department of Food and Nutrition, College of Medical and Life Science, Silla University, Busan 46958, Republic of Korea. Electronic address: mf0106@naver.com.</t>
  </si>
  <si>
    <t>Department of Orthopedics, the Second Affiliated Hospital of Soochow University, Suzhou, China. Department of Orthopedics, Suzhou Hospital of Traditional Chinese Medicine Affiliated to Nanjing University of Traditional Chinese Medicine, Suzhou, China. Department of Orthopedics, Suzhou Hospital of Traditional Chinese Medicine Affiliated to Nanjing University of Traditional Chinese Medicine, Suzhou, China. Department of Orthopedics, Suzhou Hospital of Traditional Chinese Medicine Affiliated to Nanjing University of Traditional Chinese Medicine, Suzhou, China. Department of Orthopedics, the Second Affiliated Hospital of Soochow University, Suzhou, China.</t>
  </si>
  <si>
    <t>Department of Medical Genetics, Istanbul Medical Faculty, Istanbul University, Istanbul, Turkey. Department of Pediatric Genetics, Istanbul University-Cerrahpasa, Cerrahpasa Medical School, Istanbul, Turkey. Division of Medical Genetics, Department of Internal Medicine, Istanbul Medical Faculty, Istanbul University, Istanbul, Turkey. Department of Pediatric Genetics, Istanbul University-Cerrahpasa, Cerrahpasa Medical School, Istanbul, Turkey. Department of Medical Genetics, Istanbul Medical Faculty, Istanbul University, Istanbul, Turkey. Medical Genetics Department, Koc University School of Medicine (KUSoM), Istanbul, Turkey. Division of Medical Genetics, Department of Internal Medicine, Istanbul Medical Faculty, Istanbul University, Istanbul, Turkey. Division of Medical Genetics, Department of Pediatrics, Akdeniz University Medical School, Antalya, Turkey. Division of Medical Genetics, Department of Pediatrics, Akdeniz University Medical School, Antalya, Turkey. Department of Medical Genetics, School of Medicine, Ankara University, Ankara, Turkey. Department of Radiology, Istanbul Medical Faculty, Istanbul University, Istanbul, Turkey. Department of Medical Genetics, Istanbul Medical Faculty, Istanbul University, Istanbul, Turkey. Department of Medical Genetics, Istanbul Medical Faculty, Istanbul University, Istanbul, Turkey. Department of Pediatric Genetics, Istanbul University-Cerrahpasa, Cerrahpasa Medical School, Istanbul, Turkey. Division of Medical Genetics, Department of Internal Medicine, Istanbul Medical Faculty, Istanbul University, Istanbul, Turkey. Division of Medical Genetics, Department of Internal Medicine, Istanbul Medical Faculty, Istanbul University, Istanbul, Turkey. Department of Medical Genetics, Istanbul Medical Faculty, Istanbul University, Istanbul, Turkey. Medical Genetics Department, Koc University School of Medicine (KUSoM), Istanbul, Turkey. Department of Pediatric Genetics, Istanbul University-Cerrahpasa, Cerrahpasa Medical School, Istanbul, Turkey. Department of Medical Genetics, Istanbul Medical Faculty, Istanbul University, Istanbul, Turkey.</t>
  </si>
  <si>
    <t>Department of Biomedical Engineering, Rensselaer Polytechnic Institute (RPI), Troy, New York, USA. Center for Biotechnology and Interdisciplinary Studies, Rensselaer Polytechnic Institute (RPI), Troy, New York, USA. Department of Biomedical Engineering, Texas A&amp;M University, College Station, Texas, USA. Department of Biomedical Engineering, Texas A&amp;M University, College Station, Texas, USA. Department of Materials Science and Engineering, Texas A&amp;M University, College Station, Texas, USA. Department of Chemistry, Texas A&amp;M University, College Station, Texas, USA. Department of Biomedical Engineering, Rensselaer Polytechnic Institute (RPI), Troy, New York, USA. Center for Biotechnology and Interdisciplinary Studies, Rensselaer Polytechnic Institute (RPI), Troy, New York, USA.</t>
  </si>
  <si>
    <t>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t>
  </si>
  <si>
    <t>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Department of Immunology, School of Basic Medical Sciences, Southern Medical University, Guangzhou, China. 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Department of Joint Surgery, Center for Orthopaedic Surgery, The Third Affiliated Hospital of Southern Medical University, Guangzhou, China. Department of Immunology, School of Basic Medical Sciences, Southern Medical University, Guangzhou, China. 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The Third School of Clinical Medicine, Southern Medical University, Guangzhou, China. Guangdong Provincial Key Laboratory of Bone and Joint Degeneration Diseases, Guangzhou, China. Department of Immunology, School of Basic Medical Sciences, Southern Medical University, Guangzhou, China. 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Department of Joint Surgery, Center for Orthopaedic Surgery, The Third Affiliated Hospital of Southern Medical University, Guangzhou, China. Department of Orthopedics, Orthopedic Hospital of Guangdong Province, Academy of Orthopedics Guangdong Province, The Third Affiliated Hospital of Southern Medical University, Guangzhou, China. The Third School of Clinical Medicine, Southern Medical University, Guangzhou, China. Guangdong Provincial Key Laboratory of Bone and Joint Degeneration Diseases, Guangzhou, China. Department of Joint Surgery, Center for Orthopaedic Surgery, The Third Affiliated Hospital of Southern Medical University, Guangzhou, China. zhhy0704@126.com. Department of Orthopedics, Orthopedic Hospital of Guangdong Province, Academy of Orthopedics Guangdong Province, The Third Affiliated Hospital of Southern Medical University, Guangzhou, China. zhhy0704@126.com. The Third School of Clinical Medicine, Southern Medical University, Guangzhou, China. zhhy0704@126.com. Guangdong Provincial Key Laboratory of Bone and Joint Degeneration Diseases, Guangzhou, China. zhhy0704@126.com.</t>
  </si>
  <si>
    <t>Department of Clinic of Spine Center, Xinhua Hospital, Shanghai Jiaotong University School of Medicine, 200082, Shanghai, China. Department of Clinic of Spine Center, Xinhua Hospital, Shanghai Jiaotong University School of Medicine, 200082, Shanghai, China. Department of Clinic of Spine Center, Xinhua Hospital, Shanghai Jiaotong University School of Medicine, 200082, Shanghai, China. Department of Clinic of Spine Center, Xinhua Hospital, Shanghai Jiaotong University School of Medicine, 200082, Shanghai, China. Department of Clinic of Spine Center, Xinhua Hospital, Shanghai Jiaotong University School of Medicine, 200082, Shanghai, China. Department of Clinic of Spine Center, Xinhua Hospital, Shanghai Jiaotong University School of Medicine, 200082, Shanghai, China. Department of Clinic of Spine Center, Xinhua Hospital, Shanghai Jiaotong University School of Medicine, 200082, Shanghai, China. jiangleisheng@xinhuamed.com.cn. Department of Clinic of Spine Center, Xinhua Hospital, Shanghai Jiaotong University School of Medicine, 200082, Shanghai, China. jiangshengdan@xinhuamed.com.cn.</t>
  </si>
  <si>
    <t>Department of Rehabilitation, The First Affiliated Hospital of China Medical University, Shenyang 110000, PR China. Department of Rehabilitation, The First Affiliated Hospital of China Medical University, Shenyang 110000, PR China.</t>
  </si>
  <si>
    <t>Department of Orthopaedics, The Second Affiliated Hospital of Chongqing Medical University, 76 Linjiang Road, Yuzhong District, Chongqing, 400010, China. Chongqing Key Laboratory of Biochemistry and Molecular Pharmacology, Chongqing Medical University, No. 1 Yixueyuan Road, Yuzhong District, Chongqing, 400010, China. Department of Orthopaedics, The Second Affiliated Hospital of Chongqing Medical University, 76 Linjiang Road, Yuzhong District, Chongqing, 400010, China. Chongqing Key Laboratory of Biochemistry and Molecular Pharmacology, Chongqing Medical University, No. 1 Yixueyuan Road, Yuzhong District, Chongqing, 400010, China. Department of Pharmacology, School of Pharmacy, Chongqing Medical University, No. 1 Yixueyuan Road, Yuzhong District, Chongqing, 400010, China. Department of Orthopaedics, The Second Affiliated Hospital of Chongqing Medical University, 76 Linjiang Road, Yuzhong District, Chongqing, 400010, China. Chongqing Key Laboratory of Biochemistry and Molecular Pharmacology, Chongqing Medical University, No. 1 Yixueyuan Road, Yuzhong District, Chongqing, 400010, China. Department of Pharmacology, School of Pharmacy, Chongqing Medical University, No. 1 Yixueyuan Road, Yuzhong District, Chongqing, 400010, China. Chongqing Key Laboratory of Biochemistry and Molecular Pharmacology, Chongqing Medical University, No. 1 Yixueyuan Road, Yuzhong District, Chongqing, 400010, China. Department of Pharmacology, School of Pharmacy, Chongqing Medical University, No. 1 Yixueyuan Road, Yuzhong District, Chongqing, 400010, China. Chongqing Key Laboratory of Biochemistry and Molecular Pharmacology, Chongqing Medical University, No. 1 Yixueyuan Road, Yuzhong District, Chongqing, 400010, China. Department of Pharmacology, School of Pharmacy, Chongqing Medical University, No. 1 Yixueyuan Road, Yuzhong District, Chongqing, 400010, China. Chongqing Key Laboratory of Biochemistry and Molecular Pharmacology, Chongqing Medical University, No. 1 Yixueyuan Road, Yuzhong District, Chongqing, 400010, China. Ministry of Education Key Laboratory of Diagnostic Medicine, School of Laboratory Medicine, Chongqing Medical University, No. 1 Yixueyuan Road, Yuzhong District, Chongqing, 400010, China. Department of Orthopaedics, The Second Affiliated Hospital of Chongqing Medical University, 76 Linjiang Road, Yuzhong District, Chongqing, 400010, China. Chongqing Key Laboratory of Biochemistry and Molecular Pharmacology, Chongqing Medical University, No. 1 Yixueyuan Road, Yuzhong District, Chongqing, 400010, China. Department of Orthopaedics, The Second Affiliated Hospital of Chongqing Medical University, 76 Linjiang Road, Yuzhong District, Chongqing, 400010, China. dengzl@cqmu.edu.cn.</t>
  </si>
  <si>
    <t>Shaanxi Key Laboratory for Animal Conservation, Northwest University, Xi'an, 710069, People's Republic of China. Key Laboratory of Resource Biology and Biotechnology in Western China, College of Life Sciences, Northwest University, Ministry of Education, 229# North Taibai Road, Xi'an, 710069, People's Republic of China. Key Laboratory of Resource Biology and Biotechnology in Western China, College of Life Sciences, Northwest University, Ministry of Education, 229# North Taibai Road, Xi'an, 710069, People's Republic of China. Shaanxi Key Laboratory for Animal Conservation, Northwest University, Xi'an, 710069, People's Republic of China. Key Laboratory of Resource Biology and Biotechnology in Western China, College of Life Sciences, Northwest University, Ministry of Education, 229# North Taibai Road, Xi'an, 710069, People's Republic of China. Key Laboratory of Resource Biology and Biotechnology in Western China, College of Life Sciences, Northwest University, Ministry of Education, 229# North Taibai Road, Xi'an, 710069, People's Republic of China. Key Laboratory of Resource Biology and Biotechnology in Western China, College of Life Sciences, Northwest University, Ministry of Education, 229# North Taibai Road, Xi'an, 710069, People's Republic of China. Key Laboratory of Resource Biology and Biotechnology in Western China, College of Life Sciences, Northwest University, Ministry of Education, 229# North Taibai Road, Xi'an, 710069, People's Republic of China. Key Laboratory of Resource Biology and Biotechnology in Western China, College of Life Sciences, Northwest University, Ministry of Education, 229# North Taibai Road, Xi'an, 710069, People's Republic of China. Shaanxi Key Laboratory for Animal Conservation, Northwest University, Xi'an, 710069, People's Republic of China. Key Laboratory of Resource Biology and Biotechnology in Western China, College of Life Sciences, Northwest University, Ministry of Education, 229# North Taibai Road, Xi'an, 710069, People's Republic of China. Shaanxi Key Laboratory for Animal Conservation, Northwest University, Xi'an, 710069, People's Republic of China. gaoyunf@nwu.edu.cn. Key Laboratory of Resource Biology and Biotechnology in Western China, College of Life Sciences, Northwest University, Ministry of Education, 229# North Taibai Road, Xi'an, 710069, People's Republic of China. gaoyunf@nwu.edu.cn. Shaanxi Key Laboratory for Animal Conservation, Northwest University, Xi'an, 710069, People's Republic of China. changhui@nwu.edu.cn. Key Laboratory of Resource Biology and Biotechnology in Western China, College of Life Sciences, Northwest University, Ministry of Education, 229# North Taibai Road, Xi'an, 710069, People's Republic of China. changhui@nwu.edu.cn.</t>
  </si>
  <si>
    <t>Center for Molecular Oncology, UConn Health, Farmington, Connecticut, USA. Center for Molecular Oncology, UConn Health, Farmington, Connecticut, USA. Center for Molecular Oncology, UConn Health, Farmington, Connecticut, USA. Department of Orthopaedics, Emory University and Atlanta VA Medical Center, Decatur, Georgia, USA. Center for Molecular Oncology, UConn Health, Farmington, Connecticut, USA. Department of Orthopedic Surgery, UConn Health, Farmington, Connecticut, USA. Center for Molecular Oncology, UConn Health, Farmington, Connecticut, USA.</t>
  </si>
  <si>
    <t>Department of Anatomy, Histology and Embryology, Faculty of Medicine, University of Debrecen, Debrecen, Hungary. Department of Veterinary Preclinical Sciences, School of Veterinary Medicine, Faculty of Health and Medical Sciences, University of Surrey, Guildford, UK. Department of Veterinary Preclinical Sciences, School of Veterinary Medicine, Faculty of Health and Medical Sciences, University of Surrey, Guildford, UK. Department of Veterinary Preclinical Sciences, School of Veterinary Medicine, Faculty of Health and Medical Sciences, University of Surrey, Guildford, UK. Department of Physiology, Faculty of Medicine, University of Debrecen, Debrecen, Hungary. Department of Physiology, Faculty of Medicine, University of Debrecen, Debrecen, Hungary. Department of Prosthodontics, Tissue Regeneration Work Group, Georg August University, Gottingen, Germany. Wolfson Centre for Stem Cells, Tissue Engineering and Modelling, Centre of Biomolecular Sciences, School of Pharmacy, University of Nottingham, Nottingham, UK. The Nottingham Arabidopsis Stock Centre (NASC), School of Biosciences, University of Nottingham, Sutton Bonington Campus, Loughborough, UK. The Nottingham Arabidopsis Stock Centre (NASC), School of Biosciences, University of Nottingham, Sutton Bonington Campus, Loughborough, UK. Genomic Medicine and Bioinformatic Core Facility, Department of Biochemistry and Molecular Biology, Faculty of Medicine, University of Debrecen, Debrecen, Hungary. Department of Musculoskeletal Biology, Faculty of Health and Life Sciences, Institute of Ageing and Chronic Disease, University of Liverpool, Liverpool, UK. Department of Physiology, Faculty of Medicine, University of Debrecen, Debrecen, Hungary. Department of Physiology, Faculty of Medicine, University of Debrecen, Debrecen, Hungary. Department of Anatomy, Histology and Embryology, Faculty of Medicine, University of Debrecen, Debrecen, Hungary. Department of Biochemistry, Faculty of Medicine, University of Szeged, Szeged, Hungary. Department of Mechanical Engineering Sciences, Centre for Biomedical Engineering, University of Surrey, Guildford, UK. Department of Mechanical Engineering Sciences, Centre for Biomedical Engineering, University of Surrey, Guildford, UK. Department of Mechanical Engineering Sciences, Centre for Biomedical Engineering, University of Surrey, Guildford, UK. Department of Regenerative Medicine, State Research Institute Centre for Innovative Medicine, Vilnius, Lithuania. Research Unit of Medical Imaging, Physics and Technology, Faculty of Medicine, University of Oulu, Oulu, Finland. Departments of Orthopedics, Rheumatology and Clinical Immunology, University Medical Center Utrecht, Utrecht, The Netherlands. Department of Joint Surgery, The First Affiliated Hospital, Sun Yat-sen University, Guangzhou, China.</t>
  </si>
  <si>
    <t>Department of Life Science Engineering, Faculty of New Sciences and Technologies, University of Tehran, Tehran, Iran. Department of Plant Sciences and Biotechnology, Faculty of Life Sciences and Biotechnology, Shahid Beheshti University, Tehran, Iran. Biotechnology Research Center, School of Pharmacy, Mashhad University of Medical Sciences, Mashhad, Iran. Department of Biology, Science and Research Branch, Islamic Azad University, Tehran, Iran. Department of Medical Biotechnology, Faculty of Advanced Medical Science, Tabriz University of Medical Science, Tabriz, Iran. Evidence-based Phytotherapy and Complementary Medicine Research Center, Alborz University of Medical Sciences, Karaj, Iran; Department of Pharmacognosy, School of Pharmacy, Shahid Beheshti University of Medical Sciences, Tehran, Iran. Electronic address: s.behzad@sbmu.ac.ir. Department of Food Science and Technology, Faculty of Agriculture, Tabriz University, Tabriz, Iran. Department of Hematology, Faculty of Medical Sciences, Tarbiat Modares University, Tehran, Iran. Department of Pharmacognosy, Facultyl of Pharmacy, Ardabil University of Medical Sciences, Ardabil, Iran.</t>
  </si>
  <si>
    <t>Tissue Regeneration Work Group, Department of Prosthodontics, Medical Faculty, Georg-August-University, 37075 Gottingen, Germany. Developmental Biology, Harvard School of Dental Medicine, Boston, MA 02115, USA. Faculty of Biochemistry and Molecular Medicine, University of Oulu, 90014 Oulu, Finland. Tissue Regeneration Work Group, Department of Prosthodontics, Medical Faculty, Georg-August-University, 37075 Gottingen, Germany. Tissue Regeneration Work Group, Department of Prosthodontics, Medical Faculty, Georg-August-University, 37075 Gottingen, Germany. Tissue Regeneration Work Group, Department of Prosthodontics, Medical Faculty, Georg-August-University, 37075 Gottingen, Germany. Tissue Regeneration Work Group, Department of Prosthodontics, Medical Faculty, Georg-August-University, 37075 Gottingen, Germany. Tissue Regeneration Work Group, Department of Prosthodontics, Medical Faculty, Georg-August-University, 37075 Gottingen, Germany. Bioanalytical Mass Spectrometry Group, Max Planck Institute for Biophysical Chemistry, 37077 Gottingen, Germany. Institute of Clinical Chemistry, Medical Faculty, Georg-August-University, 37075 Gottingen, Germany. Developmental Biology, Harvard School of Dental Medicine, Boston, MA 02115, USA. Tissue Regeneration Work Group, Department of Prosthodontics, Medical Faculty, Georg-August-University, 37075 Gottingen, Germany.</t>
  </si>
  <si>
    <t>Department of Industrial Systems Engineering and Design, Universitat Jaume I, Av. Vicent Sos Baynat s/n, 12071 Castellon de la Plana, Spain. Department of Industrial Systems Engineering and Design, Universitat Jaume I, Av. Vicent Sos Baynat s/n, 12071 Castellon de la Plana, Spain. Electronic address: gavilan@uji.es. Departament of Science and Technology of Polymers, Universidad del Pais Vasco, P. M. de Lardizabal, 3, 20018 San Sebastian, Spain. Center for Biomaterials and Tissue Engineering, Universitat Politecnica de Valencia, Camino de Vera, s/n, 46022 Valencia, Spain. Department of Periodontology, Faculty of Dentistry, Istanbul Medeniyet University, Dumlupinar D100 Karayolu, 98, 34720 Istanbul, Turkey. Department of Industrial Systems Engineering and Design, Universitat Jaume I, Av. Vicent Sos Baynat s/n, 12071 Castellon de la Plana, Spain. Proteomics Platform, CIC bioGUNE, Basque Research and Technology Alliance (BRTA), CIBERehd, ProteoRed-ISCIII, Bizkaia Science and Technology Park, 48160 Derio, Spain. Proteomics Platform, CIC bioGUNE, Basque Research and Technology Alliance (BRTA), CIBERehd, ProteoRed-ISCIII, Bizkaia Science and Technology Park, 48160 Derio, Spain. Departament of Science and Technology of Polymers, Universidad del Pais Vasco, P. M. de Lardizabal, 3, 20018 San Sebastian, Spain. Department of Industrial Systems Engineering and Design, Universitat Jaume I, Av. Vicent Sos Baynat s/n, 12071 Castellon de la Plana, Spain. Departament of Science and Technology of Polymers, Universidad del Pais Vasco, P. M. de Lardizabal, 3, 20018 San Sebastian, Spain.</t>
  </si>
  <si>
    <t>Department of Marine Bio-Pharmacology, College of Food Science and Technology, Shanghai Ocean University, Shanghai 201306, China. Department of Marine Bio-Pharmacology, College of Food Science and Technology, Shanghai Ocean University, Shanghai 201306, China. Jiangsu Ocean University, Lianyungang, Jiangsu 222005, China. Department of Marine Bio-Pharmacology, College of Food Science and Technology, Shanghai Ocean University, Shanghai 201306, China. Electronic address: srijeevithan@gmail.com. Department of Marine Bio-Pharmacology, College of Food Science and Technology, Shanghai Ocean University, Shanghai 201306, China. Electronic address: whwu@shou.edu.cn.</t>
  </si>
  <si>
    <t>Department of Spine Surgery, The First Affiliated Hospital of Dali University, No.32, Jiashibo Avenue, Dali, 671000, Yunnan Province, People's Republic of China. Department of Spine Surgery, The First Affiliated Hospital of Dali University, No.32, Jiashibo Avenue, Dali, 671000, Yunnan Province, People's Republic of China. Department of Spine Surgery, The First Affiliated Hospital of Dali University, No.32, Jiashibo Avenue, Dali, 671000, Yunnan Province, People's Republic of China. Department of Spine Surgery, The First Affiliated Hospital of Dali University, No.32, Jiashibo Avenue, Dali, 671000, Yunnan Province, People's Republic of China. Department of Spine Surgery, The First Affiliated Hospital of Dali University, No.32, Jiashibo Avenue, Dali, 671000, Yunnan Province, People's Republic of China. Department of Spine Surgery, The First Affiliated Hospital of Dali University, No.32, Jiashibo Avenue, Dali, 671000, Yunnan Province, People's Republic of China. yangkais47@163.com.</t>
  </si>
  <si>
    <t>Department of Orthopaedics, Changxing People's Hospital, Huzhou, Zhejiang 313100, China. Electronic address: zhouyoulongcx@foxmail.com. Department of Orthopaedics, Changxing People's Hospital, Huzhou, Zhejiang 313100, China. Department of Orthopaedics, Changxing People's Hospital, Huzhou, Zhejiang 313100, China. Department of Orthopaedics, Changxing People's Hospital, Huzhou, Zhejiang 313100, China. Department of Orthopaedics, Changxing People's Hospital, Huzhou, Zhejiang 313100, China.</t>
  </si>
  <si>
    <t>Department of Orthopedics, People's Hospital of Sheyang County, Yancheng City, Jiangsu, China. Department of Orthopedics, People's Hospital of Sheyang County, Yancheng City, Jiangsu, China. Department of Orthopedics, People's Hospital of Sheyang County, Yancheng City, Jiangsu, China. Department of Orthopedics, People's Hospital of Sheyang County, Yancheng City, Jiangsu, China. Department of Orthopedics, People's Hospital of Sheyang County, Yancheng City, Jiangsu, China. Department of Orthopedics, People's Hospital of Sheyang County, Yancheng City, Jiangsu, China.</t>
  </si>
  <si>
    <t>Department of Spine Surgery, The Sixth Affiliated Hospital of Wenzhou Medical University, Lishui People's Hospital, Lishui, China. Department of Spine Surgery, The Sixth Affiliated Hospital of Wenzhou Medical University, Lishui People's Hospital, Lishui, China. Department of Spine Surgery, The Sixth Affiliated Hospital of Wenzhou Medical University, Lishui People's Hospital, Lishui, China. Department of Spine Surgery, The Sixth Affiliated Hospital of Wenzhou Medical University, Lishui People's Hospital, Lishui, China. Department of Spine Surgery, The Sixth Affiliated Hospital of Wenzhou Medical University, Lishui People's Hospital, Lishui, China. Pharmacy College, Wenzhou Medical University, Wenzhou, China. Department of Pharmacy, The Sixth Affiliated Hospital of Wenzhou Medical University, Lishui People's Hospital, Lishui, China.</t>
  </si>
  <si>
    <t>Department of Polymer and Materials Chemistry, Faculty of Chemistry and Petroleum Sciences, Shahid Beheshti University, GC, 1983969411, Tehran, Iran. Department of Polymer and Materials Chemistry, Faculty of Chemistry and Petroleum Sciences, Shahid Beheshti University, GC, 1983969411, Tehran, Iran. Electronic address: r_sedghi@sbu.ac.ir.</t>
  </si>
  <si>
    <t>Department of VIP Center, School and Hospital of Stomatology, Cheeloo College of Medicine, Shandong University &amp; Shandong Key Laboratory of Oral Tissue Regeneration &amp; Shandong Engineering Laboratory for Dental Materials and Oral Tissue Regeneration, Jinan, 250012, Shandong, People's Republic of China. Department of Endodontics, Jinan Stomatological Hospital, Jinan, Shandong Province, People's Republic of China. Department of VIP Center, School and Hospital of Stomatology, Cheeloo College of Medicine, Shandong University &amp; Shandong Key Laboratory of Oral Tissue Regeneration &amp; Shandong Engineering Laboratory for Dental Materials and Oral Tissue Regeneration, Jinan, 250012, Shandong, People's Republic of China. Department of Oral and Maxillofacial Surgery, Zibo Central Hospital, Zibo, Shandong Province, People's Republic of China. Department of Oral and Maxillofacial Surgery, Jinan Stomatological Hospital, Jinan, Shandong Province, People's Republic of China. Department of Endodontics, Jinan Stomatological Hospital, Jinan, Shandong Province, People's Republic of China. Department of Endodontics, Jinan Stomatological Hospital, Jinan, Shandong Province, People's Republic of China. Department of VIP Center, School and Hospital of Stomatology, Cheeloo College of Medicine, Shandong University &amp; Shandong Key Laboratory of Oral Tissue Regeneration &amp; Shandong Engineering Laboratory for Dental Materials and Oral Tissue Regeneration, Jinan, 250012, Shandong, People's Republic of China. Pediatric Dentistry, Jinan Stomatological Hospital, Jinan, Shandong Province, People's Republic of China. Department of VIP Center, School and Hospital of Stomatology, Cheeloo College of Medicine, Shandong University &amp; Shandong Key Laboratory of Oral Tissue Regeneration &amp; Shandong Engineering Laboratory for Dental Materials and Oral Tissue Regeneration, Jinan, 250012, Shandong, People's Republic of China.</t>
  </si>
  <si>
    <t>Department of Endocrinology, Gansu Provincial of Traditional Chinese Medicine, Lanzhou, Gansu 73000, China. Department of Geriatrics, Hengshui People's Hospital, Hengshui, Hubei 053000, China.</t>
  </si>
  <si>
    <t>Department of Oral Pathology and Microbiology, Dr. D. Y. Patil Dental College and Hospital, Dr. D. Y. Patil Vidyapeeth, Pune, India. Department of Oral Pathology and Microbiology, Dr. D. Y. Patil Dental College and Hospital, Dr. D. Y. Patil Vidyapeeth, Pune, India. Department of Pharmaceutical Sciences and Research, Dr. D.Y. Patil College of Pharmacy, Dr. D. Y. Patil Vidyapeeth, Pune. Department of Oral Pathology and Microbiology, Sri Venkateswara Dental College and Hospital, Chennai, India. Dr. D. Y. Patil Vidyapeeth, Pimpri, Pune, India. Private Dental Practice, Pune, India. Logical Life Sciences Private Limited, Pune, India. Logical Life Sciences Private Limited, Pune, India. Department of Maxillofacial Surgery and Diagnostic Sciences, College of Dentistry, Jazan University, Jazan, Saudi Arabia. Department of Maxillofacial Surgery and Diagnostic Sciences, College of Dentistry, Jazan University, Jazan, Saudi Arabia. Department of Orthodontics, College of Dentistry, King Abdulaziz University, Jeddah, Saudi Arabia. Department of Maxillofacial Surgery and Diagnostic Sciences, College of Dentistry, Jazan University, Jazan, Saudi Arabia.</t>
  </si>
  <si>
    <t>Department of Pharmacology and Phytochemistry, Institute of Natural Fibers and Medicinal Plants, Poznan, Poland. aniabogacz23@o2.pl. Department of Histocompatibility with Laboratory of Genetic Diagnostics, Regional Blood Center, Poznan, Poland. aniabogacz23@o2.pl. Department of Stem Cells and Regenerative Medicine, Institute of Natural Fibres and Medicinal Plants, Poznan, Poland. Clinic of Pediatric Orthopedics, Pomeranian Medical University, Szczecin, Poland. Department of Stem Cells and Regenerative Medicine, Institute of Natural Fibres and Medicinal Plants, Poznan, Poland. Division of Perinatology and Women's Diseases, Poznan University of Medical Sciences, Poznan, Poland. Division of Gynecology and Obstetrics, Podhale Multidisciplinary Hospital, Nowy Targ, Poland. Division of Perinatology and Women's Diseases, Poznan University of Medical Sciences, Poznan, Poland. Independent Laboratory of Invasive Cardiology, Pomeranian Medical University in Szczecin, Poland. Department of Stem Cells and Regenerative Medicine, Institute of Natural Fibres and Medicinal Plants, Poznan, Poland. Department of Pharmacology and Pharmacoeconomics, Pomeranian Medical University in Szczecin, Poland.</t>
  </si>
  <si>
    <t>College of Pharmacy, Keimyung University, 1095 Dalgubeol-daero, Daegu 42601, Korea. College of Pharmacy, Keimyung University, 1095 Dalgubeol-daero, Daegu 42601, Korea. College of Pharmacy, Keimyung University, 1095 Dalgubeol-daero, Daegu 42601, Korea. College of Pharmacy, Keimyung University, 1095 Dalgubeol-daero, Daegu 42601, Korea.</t>
  </si>
  <si>
    <t>College of Pharmacy and Research Institute of Pharmaceutical Sciences, Chonnam National University, Gwangju 61186, Korea. School of Pharmaceutical Science, Wenzhou Medical University, Wenzhou 325000, China. College of Pharmacy and Research Institute of Pharmaceutical Sciences, Chonnam National University, Gwangju 61186, Korea. College of Pharmacy and Research Institute of Pharmaceutical Sciences, Chonnam National University, Gwangju 61186, Korea. School of Pharmaceutical Science, Wenzhou Medical University, Wenzhou 325000, China. School of Pharmaceutical Science, Wenzhou Medical University, Wenzhou 325000, China. College of Pharmacy, Chungnam National University, Daejeon 34134, Korea. College of Pharmacy and Research Institute of Pharmaceutical Sciences, Chonnam National University, Gwangju 61186, Korea.</t>
  </si>
  <si>
    <t>Imagine Institute, Universite de Paris, Clinical Genetics, INSERM UMR 1163, Necker Enfants Malades Hospital, 75015 Paris, France. Imagine Institute, Universite de Paris, Clinical Genetics, INSERM UMR 1163, Necker Enfants Malades Hospital, 75015 Paris, France. Centre de Reference Pour Les Maladies Osseuses Constitutionnelles, Service de Genetique Clinique, AP-HP, Hopital Necker-Enfants Malades, 75015 Paris, France.</t>
  </si>
  <si>
    <t>Center for Regenerative Medicine, Danube University Krems, 3500 Krems, Austria. Department of Anatomy and Biomechanics, Karl Landsteiner University for Health Sciences, 3500 Krems, Austria. Institute for Lightweight Design and Structural Biomechanics, Vienna University of Technology, 1060 Vienna, Austria. Center for Regenerative Medicine, Danube University Krems, 3500 Krems, Austria. Center for Regenerative Medicine, Danube University Krems, 3500 Krems, Austria. Department of Anatomy and Biomechanics, Karl Landsteiner University for Health Sciences, 3500 Krems, Austria. Institute for Lightweight Design and Structural Biomechanics, Vienna University of Technology, 1060 Vienna, Austria. Center for Regenerative Medicine, Danube University Krems, 3500 Krems, Austria.</t>
  </si>
  <si>
    <t>Department of Biomedical Sciences, College of Life and Health Sciences, Chubu University, 1200 Matsumoto, Kasugai, Aichi 487-8501, Japan. Department of Biomedical Sciences, College of Life and Health Sciences, Chubu University, 1200 Matsumoto, Kasugai, Aichi 487-8501, Japan. Department of Biomedical Sciences, College of Life and Health Sciences, Chubu University, 1200 Matsumoto, Kasugai, Aichi 487-8501, Japan. Department of Biomedical Sciences, College of Life and Health Sciences, Chubu University, 1200 Matsumoto, Kasugai, Aichi 487-8501, Japan. Osaka Yakin Kogyo Co., Ltd., Zuiko 4-4-28, Higashi Yodogawa-ku, Osaka City, Osaka 533-0005, Japan. Osaka Yakin Kogyo Co., Ltd., Zuiko 4-4-28, Higashi Yodogawa-ku, Osaka City, Osaka 533-0005, Japan. Osaka Yakin Kogyo Co., Ltd., Zuiko 4-4-28, Higashi Yodogawa-ku, Osaka City, Osaka 533-0005, Japan. Department of Dentistry and Oral Surgery, Division of Medicine for Function and Morphology of Sensor Organ, Faculty of Medicine, Dentistry and Oral Surgery, Osaka Medical College, 2-7 Daigaku-machi, Takatsuki City, Osaka 569-8686, Japan. Department of Dentistry and Oral Surgery, Division of Medicine for Function and Morphology of Sensor Organ, Faculty of Medicine, Dentistry and Oral Surgery, Osaka Medical College, 2-7 Daigaku-machi, Takatsuki City, Osaka 569-8686, Japan. Department of Dentistry and Oral Surgery, Division of Medicine for Function and Morphology of Sensor Organ, Faculty of Medicine, Dentistry and Oral Surgery, Osaka Medical College, 2-7 Daigaku-machi, Takatsuki City, Osaka 569-8686, Japan. Department of Dentistry and Oral Surgery, Division of Medicine for Function and Morphology of Sensor Organ, Faculty of Medicine, Dentistry and Oral Surgery, Osaka Medical College, 2-7 Daigaku-machi, Takatsuki City, Osaka 569-8686, Japan. Department of Biomedical Sciences, College of Life and Health Sciences, Chubu University, 1200 Matsumoto, Kasugai, Aichi 487-8501, Japan. Department of Biomedical Sciences, College of Life and Health Sciences, Chubu University, 1200 Matsumoto, Kasugai, Aichi 487-8501, Japan.</t>
  </si>
  <si>
    <t>Department of Restorative Dental Sciences, Division of Operative Dentistry, College of Dentistry, Jazan University, Jazan 45142, Saudi Arabia. Department of Restorative Dental Sciences, College of Dentistry, King Saud University, Riyadh 11451, Saudi Arabia. Department of Oral and Maxillofacial Sciences, Sapienza University of Rome, 00185 Rome, Italy. Department of Restorative Dental Sciences, College of Dentistry, Jazan University, Jazan 45142, Saudi Arabia. Department of Restorative Dental Sciences, College of Dentistry, Jazan University, Jazan 45142, Saudi Arabia. Department of Preventive Dental Sciences, Division of Pedodontics, Jazan University, Jazan 45142, Saudi Arabia. Department of Preventive Dental Sciences, Division of Pedodontics, Jazan University, Jazan 45142, Saudi Arabia. Department of Preventive and Restorative Dentistry, College of Dental Medicine, University of Sharjah, Sharjah 27272, United Arab Emirates. Logical Life Science Private Limited, Pune 411041, India. Logical Life Science Private Limited, Pune 411041, India. Department of Oral Pathology and Microbiology, Sri Venkateswara Dental College and Hospital, Chennai 600130, India. Department of Oral and Maxillofacial Sciences, Sapienza University of Rome, 00185 Rome, Italy. Department of Maxillofacial Surgery and Diagnostic Sciences, Division of Oral Pathology, College of Dentistry, Jazan University, Jazan 45142, Saudi Arabia.</t>
  </si>
  <si>
    <t>School of Dentistry, College of Dental Medicine, Kaohsiung Medical University, Kaohsiung, Taiwan. Translational Research Center, Kaohsiung Medical University Hospital, Kaohsiung, Taiwan. Department of Medical Research, Kaohsiung Medical University Hospital, Kaohsiung, Taiwan. Center for Cancer Research, Kaohsiung Medical University, Kaohsiung, Taiwan. School of Dentistry, College of Dental Medicine, Kaohsiung Medical University, Kaohsiung, Taiwan. Center for Cancer Research, Kaohsiung Medical University, Kaohsiung, Taiwan. Division of Oral Pathology &amp; Maxillofacial Radiology, Kaohsiung Medical University Hospital, Kaohsiung, Taiwan. Oral &amp; Maxillofacial Imaging Center, College of Dental Medicine, Kaohsiung Medical University, Kaohsiung, Taiwan. College of Medical, Veterinary and Life Sciences, University of Glasgow, Glasgow, UK. Translational Research Center, Kaohsiung Medical University Hospital, Kaohsiung, Taiwan. Translational Research Center, Kaohsiung Medical University Hospital, Kaohsiung, Taiwan. Department of Dermatology, College of Medicine, Kaohsiung Medical University, Kaohsiung, Taiwan. Department of Dermatology, Kaohsiung Medical University Hospital, Kaohsiung, Taiwan. National Institute of Cancer Research, National Health Research Institutes, Miaoli, Taiwan. National Institute of Cancer Research, National Health Research Institutes, Miaoli, Taiwan. National Institute of Cancer Research, National Health Research Institutes, Miaoli, Taiwan. Center for Cancer Research, Kaohsiung Medical University, Kaohsiung, Taiwan. Department of Biotechnology, College of Life Science, Kaohsiung Medical University, Kaohsiung, Taiwan. Department of Biomedical Science and Environmental Biology, Kaohsiung Medical University, Kaohsiung, Taiwan. Institute of Cancer Sciences, University of Glasgow, Glasgow, UK. Department of Radiation Oncology, Kaohsiung Medical University Hospital, Kaohsiung, Taiwan. Department of Radiation Oncology, Faculty of Medicine, College of Medicine, Kaohsiung Medical University, Kaohsiung, Taiwan. Translational Research Center, Kaohsiung Medical University Hospital, Kaohsiung, Taiwan. yuanssf@ms33.hinet.net. Department of Medical Research, Kaohsiung Medical University Hospital, Kaohsiung, Taiwan. yuanssf@ms33.hinet.net. Center for Cancer Research, Kaohsiung Medical University, Kaohsiung, Taiwan. yuanssf@ms33.hinet.net. Department of Obstetrics and Gynecology, Kaohsiung Medical University Hospital, Kaohsiung, Taiwan. yuanssf@ms33.hinet.net. Graduate Institute of Medicine, College of Medicine, Kaohsiung Medical University, Kaohsiung, Taiwan. yuanssf@ms33.hinet.net. Department of Biological Science and Technology, College of Biological Science and Technology, National ChiaoTung University, Hsinchu, Taiwan. yuanssf@ms33.hinet.net. Center For Intelligent Drug Systems and Smart Bio-devices (IDS2B), National Chiao Tung University, Hsinchu, Taiwan. yuanssf@ms33.hinet.net.</t>
  </si>
  <si>
    <t>The Fourth Department of Orthopedics, The 903th Hospital of People's Liberation Army, Hangzhou, China. The Fifth Department of Orthopedics, The 903th Hospital of People's Liberation Army, Hangzhou, China. The Fourth Department of Orthopedics, The 903th Hospital of People's Liberation Army, Hangzhou, China. The Fourth Department of Orthopedics, The 903th Hospital of People's Liberation Army, Hangzhou, China. The Third Department of Orthopedics, The 903th Hospital of People's Liberation Army, No.40 Jichang Road, Jianggan District, Hangzhou, 310001 Zhejiang Province China.</t>
  </si>
  <si>
    <t>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Pharmacology, College of Pharmacy, Inner Mongolia Medical University, Jinshan Development, Hohhot, China. Department of Nephrology, The Affiliated Hospital of Inner Mongolia Medical University, Hohhot, China. Department of Nephrology, The Affiliated Hospital of Inner Mongolia Medical University, Hohhot, China. Department of Nephrology, The Affiliated Hospital of Inner Mongolia Medical University, Hohhot, China. Department of Pharmacology, College of Pharmacy, Inner Mongolia Medical University, Jinshan Development, Hohhot, China.</t>
  </si>
  <si>
    <t>Department of Orthopedics, Union Hospital, Tongji Medical College, Huazhong University of Science and Technology, Wuhan 430022, Hubei Province, PR China. Cancer Center, Union Hospital, Tongji Medical College, Huazhong University of Science and Technology, Wuhan 430022, Hubei Province, PR China. Department of Orthopedics, Union Hospital, Tongji Medical College, Huazhong University of Science and Technology, Wuhan 430022, Hubei Province, PR China. Department of Orthopedics, Union Hospital, Tongji Medical College, Huazhong University of Science and Technology, Wuhan 430022, Hubei Province, PR China. Department of Orthopedics, Union Hospital, Tongji Medical College, Huazhong University of Science and Technology, Wuhan 430022, Hubei Province, PR China. Electronic address: jjwhunion@163.com.</t>
  </si>
  <si>
    <t>Department of Orthopedics, Hospital of Chengdu University of Traditional Chinese Medicine, Chengdu, Sichuan 610075, P.R. China. Department of Orthopedics, Hospital of Chengdu University of Traditional Chinese Medicine, Chengdu, Sichuan 610075, P.R. China. Department of Orthopedics, Hospital of Chengdu University of Traditional Chinese Medicine, Chengdu, Sichuan 610075, P.R. China. Department of Orthopedics, Hospital of Chengdu University of Traditional Chinese Medicine, Chengdu, Sichuan 610075, P.R. China. Laboratory Animal Research Institute of Sichuan Provincial People's Hospital, Chengdu, Sichuan 610072, P.R. China. Chengdu Lilai Biotechnology Co., Ltd., Chengdu, Sichuan 610041, P.R. China.</t>
  </si>
  <si>
    <t>Division of Clinical Engineering, Department of Dental Hygiene, Kagoshima University Hospital, Kagoshima, Japan. Department of Periodontology, Kagoshima University Graduate School of Medical and Dental Sciences, Kagoshima, Japan. Department of Periodontology, Kagoshima University Graduate School of Medical and Dental Sciences, Kagoshima, Japan. Department of Periodontology, Kagoshima University Graduate School of Medical and Dental Sciences, Kagoshima, Japan.</t>
  </si>
  <si>
    <t>AO Research Institute Davos, 7270 Davos Platz, Switzerland. Laboratory of applied microbiology (LMA), Department of Environment, Constructions and Design (DACD), University of Applied Sciences of Southern Switzerland (SUPSI), 6500 Bellinzona, Switzerland. Swiss Institute of Bioinformatics, Quartier Sorge-Batiment Genopode, 1015 Lausanne, Switzerland. Dalle Molle Institute for Artificial Intelligence (IDSIA), University of Italian Switzerland (USI), 6928 Manno, Switzerland. University of Applied Science and Art of Southern Switzerland (SUPSI), 6928 Manno, Switzerland. AO Research Institute Davos, 7270 Davos Platz, Switzerland. AO Research Institute Davos, 7270 Davos Platz, Switzerland. AO Research Institute Davos, 7270 Davos Platz, Switzerland. AO Research Institute Davos, 7270 Davos Platz, Switzerland. Department of Orthopedics and Trauma Surgery, Medical Center-Albert-Ludwigs-University of Freiburg, Faculty of Medicine, Albert-Ludwigs-University of Freiburg, 79106 Freiburg, Germany.</t>
  </si>
  <si>
    <t>Wolfson School of Mechanical, Electrical and Manufacturing Engineering, Loughborough University, Leics LE11 3TU, UK. Electronic address: c.torres@lboro.ac.uk. Wolfson School of Mechanical, Electrical and Manufacturing Engineering, Loughborough University, Leics LE11 3TU, UK. Wolfson School of Mechanical, Electrical and Manufacturing Engineering, Loughborough University, Leics LE11 3TU, UK; Department of Mechanical and Manufacturing Engineering Technology, Jubail Industrial College, Jubail 31961, Saudi Arabia. Wolfson School of Mechanical, Electrical and Manufacturing Engineering, Loughborough University, Leics LE11 3TU, UK.</t>
  </si>
  <si>
    <t>Mast Cell Biology Section, Laboratory of Allergic Diseases, National Institute of Allergy and Infectious Diseases, National Institutes of Health (NIH), Bethesda, MD, USA. Center for Biomolecular and Cellular Structure, Institute for Basic Science (IBS), Daejeon, Republic of Korea. Korea Zoonosis Research Institute, Jeonbuk National University, Iksan, Jeonbuk, Republic of Korea. Mast Cell Biology Section, Laboratory of Allergic Diseases, National Institute of Allergy and Infectious Diseases, National Institutes of Health (NIH), Bethesda, MD, USA. Section of Molecular Pharmacology and Toxicology, Laboratory of Membrane Biochemistry and Biophysics, National Institute on Alcohol Abuse and Alcoholism, NIH, Bethesda, MD, USA. Department of Food and Nutrition, Andong National University, Andong, Kyungpook, Republic of Korea. Mast Cell Biology Section, Laboratory of Allergic Diseases, National Institute of Allergy and Infectious Diseases, National Institutes of Health (NIH), Bethesda, MD, USA. Mouse Imaging Facility, National Institute of Neurological Disorders and Stroke, NIH, Bethesda, MD, USA. Molecular Histopathology Laboratory, Leidos Biomedical Research, Inc., Frederick National Laboratory for Cancer Research, National Cancer Institute, NIH, Frederick, MD, USA. Department of Molecular Medicine, CMRI, Exosome Convergence Research Center (ECRC), School of Medicine, Kyungpook National University, Daegu, Republic of Korea. Center for Biomolecular and Cellular Structure, Institute for Basic Science (IBS), Daejeon, Republic of Korea. Mast Cell Biology Section, Laboratory of Allergic Diseases, National Institute of Allergy and Infectious Diseases, National Institutes of Health (NIH), Bethesda, MD, USA. Mast Cell Biology Section, Laboratory of Allergic Diseases, National Institute of Allergy and Infectious Diseases, National Institutes of Health (NIH), Bethesda, MD, USA. ana.olivera@nih.gov.</t>
  </si>
  <si>
    <t>Department of Radiology, Charite - Universitatsmedizin Berlin, corporate member of Freie Universitat Berlin, Humboldt-Universitat zu Berlin, and Berlin Institute of Health, Berlin, Germany. Department of Pediatric Gastroenterology, Nephrology and Metabolic Diseases, Charite - Universitatsmedizin Berlin, corporate member of Freie Universitat Berlin, Humboldt-Universitat zu Berlin, and Berlin Institute of Health, Berlin, Germany. Department of Cardiology and Angiology, Charite - Universitatsmedizin Berlin, corporate member of Freie Universitat Berlin, Humboldt-Universitat zu Berlin, and Berlin Institute of Health, Berlin, Germany. Department of Radiology, Charite - Universitatsmedizin Berlin, corporate member of Freie Universitat Berlin, Humboldt-Universitat zu Berlin, and Berlin Institute of Health, Berlin, Germany. Department of Radiology, Charite - Universitatsmedizin Berlin, corporate member of Freie Universitat Berlin, Humboldt-Universitat zu Berlin, and Berlin Institute of Health, Berlin, Germany. Department of Radiology, Charite - Universitatsmedizin Berlin, corporate member of Freie Universitat Berlin, Humboldt-Universitat zu Berlin, and Berlin Institute of Health, Berlin, Germany.</t>
  </si>
  <si>
    <t>L Jin, SPINAL SURGERY, Peking University People's Hospital, Beijing, China. Z Lv, SPINAL SURGERY, Shanghai Jiao Tong University School of Medicine Affiliated Renji Hospital Department of Laboratory Medicine, Shanghai, China. X Su, SPINAL SURGERY, Shanghai Jiao Tong University School of Medicine Affiliated Renji Hospital Department of Laboratory Medicine, Shanghai, China. S Xu, SPINAL SURGERY, Peking University People's Hospital, Beijing, China. H Liu, SPINAL SURGERY, Peking University People's Hospital, Beijing, China. X Li, spinal surgery, Shanghai Jiao Tong University School of Medicine Affiliated Renji Hospital, , 200127, China.</t>
  </si>
  <si>
    <t>Department of Clinical Microscopy, Faculty of Medical Technology, Mahidol University, Phutthamonthon, Nakhon Pathom 73170, Thailand. Department of Orthopedics, Faculty of Medicine Ramathibodi Hospital, Mahidol University, Bangkok 10400, Thailand. Department of Orthopedics, Faculty of Medicine Ramathibodi Hospital, Mahidol University, Bangkok 10400, Thailand. Department of Medicine, Faculty of Medicine Ramathibodi Hospital, Mahidol University, Bangkok 10400, Thailand. Department of Pediatrics, Faculty of Medicine Ramathibodi Hospital, Mahidol University, Bangkok 10400, Thailand. Stem Cell Research Group, Institute of Molecular Biosciences, Mahidol University, Phutthamonthon, Nakhon Pathom 73170, Thailand. Department of Clinical Microscopy, Faculty of Medical Technology, Mahidol University, Phutthamonthon, Nakhon Pathom 73170, Thailand. Electronic address: aungkura.jer@mahidol.ac.th.</t>
  </si>
  <si>
    <t>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Biochemistry, Vanderbilt University, Nashville, Tennessee 37212, USA. Department of Oncological Sciences, Huntsman Cancer Institute, University of Utah, Salt Lake City, Utah 84112, USA. Department of Neuroscience, University of Texas Southwestern Medical Center, Dallas, Texas 75390, USA. Department of Neuroscience, University of Texas Southwestern Medical Center, Dallas, Texas 75390, USA. 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Oncological Sciences, Huntsman Cancer Institute, University of Utah, Salt Lake City, Utah 84112, USA. Department of Pathology, University of Utah, Salt Lake City, Utah 84112, USA. ARUP Laboratories at University of Utah, Salt Lake City, Utah 84108, USA. Department of Biochemistry, Vanderbilt University, Nashville, Tennessee 37212, USA. Department of Neuroscience, University of Texas Southwestern Medical Center, Dallas, Texas 75390, USA. Hamon Center for Therapeutic Oncology Research, University of Texas Southwestern Medical Center, Dallas, Texas 75390, USA. Department of Oncological Sciences, Huntsman Cancer Institute, University of Utah, Salt Lake City, Utah 84112, USA.</t>
  </si>
  <si>
    <t>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t>
  </si>
  <si>
    <t>Department of Pharmacy, Sunchon National University, 315 Maegok-dong, Suncheon 57922, Korea. Laboratory of Marine Drugs, School of Earth and Environmental Sciences, Seoul National University, NS-80, Seoul 08826, Korea. Laboratory of Marine Drugs, School of Earth and Environmental Sciences, Seoul National University, NS-80, Seoul 08826, Korea. Interdisciplinary Graduate Program in Genetic Engineering, Seoul National University, NS-80, Seoul 08826, Korea. Department of Pharmacy, Sunchon National University, 315 Maegok-dong, Suncheon 57922, Korea. Laboratory of Marine Drugs, School of Earth and Environmental Sciences, Seoul National University, NS-80, Seoul 08826, Korea. Laboratory of Marine Drugs, School of Earth and Environmental Sciences, Seoul National University, NS-80, Seoul 08826, Korea. Interdisciplinary Graduate Program in Genetic Engineering, Seoul National University, NS-80, Seoul 08826, Korea. Laboratory of Marine Drugs, School of Earth and Environmental Sciences, Seoul National University, NS-80, Seoul 08826, Korea. Department of Pharmacy, Sunchon National University, 315 Maegok-dong, Suncheon 57922, Korea. Laboratory of Marine Drugs, School of Earth and Environmental Sciences, Seoul National University, NS-80, Seoul 08826, Korea. Interdisciplinary Graduate Program in Genetic Engineering, Seoul National University, NS-80, Seoul 08826, Korea. Research Institute of Oceanography, Seoul National University, NS-80, Seoul 08826, Korea.</t>
  </si>
  <si>
    <t>Department of Human and Animal Cell Lines, Leibniz-Institute DSMZ-German Collection of Microorganisms and Cell Cultures, 38124 Braunschweig, Germany. Department of Human and Animal Cell Lines, Leibniz-Institute DSMZ-German Collection of Microorganisms and Cell Cultures, 38124 Braunschweig, Germany. Department of Human and Animal Cell Lines, Leibniz-Institute DSMZ-German Collection of Microorganisms and Cell Cultures, 38124 Braunschweig, Germany. Department of Human and Animal Cell Lines, Leibniz-Institute DSMZ-German Collection of Microorganisms and Cell Cultures, 38124 Braunschweig, Germany.</t>
  </si>
  <si>
    <t>Medical College of Huzhou University, Affiliated Central Hospital of Huzhou University, Huzhou 313000, China. Medical College of Huzhou University, Affiliated Central Hospital of Huzhou University, Huzhou 313000, China. Medical College of Huzhou University, Affiliated Central Hospital of Huzhou University, Huzhou 313000, China. Medical College of Huzhou University, Affiliated Central Hospital of Huzhou University, Huzhou 313000, China. Medical College of Huzhou University, Affiliated Central Hospital of Huzhou University, Huzhou 313000, China.</t>
  </si>
  <si>
    <t>Department of Biosystems Engineering, Institute of Forest Science, College of Agriculture and Life Sciences, Kangwon National University, Chuncheon, Republic of Korea. Department of Biosystems Engineering, Institute of Forest Science, College of Agriculture and Life Sciences, Kangwon National University, Chuncheon, Republic of Korea. Department of Food Science and Biotechnology, College of Agriculture and Life Sciences, Kangwon National University, Chuncheon, Republic of Korea. Department of Biosystems Engineering, Institute of Forest Science, College of Agriculture and Life Sciences, Kangwon National University, Chuncheon, Republic of Korea. Department of Food Science and Biotechnology, College of Agriculture and Life Sciences, Kangwon National University, Chuncheon, Republic of Korea. Department of Biosystems Engineering, Institute of Forest Science, College of Agriculture and Life Sciences, Kangwon National University, Chuncheon, Republic of Korea.</t>
  </si>
  <si>
    <t>Department of Biotechnology, School of Engineering, Daegu University, Gyeongbuk, Republic of Korea. Research Institute of Anti-Aging, Daegu University, Gyeongbuk, Republic of Korea. Department of Biotechnology, School of Engineering, Daegu University, Gyeongbuk, Republic of Korea. Research Institute of Anti-Aging, Daegu University, Gyeongbuk, Republic of Korea.</t>
  </si>
  <si>
    <t>Drug Development Center, Institute of New Drug Development, China Medical University, Taichung, Taiwan. Integrative Stem Cell Center, China Medical University Hospital, Taichung, Taiwan. Drug Development Center, Institute of New Drug Development, China Medical University, Taichung, Taiwan. Integrative Stem Cell Center, China Medical University Hospital, Taichung, Taiwan. Drug Development Center, Institute of New Drug Development, China Medical University, Taichung, Taiwan. Integrative Stem Cell Center, China Medical University Hospital, Taichung, Taiwan. Drug Development Center, Institute of New Drug Development, China Medical University, Taichung, Taiwan. hung3340@gmail.com. Integrative Stem Cell Center, China Medical University Hospital, Taichung, Taiwan. hung3340@gmail.com. Department of Orthopaedics, China Medical University Hospital, Taichung, Taiwan. hung3340@gmail.com.</t>
  </si>
  <si>
    <t>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 The Affiliated Cardiovascular Hospital of Qingdao University, Qingdao, Shandong Province, 266071, People's Republic of China. 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 Department of Cardiology, Cardiovascular Key Laboratory of Zhejiang Province, The Second Affiliated Hospital, Zhejiang University School of Medicine, Hangzhou, Zhejiang Province, 310009, People's Republic of China.</t>
  </si>
  <si>
    <t>College of Food Science and Engineering, Ocean University of China, Qingdao, Shandong Province, China. jfwang@ouc.edu.cn. College of Food Science and Engineering, Ocean University of China, Qingdao, Shandong Province, China. jfwang@ouc.edu.cn and Marine Biomedical Research Institute of Qingdao, Qingdao, Shandong Province, China. College of Food Science and Engineering, Ocean University of China, Qingdao, Shandong Province, China. jfwang@ouc.edu.cn. College of Food Science and Engineering, Ocean University of China, Qingdao, Shandong Province, China. jfwang@ouc.edu.cn. College of Food Science and Engineering, Ocean University of China, Qingdao, Shandong Province, China. jfwang@ouc.edu.cn. College of Food Science and Engineering, Ocean University of China, Qingdao, Shandong Province, China. jfwang@ouc.edu.cn.</t>
  </si>
  <si>
    <t>Rehabilitation Medicine Center, West China Hospital, Sichuan University, Chengdu, P. R. China. Rehabilitation Key Laboratory of Sichuan Province, West China Hospital, Sichuan University, Chengdu, P. R. China. Institute for Disaster Management and Reconstruction, Sichuan University-The Hong Kong Polytechnic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Institute for Disaster Management and Reconstruction, Sichuan University-The Hong Kong Polytechnic University, Chengdu, P. R. China.</t>
  </si>
  <si>
    <t>Department of Medical Physics, Anna University, Chennai 600 025, Tamil Nadu, India. Electronic address: durgaklakshmi@gmail.com. Centre for Biotechnology, Anna University, Chennai 600 025, Tamil Nadu, India; Department of Pharmacology, Saveetha Dental College and Hospital, Saveetha Institute of Medical and Technical Sciences (SIMATS), Chennai 600 077, Tamil Nadu, India. Electronic address: vimalr50@gmail.com. Department of Physics and Nanotechnology, SRM Institute of Science and Technology, Kattankulathur - 603 203, Tamil Nadu, India. Centre for Nanotechnology &amp; Advanced Biomaterials (CeNTAB), Department of Biotechnology, School of Chemical and Biotechnology, SASTRA University, Thanjavur 613 401, Tamil Nadu, India. National Centre for Nanoscience and Nanotechnology, University of Madras, 600 025, Tamil Nadu, India. National Centre for Nanoscience and Nanotechnology, University of Madras, 600 025, Tamil Nadu, India.</t>
  </si>
  <si>
    <t>Department of Biosciences and Bioengineering, Indian Institute of Technology Guwahati, Guwahati 781039, Assam, India. Department of Chemistry, Indian Institute of Technology Guwahati, Guwahati 781039, Assam, India. Electronic address: gdas@iitg.ac.in. Department of Biosciences and Bioengineering, Indian Institute of Technology Guwahati, Guwahati 781039, Assam, India. Electronic address: aramesh@iitg.ac.in.</t>
  </si>
  <si>
    <t>Department of Medicine, University of Verona and Azienda Ospedaliera Universitaria Integrata Verona, Verona, Italy. Department of Medicine, University of Verona and Azienda Ospedaliera Universitaria Integrata Verona, Verona, Italy. Department of Neurosciences, Biomedicine and Movement Sciences, University of Verona, Strada Le Grazie, 10, 37100, Verona, Italy. Department of Medicine, University of Verona and Azienda Ospedaliera Universitaria Integrata Verona, Verona, Italy. Department of Medicine, University of Verona and Azienda Ospedaliera Universitaria Integrata Verona, Verona, Italy. Department of Medicine, University of Verona and Azienda Ospedaliera Universitaria Integrata Verona, Verona, Italy. Department of Medicine, University of Verona and Azienda Ospedaliera Universitaria Integrata Verona, Verona, Italy. Department of Biology, University of Padova, I-35131, Padova, Italy. Department of Neurosciences, Biomedicine and Movement Sciences, University of Verona, Strada Le Grazie, 10, 37100, Verona, Italy. Department of Medicine, University of Verona and Azienda Ospedaliera Universitaria Integrata Verona, Verona, Italy. mariateresa.valenti@univr.it.</t>
  </si>
  <si>
    <t>Department of Endocrinology and Metabolism, Peking University International Hospital,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 Department of Endocrinology and Metabolism, Peking University International Hospital, Beijing, China. Department of Endocrinology and Metabolism, Peking University International Hospital, Beijing, China. Department of Endocrinology and Metabolism, Peking University International Hospital, Beijing, China. Department of Endocrinology and Metabolism, Peking University International Hospital, Beijing, China. The Central Laboratory, Peking University International Hospital, Beijing, China. Laboratory of Cardiovascular Bioactive Molecule, School of Basic Medical Sciences, Peking University, Beijing, China. Key Laboratory of Molecular Cardiovascular Science, Ministry of Education, Peking University Health Science Center, Beijing, China. Department of Pathogen Biology, School of Basic Medical Sciences, Peking University, Beijing, China.</t>
  </si>
  <si>
    <t>Department of Rhinology, The First Affiliated Hospital of Zhengzhou University, Zhengzhou 450052, China. Department of Rhinology, The First Affiliated Hospital of Zhengzhou University, Zhengzhou 450052, China. Department of Rhinology, The First Affiliated Hospital of Zhengzhou University, Zhengzhou 450052, China. Department of Otorhinolaryngology, The First Affiliated Hospital of Zhengzhou University, Zhengzhou 450052, China. Department of Rhinology, The First Affiliated Hospital of Zhengzhou University, Zhengzhou 450052, China.</t>
  </si>
  <si>
    <t>Centre for Orthopaedic Translational Research, School of Biomedical Sciences, University of Western Australia, Nedlands, Australia. Division of Orthopaedic Surgery, Department of Surgery, Guangdong Provincial People's Hospital, Guangdong Academy of Medical Sciences, Guangzhou, Guangdong, China. Centre for Orthopaedic Translational Research, School of Biomedical Sciences, University of Western Australia, Nedlands, Australia. Centre for Orthopaedic Translational Research, School of Biomedical Sciences, University of Western Australia, Nedlands, Australia. Institute of Health and Biomedical Innovation, Queensland University of Technology, Kelvin Grove, Australia. Centre for Orthopaedic Translational Research, School of Biomedical Sciences, University of Western Australia, Nedlands, Australia. Sir Charles Gairdner Hospital, Perth, Australia. Division of Orthopaedic Surgery, Department of Surgery, Guangdong Provincial People's Hospital, Guangdong Academy of Medical Sciences, Guangzhou, Guangdong, China. Centre for Orthopaedic Translational Research, School of Biomedical Sciences, University of Western Australia, Nedlands, Australia. Sir Charles Gairdner Hospital, Perth, Australia. Institute for Tissue Engineering and Regenerative Medicine, The Chinese University of Hong Kong, Hong Kong. Division of Orthopaedic Surgery, Department of Surgery, Guangdong Provincial People's Hospital, Guangdong Academy of Medical Sciences, Guangzhou, Guangdong, China.</t>
  </si>
  <si>
    <t>Department of Joint Surgery, Affiliated Hospital of Jiangsu University, Zhen Jiang, Jiangsu Province, China. Department of Joint Surgery, Affiliated Hospital of Jiangsu University, Zhen Jiang, Jiangsu Province, China. Department of Joint Surgery, Affiliated Hospital of Jiangsu University, Zhen Jiang, Jiangsu Province, China. Department of Joint Surgery, Affiliated Hospital of Jiangsu University, Zhen Jiang, Jiangsu Province, China. Department of Joint Surgery, Affiliated Hospital of Jiangsu University, Zhen Jiang, Jiangsu Province, China.</t>
  </si>
  <si>
    <t>Division of Histology, Department of Oral Growth and Development, School of Dentistry, Health Sciences University of Hokkaido, Ishikari, Tobetsu Hokkaido, Japan. Division of Anatomy, Department of Oral Growth and Development, School of Dentistry, Health Sciences University of Hokkaido, Ishikari, Tobetsu Hokkaido, Japan. Division of Histology, Department of Oral Growth and Development, School of Dentistry, Health Sciences University of Hokkaido, Ishikari, Tobetsu Hokkaido, Japan.</t>
  </si>
  <si>
    <t>Basic and Translational Research Center for Hard Tissue Disease, Nagasaki University Graduate School of Biomedical Sciences, Nagasaki, Japan. Japan Society for the Promotion of Science International Research Fellow, Tokyo, Japan. Basic and Translational Research Center for Hard Tissue Disease, Nagasaki University Graduate School of Biomedical Sciences, Nagasaki, Japan. Basic and Translational Research Center for Hard Tissue Disease, Nagasaki University Graduate School of Biomedical Sciences, Nagasaki, Japan. Division of Comparative Medicine, Life Science Support Center, Nagasaki University, Nagasaki, Japan. Laboratory of Pharmacology, Hiroshima International University, Kure, Japan. Basic and Translational Research Center for Hard Tissue Disease, Nagasaki University Graduate School of Biomedical Sciences, Nagasaki, Japan. Department of Molecular Bone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t>
  </si>
  <si>
    <t>Molecular Endocrinology Laboratory, Department of Biotechnology, Indian Institute of Technology Roorkee, Roorkee 247 667, Uttarakhand, India. rmishra@bt.iitr.ac.in neeladridas884@gmail.com rituvarshney.2009@gmail.com partha.roy@bt.iitr.ac.in. Molecular Endocrinology Laboratory, Department of Biotechnology, Indian Institute of Technology Roorkee, Roorkee 247 667, Uttarakhand, India. rmishra@bt.iitr.ac.in neeladridas884@gmail.com rituvarshney.2009@gmail.com partha.roy@bt.iitr.ac.in. Molecular Endocrinology Laboratory, Department of Biotechnology, Indian Institute of Technology Roorkee, Roorkee 247 667, Uttarakhand, India. rmishra@bt.iitr.ac.in neeladridas884@gmail.com rituvarshney.2009@gmail.com partha.roy@bt.iitr.ac.in. Plant Molecular Biology Laboratory, Department of Biotechnology, Indian Institute of Technology Roorkee, Roorkee 247 667, Uttarakhand, India. kj4992@gmail.com dsircar.iitkgp@gmail.com. Plant Molecular Biology Laboratory, Department of Biotechnology, Indian Institute of Technology Roorkee, Roorkee 247 667, Uttarakhand, India. kj4992@gmail.com dsircar.iitkgp@gmail.com. Molecular Endocrinology Laboratory, Department of Biotechnology, Indian Institute of Technology Roorkee, Roorkee 247 667, Uttarakhand, India. rmishra@bt.iitr.ac.in neeladridas884@gmail.com rituvarshney.2009@gmail.com partha.roy@bt.iitr.ac.in.</t>
  </si>
  <si>
    <t>Department of Paediatrics, Affiliated Maternity and Child Health Care Hospital of Nantong University, Nantong, 226001, China. Department of Orthopedics, Shanghai Tenth People's Hospital, Tongji University School of Medicine, Shanghai, China. Department of Paediatrics, Affiliated Maternity and Child Health Care Hospital of Nantong University, Nantong, 226001, China. Department of Paediatrics, Affiliated Maternity and Child Health Care Hospital of Nantong University, Nantong, 226001, China. Department of Paediatrics, Affiliated Maternity and Child Health Care Hospital of Nantong University, Nantong, 226001, China.</t>
  </si>
  <si>
    <t>Department of Orthopedics, Tianjin Fifth Central Hospital, Tianjin, China. Department of Orthopedics, Tianjin Fifth Central Hospital, Tianjin, China. Department of Orthopedics, Tianjin Fifth Central Hospital, Tianjin, China. xieshangding@126.com. Department of Medicine, Soochow University, Changzhou, Jiangsu, China. Department of Medicine, Soochow University, Changzhou, Jiangsu, China.</t>
  </si>
  <si>
    <t>Department of Environmental Medicine, New York University Grossman School of Medicine, New York, NY 10100, USA. Department of Cell Biology and Genetics, School of Basic Medical Sciences, Xi'an Jiaotong University Health Science Center, Xi'an, Shanxi 710000, P.R. China. Department of Environmental Medicine, New York University Grossman School of Medicine, New York, NY 10100, USA. Department of Environmental Medicine, New York University Grossman School of Medicine, New York, NY 10100, USA. Department of Environmental Medicine, New York University Grossman School of Medicine, New York, NY 10100, USA. Department of Environmental Medicine, New York University Grossman School of Medicine, New York, NY 10100, USA.</t>
  </si>
  <si>
    <t>Faculty of Medicine and Health, School of Medical Sciences, University of Sydney, Sydney 2006, Australia. Faculty of Medicine and Health, School of Medical Sciences, University of Sydney, Sydney 2006, Australia. Faculty of Medicine and Health, School of Medical Sciences, University of Sydney, Sydney 2006, Australia. Faculty of Medicine and Health, School of Dentistry, University of Sydney, Sydney 2006, Australia. Faculty of Medicine and Health, School of Medical Sciences, University of Sydney, Sydney 2006, Australia. Faculty of Medicine and Health, School of Medical Sciences, University of Sydney, Sydney 2006, Australia. Faculty of Medicine and Health, School of Medical Sciences, University of Sydney, Sydney 2006, Australia. Faculty of Medicine and Health, School of Medical Sciences, University of Sydney, Sydney 2006, Australia. Institute for Health and Sport (IHES), Victoria University, Melbourne 3011, Australia. Australian Institute for Musculoskeletal Science (AIMSS), University of Melbourne and Western Health, St Albans 3021, Australia. Department of Diabetes and Endocrinology, Westmead Hospital, Sydney 2145, Australia. Department of Endocrinology, Royal North Shore Hospital, Sydney 2065, Australia. Faculty of Medicine and Health, University of Sydney, Sydney 2006, Australia. Institute for Health and Sport (IHES), Victoria University, Melbourne 3011, Australia. Australian Institute for Musculoskeletal Science (AIMSS), University of Melbourne and Western Health, St Albans 3021, Australia. Faculty of Medicine and Health, School of Medical Sciences, University of Sydney, Sydney 2006, Australia. Faculty of Medicine and Health, School of Medical Sciences, University of Sydney, Sydney 2006, Australia. Faculty of Medicine and Health, School of Public Health, University of Sydney, Sydney 2006, Australia.</t>
  </si>
  <si>
    <t>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t>
  </si>
  <si>
    <t>Department of Oral, Maxillofacial and Plastic Surgery, University Hospital Bonn, 53111 Bonn, Germany. Department of Orthodontics, University Hospital Bonn, 53111 Bonn, Germany. Department of Periodontology and Operative Dentistry, University Medical Center of the Johannes Gutenberg University, 55131 Mainz, Germany. Department of Gynecology and Gynecological Oncology, University Hospital Bonn, 53111 Bonn, Germany. Department of Gynecology and Gynecological Oncology, University Hospital Bonn, 53111 Bonn, Germany. Department of Oral, Maxillofacial and Plastic Surgery, University Hospital Bonn, 53111 Bonn, Germany. Section of Experimental Dento-Maxillo-Facial Medicine, University Hospital Bonn, 53111 Bonn, Germany.</t>
  </si>
  <si>
    <t>Department of Oral Implantology, The Affiliated Stomatology Hospital of Southwest Medical University, Luzhou, 646000, China. National Key Clinical Specialty, The Affiliated Hospital of Southwest Medical University, Luzhou, 646000, China. Orofacial Reconstruction and Regeneration Laboratory, The Affiliated Stomatology Hospital of Southwest Medical University, Luzhou, 646000, China. Orofacial Reconstruction and Regeneration Laboratory, The Affiliated Stomatology Hospital of Southwest Medical University, Luzhou, 646000, China. Department of Oral Implantology, The Affiliated Stomatology Hospital of Southwest Medical University, Luzhou, 646000, China. Orofacial Reconstruction and Regeneration Laboratory, The Affiliated Stomatology Hospital of Southwest Medical University, Luzhou, 646000, China. Department of Oral Implantology, The Affiliated Stomatology Hospital of Southwest Medical University, Luzhou, 646000, China. Department of Periodontology, School &amp; Hospital of Stomatology, Tongji University, Shanghai, 200072, China. 53463424@qq.com. Department of Oral Implantology, The Affiliated Stomatology Hospital of Southwest Medical University, Luzhou, 646000, China. drxiaojingang@163.com. National Key Clinical Specialty, The Affiliated Hospital of Southwest Medical University, Luzhou, 646000, China. drxiaojingang@163.com. Orofacial Reconstruction and Regeneration Laboratory, The Affiliated Stomatology Hospital of Southwest Medical University, Luzhou, 646000, China. drxiaojingang@163.com. Department of Oral and Maxillofacial Surgery, The Affiliated Stomatology Hospital of Southwest Medical University, Luzhou, 646000, China. drxiaojingang@163.com.</t>
  </si>
  <si>
    <t>Department of Dentistry, Beijing Children's Hospital, Capital Medical University, National Center for Children's Health, Beijing 100045, China. Department of Pediatric Dentistry, Beijing Stomatological Hospital, Capital Medical University, Beijing 100050, China. Department of Pediatric Dentistry, Beijing Stomatological Hospital, Capital Medical University, Beijing 100050, China. Beijing Key Laboratory of Tooth Regeneration and Function Reconstruction, Research Institute of Beijing Stomatological Hospital, Capital Medical University, Beijing 100050, China.</t>
  </si>
  <si>
    <t>Department of Oral and Maxillofacial Surgery, the Affiliated Stomatology Hospital of Southwest Medical University, Luzhou 646000, China. Orofacial Reconstruction and Regeneration Laboratory, the Affiliated Stomatology Hospital of Southwest Medical University, Luzhou 646000, China. Department of Oral and Maxillofacial Surgery, the Affiliated Stomatology Hospital of Southwest Medical University, Luzhou 646000, China. Orofacial Reconstruction and Regeneration Laboratory, the Affiliated Stomatology Hospital of Southwest Medical University, Luzhou 646000, China. Orofacial Reconstruction and Regeneration Laboratory, the Affiliated Stomatology Hospital of Southwest Medical University, Luzhou 646000, China. Department of Oral and Maxillofacial Surgery, the Affiliated Stomatology Hospital of Southwest Medical University, Luzhou 646000, China. Orofacial Reconstruction and Regeneration Laboratory, the Affiliated Stomatology Hospital of Southwest Medical University, Luzhou 646000, China.</t>
  </si>
  <si>
    <t>Department of Biotechnology, College of Engineering and Technology, SRM Institute of Science and Technology, Kattankulathur, 603 103, Tamil Nadu, India. Department of Biotechnology, College of Engineering and Technology, SRM Institute of Science and Technology, Kattankulathur, 603 103, Tamil Nadu, India. Department of Biotechnology, College of Engineering and Technology, SRM Institute of Science and Technology, Kattankulathur, 603 103, Tamil Nadu, India. Department of Biotechnology, College of Engineering and Technology, SRM Institute of Science and Technology, Kattankulathur, 603 103, Tamil Nadu, India. Department of Biotechnology, College of Engineering and Technology, SRM Institute of Science and Technology, Kattankulathur, 603 103, Tamil Nadu, India. Electronic address: selvamun@srmist.edu.in.</t>
  </si>
  <si>
    <t>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University of Chinese Academy of Sciences, Beijing, 100049, China. Key Laboratory of Drinking Water Science and Technology, Research Center for Eco-Environmental Sciences, Chinese Academy of Sciences, Beijing, 100085, China; University of Chinese Academy of Sciences, Beijing, 100049, China. Electronic address: mamei@rcees.ac.cn.</t>
  </si>
  <si>
    <t>Division of Pediatrics, University of Texas MD Anderson Cancer Center, Houston, TX, 77030, USA. xiinzhou@mdanderson.org. Thomas Scientific, Swedesboro, NJ, USA. Division of Pediatrics, University of Texas MD Anderson Cancer Center, Houston, TX, 77030, USA. Houston Methodist Research Institute, Houston, TX, USA. Department of Genetics, University of Texas MD Anderson Cancer Center, Houston, TX, 77030, USA. Department of Genetics, University of Texas MD Anderson Cancer Center, Houston, TX, 77030, USA. Department of Genetics, University of Texas MD Anderson Cancer Center, Houston, TX, 77030, USA. Department of Genetics, University of Texas MD Anderson Cancer Center, Houston, TX, 77030, USA. Division of Pediatrics, University of Texas MD Anderson Cancer Center, Houston, TX, 77030, USA. RGorlik@mdanderson.org.</t>
  </si>
  <si>
    <t>Convergence Research Center for Smart Healthcare, Kyungsung University, Busan 48434, Republic of Korea. Division of Food and Nutrition, Chonnam National University, Gwangju 61186, Republic of Korea. Department of Food and Life Science, Pukyong National University, Busan 48513, Republic of Korea. Department of Marine-Bio Convergence Science, Pukyong National University, Busan 48547, Republic of Korea. Electronic address: jjy1915@pknu.ac.kr.</t>
  </si>
  <si>
    <t>Department of Oral Biology, University of Illinois at Chicago, Chicago, Illinois, USA. Department of Endodontics, University of Illinois at Chicago, Chicago, Illinois, USA. Department of Oral Biology,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Oral Biology, University of Illinois at Chicago, Chicago, Illinois, USA. Department of Endodontics, University of Illinois at Chicago, Chicago, Illinois, USA.</t>
  </si>
  <si>
    <t>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Biomedical Engineering, Indiana University Purdue University Indianapolis, Indianapolis, Indiana, USA. Department of Orthopedic Surgery, Mie University, Mie, Japan. Department of Biomedical Engineering, Indiana University Purdue University Indianapolis, Indianapolis, Indiana, USA. Peking Union Medical College Hospital, Chinese Academy of Medical Sciences, Beijing, China. Department of Biomedical Engineering, Indiana University Purdue University Indianapolis, Indianapolis, Indiana, USA. Department of Chemistry and Chemical Biology, Indiana University Purdue University Indianapolis, Indianapolis, IN, USA. Integrative Nanosystems Development Institute, Indiana University Purdue University Indianapolis, Indianapolis, IN, USA. 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Phamacology, School of Pharmacy, Harbin Medical University, Harbin, China. Department of Biomedical Engineering, Indiana University Purdue University Indianapolis, Indianapolis, Indiana, USA. Department of Biomedical Engineering, Indiana University Purdue University Indianapolis, Indianapolis, Indiana, USA. Graduate School of Engineering, Mie University, Mie, Japan. Department of Physics, Indiana University Purdue University Indianapolis, Indianapolis, IN, USA. Department of Radiation Oncology, Osaka University Graduate School of Medicine, Suita, Osaka, Japan. Department of Chemistry and Chemical Biology, Indiana University Purdue University Indianapolis, Indianapolis, IN, USA. Integrative Nanosystems Development Institute, Indiana University Purdue University Indianapolis, Indianapolis, IN, USA. Graduate School of Engineering, Mie University, Mie, Japan. Department of Physics, Indiana University Purdue University Indianapolis, Indianapolis, IN, USA. Simon Cancer Center, Indiana University School of Medicine, Indianapolis, IN, USA. Integrative Nanosystems Development Institute, Indiana University Purdue University Indianapolis, Indianapolis, IN, USA. Department of Orthopedic Surgery, Mie University, Mie, Japan. Simon Cancer Center, Indiana University School of Medicine, Indianapolis, IN, USA. Department of Surgery, Simon Cancer Research Center, Indiana University School of Medicine, Indianapolis, IN, USA. Department of Phamacology, School of Pharmacy, Harbin Medical University, Harbin, China. liby@ems.hrbmu.edu.cn. Department of Phamacology, School of Pharmacy, Harbin Medical University, Harbin, China. hyokota@iupui.edu. Department of Biomedical Engineering, Indiana University Purdue University Indianapolis, Indianapolis, Indiana, USA. hyokota@iupui.edu. Integrative Nanosystems Development Institute, Indiana University Purdue University Indianapolis, Indianapolis, IN, USA. hyokota@iupui.edu. Simon Cancer Center, Indiana University School of Medicine, Indianapolis, IN, USA. hyokota@iupui.edu.</t>
  </si>
  <si>
    <t>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China-Japan Union Hospital, Jilin University, Changchun, 130033,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xu_hui@jlu.edu.cn.</t>
  </si>
  <si>
    <t>Department of Orthopedic Surgery, Qilu Hospital, Cheeloo College of Medicine, Shandong University, Jinan, Shandong, China. NHC Key Laboratory of Otorhinolaryngology, Qilu Hospital, Cheeloo College of Medicine, Shandong University, Jinan, Shandong, China. Department of Orthopedic Surgery, Linyi central hospital, Linyi, Shandong, China. Department of Ultrasound, The First Affiliated Hospital of Shandong First Medical University, Jinan, Shandong, China. Department of Orthopedic Surgery, Qilu Hospital, Cheeloo College of Medicine, Shandong University, Jinan, Shandong, China. Department of Orthopedic Surgery, Qilu Hospital, Cheeloo College of Medicine, Shandong University, Jinan, Shandong, China. Department of Orthopedic Surgery, Qilu Hospital, Cheeloo College of Medicine, Shandong University, Jinan, Shandong, China. Department of Orthopedic Surgery, Qilu Hospital, Cheeloo College of Medicine, Shandong University, Jinan, Shandong, China. Department of Orthopedic Surgery, Qilu Hospital, Cheeloo College of Medicine, Shandong University, Jinan, Shandong, China.</t>
  </si>
  <si>
    <t>Faculty of Dentistry, McGill University, Montreal, QC, Canada. Faculty of Dentistry, McGill University, Montreal, QC, Canada; Senior specialist in periodontology, Royal Medical Services, Amman, Jordan. Faculty of Medicine, McGill University, Montreal, QC, Canada; The Bone Engineering Labs, Research Institute McGill University Health Center, Montreal, QC, Canada. Faculty of Dentistry, McGill University, Montreal, QC, Canada; Faculty of Dentistry, Mansoura University, Mansoura, Egypt. Faculty of Dentistry, McGill University, Montreal, QC, Canada. Faculty of Dentistry, McGill University, Montreal, QC, Canada. Faculte de pharmacie, Universite de Montreal, Montreal, QC, Canada; Research Center, Montreal Heart Institute, Montreal, QC, Canada. Faculty of Dentistry, McGill University, Montreal, QC, Canada. Faculty of Dentistry, McGill University, Montreal, QC, Canada; Department of Periodontology (CHU/Rmes Inserm U1229/UIC11), Faculty of Dental Surgery, University of Nantes, Nantes, France; College of Dental Medicine, University of Sharjah, Sharjah, United Arab Emirates. College of Dental Medicine, Qatar University, Doha, Qatar. Electronic address: fmarino@qu.edu.qa.</t>
  </si>
  <si>
    <t>Department of Periodontics, College of Medicine, The Catholic University of Korea, Seoul 06591, Korea. Department of Periodontics, College of Medicine, The Catholic University of Korea, Seoul 06591, Korea. Department of Periodontics, College of Medicine, The Catholic University of Korea, Seoul 06591, Korea. Department of Oral and Maxillofacial Surgery, Korea University Anam Hospital, Seoul 02841, Korea. Department of Prosthodontics, Korea University Anam Hospital, Seoul 02841, Korea. Department of Periodontics, College of Medicine, The Catholic University of Korea, Seoul 06591, Korea.</t>
  </si>
  <si>
    <t>State Key Laboratory of Pharmaceutical Biotechnology, School of Life Sciences, Nanjing University, Nanjing, PR China. State Key Laboratory of Pharmaceutical Biotechnology, School of Life Sciences, Nanjing University, Nanjing, PR China. State Key Laboratory of Pharmaceutical Biotechnology, School of Life Sciences, Nanjing University, Nanjing, PR China. State Key Laboratory of Pharmaceutical Biotechnology, School of Life Sciences, Nanjing University, Nanjing, PR China. State Key Laboratory of Pharmaceutical Biotechnology, School of Life Sciences, Nanjing University, Nanjing, PR China. State Key Laboratory of Pharmaceutical Biotechnology, School of Life Sciences, Nanjing University, Nanjing, PR China. zhenhuang@nju.edu.cn. State Key Laboratory of Pharmaceutical Biotechnology, School of Life Sciences, Nanjing University, Nanjing, PR China. jfzhang@nju.edu.cn. State Key Laboratory of Pharmaceutical Biotechnology, School of Life Sciences, Nanjing University, Nanjing, PR China. jnchen@nju.edu.cn. State Key Laboratory of Analytical Chemistry for Life Sciences, Nanjing University, Nanjing, PR China. jnchen@nju.edu.cn.</t>
  </si>
  <si>
    <t>Department of Stomatology, Yan'an Hospital of Kunming City, the Affiliated Yan'an Hospital of Kunming Medical University, Kunming 650051, Yunnan Province, China. Department of Stomatology, Yan'an Hospital of Kunming City, the Affiliated Yan'an Hospital of Kunming Medical University, Kunming 650051, Yunnan Province, China. Department of Oral and Maxillofacial Surgery, First People's Hospital, the Affiliated Kunhua Hospital of Kunming University of Science and Technology, Kunming 650032, Yunnan Province, China. Department of Stomatology, First People's Hospital, the Affiliated Zhaotong Hospital of Kunming Medical University, Zhaotong 657000, Yunnan Province, China. Department of Stomatology, Yan'an Hospital of Kunming City, the Affiliated Yan'an Hospital of Kunming Medical University, Kunming 650051, Yunnan Province, China. Electronic address: ouyangqianoyq@163.com. Department of Stomatology, Yan'an Hospital of Kunming City, the Affiliated Yan'an Hospital of Kunming Medical University, Kunming 650051, Yunnan Province, China. Electronic address: yuhongbin6310@163.com.</t>
  </si>
  <si>
    <t>Department of Biotechnology, College of Engineering, Daegu University, Gyeongbuk, 38453, Republic of Korea. Research institute of Anti-Aging, Daegu University, Gyeongbuk, 38453, Republic of Korea. College of Medicine, Dongguk University, Goyang, 410-773, Korea. LipoLab, Yeungnam University, Gyeongsan, 712-749, Republic of Korea. Department of Biotechnology, College of Engineering, Daegu University, Gyeongbuk, 38453, Republic of Korea. Research institute of Anti-Aging, Daegu University, Gyeongbuk, 38453, Republic of Korea.</t>
  </si>
  <si>
    <t>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&amp; National Clinical Research Center for Oral Diseases &amp; Shaanxi International Joint Research Center for Oral Diseases, Center for Tissue Engineering, School of Stomatology, The Fourth Military Medical University, Xi'an, China. State Key Laboratory of Military Stomatology &amp; National Clinical Research Center for Oral Diseases &amp; Shaanxi International Joint Research Center for Oral Diseases, Center for Tissue Engineering, School of Stomatology, The Fourth Military Medical University,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 State Key Laboratory of Military Stomatology &amp; National Clinical Research Center for Oral Diseases &amp; Shaanxi Clinical Research Center for Oral Diseases, Department of Oral and Maxillofacial Surgery, School of Stomatology, The Fourth Military Medical University, Xi'an, China.</t>
  </si>
  <si>
    <t>Department of Oral and Maxillofacial Surgery, Peking University School and Hospital of Stomatology, Beijing, China. Department of Oral and Maxillofacial Surgery, Peking University School and Hospital of Stomatology, Beijing, China. First Clinical Division, Peking University School and Hospital of Stomatology, Beijing, China. Department of Oral and Maxillofacial Surgery, Peking University School and Hospital of Stomatology, Beijing, China. Department of Oral and Maxillofacial Surgery, Peking University School and Hospital of Stomatology, Beijing, China. Department of Oral and Maxillofacial Surgery, Peking University School and Hospital of Stomatology, Beijing, China. The First People's Hospital of Jinzhong, Jinzhong, China. The First People's Hospital of Jinzhong, Jinzhong, China. Department of Plastic Surgery, Peking University Third Hospital, Beijing, China. Department of Oral and Maxillofacial Surgery, Peking University School and Hospital of Stomatology, Beijing, China. Department of Oral and Maxillofacial Surgery, Peking University School and Hospital of Stomatology, Beijing, China.</t>
  </si>
  <si>
    <t>Department of Comparative Biomedical Sciences, School of Veterinary Medicine, Louisiana State University, Baton Rouge, LA, 70803, USA; Interdisciplinary Program of Biomedical Sciences, Graduate School, Chulalongkorn University, Bangkok, 10330, Thailand. Department of Comparative Biomedical Sciences, School of Veterinary Medicine, Louisiana State University, Baton Rouge, LA, 70803, USA. Department of Comparative Biomedical Sciences, School of Veterinary Medicine, Louisiana State University, Baton Rouge, LA, 70803, USA. Department of Comparative Biomedical Sciences, School of Veterinary Medicine, Louisiana State University, Baton Rouge, LA, 70803, USA. Department of Comparative Biomedical Sciences, School of Veterinary Medicine, Louisiana State University, Baton Rouge, LA, 70803, USA. Department of Comparative Biomedical Sciences, School of Veterinary Medicine, Louisiana State University, Baton Rouge, LA, 70803, USA. Phytochemical and Functional Food Research Unit for Clinical Nutrition, Department of Nutrition and Dietetics, Faculty of Allied Health Sciences, Chulalongkorn University, Bangkok, 10330, Thailand. Department of Comparative Biomedical Sciences, School of Veterinary Medicine, Louisiana State University, Baton Rouge, LA, 70803, USA. Electronic address: hcheng@lsu.edu.</t>
  </si>
  <si>
    <t>Department of Physiology, Anatomy and Microbiology, School of Life Sciences, La Trobe University, Melbourne, Australia. Department of Neuroscience, Central Clinical School, Monash University, Melbourne, Australia. Department of Physiology, Anatomy and Microbiology, School of Life Sciences, La Trobe University, Melbourne, Australia. Department of Physiology, Anatomy and Microbiology, School of Life Sciences, La Trobe University, Melbourne, Australia. Department of Physiology, Anatomy and Microbiology, School of Life Sciences, La Trobe University, Melbourne, Australia. Department of Neuroscience, Central Clinical School, Monash University, Melbourne, Australia. Department of Physiology, Anatomy and Microbiology, School of Life Sciences, La Trobe University, Melbourne, Australia.</t>
  </si>
  <si>
    <t>Department of Plastic and Reconstructive Surgery, School of Medicine, Kyungpook National University, Daegu 41944, Korea. Department of Plastic and Reconstructive Surgery, School of Medicine, Kyungpook National University, Daegu 41944, Korea. Department of Plastic and Reconstructive Surgery, School of Medicine, Kyungpook National University, Daegu 41944, Korea. TINA Aesthetic Surgical Clinic, Daegu 41938, Korea. Department of Plastic and Reconstructive Surgery, School of Medicine, Kyungpook National University, Daegu 41944, Korea. Cell &amp; Matrix Research Institute, School of Medicine, Kyungpook National University, Daegu 41944, Korea. Department of Plastic and Reconstructive Surgery, School of Medicine, Kyungpook National University, Daegu 41944, Korea. Cell &amp; Matrix Research Institute, School of Medicine, Kyungpook National University, Daegu 41944, Korea. Department of Mechanical Engineering, Korea Polytechnic University, 237 Sangidaehak-Ro, Siheung-si 15073, Gyeonggi-do, Korea. Research Institute, T&amp;R Biofab Co., Ltd. 242 Pangyo-ro, Seongnam-si 13487, Gyeonggi-do, Korea. Department of Mechanical Engineering, Korea Polytechnic University, 237 Sangidaehak-Ro, Siheung-si 15073, Gyeonggi-do, Korea. Research Institute, T&amp;R Biofab Co., Ltd. 242 Pangyo-ro, Seongnam-si 13487, Gyeonggi-do, Korea. Department of Prosthodontics, Dental Research Institute, Institute of Translational Dental Science, School of Dentistry, Pusan National University, Yangsan-si 50612, Korea. Research Institute, T&amp;R Biofab Co., Ltd. 242 Pangyo-ro, Seongnam-si 13487, Gyeonggi-do, Korea. College of Veterinary Medicine, Chonnam National University, Gwangju 61186, Korea. Department of Plastic and Reconstructive Surgery, School of Medicine, Kyungpook National University, Daegu 41944, Korea. Cell &amp; Matrix Research Institute, School of Medicine, Kyungpook National University, Daegu 41944, Korea. BK21 FOUR KNU Convergence Educational Program of Biomedical Science for Creative Future Talents, School of Medicine, Kyungpook National University, Daegu 41944, Korea.</t>
  </si>
  <si>
    <t>School of Biomedical Sciences, The University of Hong Kong, Pokfulam, Hong Kong. Department of Orthopaedics Surgery and Traumatology, The University of Hong Kong-Shenzhen Hospital (HKU-SZH), Shenzhen 518053, China. Department of Orthopaedics Surgery and Traumatology, The University of Hong Kong-Shenzhen Hospital (HKU-SZH), Shenzhen 518053, China. Department of Orthopaedics Surgery and Traumatology, The University of Hong Kong-Shenzhen Hospital (HKU-SZH), Shenzhen 518053, China. Department of Orthopaedics Surgery and Traumatology, The University of Hong Kong, Pokfulam, Hong Kong. School of Biomedical Sciences, The University of Hong Kong, Pokfulam, Hong Kong. Department of Orthopaedics Surgery and Traumatology, The University of Hong Kong-Shenzhen Hospital (HKU-SZH), Shenzhen 518053, China.</t>
  </si>
  <si>
    <t>Department of Oral and Maxillofacial Pathology, School of Dentistry, Kyung Hee University, Seoul 02447, Korea. National Institute for Korean Medicine Development, Gyeongsan 38540, Korea. National Institute for Korean Medicine Development, Gyeongsan 38540, Korea. College of Pharmacy and Medical Research Center, Chungbuk National University, Chungbuk 28160, Korea. Department of Oral and Maxillofacial Pathology, School of Dentistry, Kyung Hee University, Seoul 02447, Korea.</t>
  </si>
  <si>
    <t>Department of Pharmacy, The First People's Hospital of Lianyungang, No. 128, Tongguanbei Road, Haizhou District, Lianyungang, 222002, Jiangsu Province, China. 16826000@163.com. Department of Pharmacy, Xinghua City People's Hospital, Xinghua City, Jiangsu Province, China.</t>
  </si>
  <si>
    <t>Department of Cardiology, Second Hospital of Hebei Medical University, NO.215 Hepingxi Road, Xinhua District, Shijiazhuang, Hebei, China. Department of Neurosurgery, Shijiazhuang People's Hospital, NO.365 Jianhua Road,Yuhua District, Shijiazhuang, Hebei, China. Electronic address: Yangleii0317@163.com. Department of Cardiology, Second Hospital of Hebei Medical University, NO.215 Hepingxi Road, Xinhua District, Shijiazhuang, Hebei, China. Department of Cardiology, Second Hospital of Hebei Medical University, NO.215 Hepingxi Road, Xinhua District, Shijiazhuang, Hebei, China. Department of Cardiology, Second Hospital of Hebei Medical University, NO.215 Hepingxi Road, Xinhua District, Shijiazhuang, Hebei, China.</t>
  </si>
  <si>
    <t>Laboratory of Regulatory SNPs, Personalized Medicine National Laboratory (LAMPER), Medical and Pharmaceutical Biotechnology, Research Center of Technology and Design Assistance of Jalisco State (CIATEJ A.C.), National Council of Science and Technology (CONACYT), C.P. 44270, Guadalajara, Jalisco, Mexico. Doctorate Program in Human Genetics, Health Sciences Campus (CUCS), Guadalajara University, Sierra Mojada 950, Col. Independencia, C.P. 44340, Guadalajara, Jalisco, Mexico. Laboratory of Regulatory SNPs, Personalized Medicine National Laboratory (LAMPER), Medical and Pharmaceutical Biotechnology, Research Center of Technology and Design Assistance of Jalisco State (CIATEJ A.C.), National Council of Science and Technology (CONACYT), C.P. 44270, Guadalajara, Jalisco, Mexico. Laboratory of Regulatory SNPs, Personalized Medicine National Laboratory (LAMPER), Medical and Pharmaceutical Biotechnology, Research Center of Technology and Design Assistance of Jalisco State (CIATEJ A.C.), National Council of Science and Technology (CONACYT), C.P. 44270, Guadalajara, Jalisco, Mexico. Laboratory of Regulatory SNPs, Personalized Medicine National Laboratory (LAMPER), Medical and Pharmaceutical Biotechnology, Research Center of Technology and Design Assistance of Jalisco State (CIATEJ A.C.), National Council of Science and Technology (CONACYT), C.P. 44270, Guadalajara, Jalisco, Mexico. Laboratory of Pharmacogenomics and Preventive Medicine, LAMPER, Pharmaceutical and Medical Biotechnology, CIATEJ, A.C., CONACYT, C.P. 44270, Guadalajara, Jalisco, Mexico. Scripps Research Translational Institute, 3344 North Torrey Pines Court, Suite 300, La Jolla, CA, 92037, USA. Integrative Structural and Computational Biology, Scripps Research Institute, 10550 North Torrey Pines Road, SGM 300, La Jolla, CA, 92037, USA.</t>
  </si>
  <si>
    <t>Department of Pediatric Dentistry, Binzhou Medical University Hospital, Binzhou, 256600, Shandong, China. Department of Pediatric Dentistry, Binzhou Medical University Hospital, Binzhou, 256600, Shandong, China. Department of Periodontics, Binzhou Medical University Hospital, Binzhou, 256600, Shandong, China. Department of Pediatric Dentistry, Binzhou Medical University Hospital, Binzhou, 256600, Shandong, China. Department of Pediatric Dentistry, Binzhou Medical University Hospital, Binzhou, 256600, Shandong, China. Institute of Stomatology, Binzhou Medical University, Yantai, 264003, Shandong, China. Department of Pediatric Dentistry, Binzhou Medical University Hospital, Binzhou, 256600, Shandong, China. Institute of Stomatology, Binzhou Medical University, Yantai, 264003, Shandong, China. Department of Pediatric Dentistry, Binzhou Medical University Hospital, Binzhou, 256600, Shandong, China. gaoyuguang@yahoo.com.</t>
  </si>
  <si>
    <t>Department of Pathology, State Key Laboratory of Oncology in South China and Collaborative Innovation Center for Cancer Medicine, Sun Yat-sen University Cancer Center, 510060, Guangzhou, China. Department of Clinical Oncology, The University of Hong Kong, Hong Kong, China. Department of Pathology, State Key Laboratory of Oncology in South China and Collaborative Innovation Center for Cancer Medicine, Sun Yat-sen University Cancer Center, 510060, Guangzhou, China. Department of Pathology, State Key Laboratory of Oncology in South China and Collaborative Innovation Center for Cancer Medicine, Sun Yat-sen University Cancer Center, 510060, Guangzhou, China. Key Laboratory of Functional Protein Research of Guangdong Higher Education Institutes and MOE Key Laboratory of Tumor Molecular Biology, Institute of Life and Health Engineering, College of Life Science and Technology, Jinan University, 510632, Guangzhou, China. zhangzy@jnu.edu.cn. Department of Pathology, State Key Laboratory of Oncology in South China and Collaborative Innovation Center for Cancer Medicine, Sun Yat-sen University Cancer Center, 510060, Guangzhou, China. caoyun@sysucc.org.cn.</t>
  </si>
  <si>
    <t>Department of Cellular and Molecular Biology, School of Biology and Institute of Biological Sciences, Damghan University, Damghan, Iran. Department of Cellular and Molecular Biology, School of Biology and Institute of Biological Sciences, Damghan University, Damghan, Iran. kashani@du.ac.ir. Department of Medical Sciences, School of Paramedical, Shahroud University of Medical Sciences, Shahroud, Iran. Department of Cellular and Molecular Biology, School of Biology and Institute of Biological Sciences, Damghan University, Damghan, Iran. Department of Physical Chemistry, School of Chemistry, Damghan University, Damghan, Iran. Department of Medical Sciences, School of Paramedical, Shahroud University of Medical Sciences, Shahroud, Iran. Department of Medical Biotechnology, School of Medicine, Shahroud University of Medical Sciences, Shahroud, Iran.</t>
  </si>
  <si>
    <t>Department of Orthodontics, Technische Universitat Dresden, Fetscherstr. 74, 01307 Dresden, Germany. Electronic address: christiane.keil@uniklinikum-dresden.de. Department of Orthodontics, Technische Universitat Dresden, Fetscherstr. 74, 01307 Dresden, Germany. Department of Orthodontics, Technische Universitat Dresden, Fetscherstr. 74, 01307 Dresden, Germany. Department of Orthodontics, Technische Universitat Dresden, Fetscherstr. 74, 01307 Dresden, Germany. Department of Prosthodontics, Gerodontology and Biomaterials, University of Greifswald, Rotgerberstr. 8, 17475 Greifswald, Germany.</t>
  </si>
  <si>
    <t>Duke Cancer Institute Center for Prostate and Urologic Cancers, Duke University, Durham, North Carolina. Duke Molecular Physiology Institute, Duke University, Durham, North Carolin. Epic Sciences, San Diego, California. Duke Cancer Institute Center for Prostate and Urologic Cancers, Duke University, Durham, North Carolina. Department of Biostatistics and Bioinformatics, Duke University, Durham, North Carolina. Duke Cancer Institute Center for Prostate and Urologic Cancers, Duke University, Durham, North Carolina. Duke Cancer Institute Center for Prostate and Urologic Cancers, Duke University, Durham, North Carolina. Department of Medicine, Weill Cornell Medicine, New York, New York. Department of Medicine, Weill Cornell Medicine, New York, New York. Duke Cancer Institute Center for Prostate and Urologic Cancers, Duke University, Durham, North Carolina. Departments of Medicine, Surgery, Pharmacology and Cancer Biology, Duke University, Durham, North Carolina. Duke Cancer Institute Center for Prostate and Urologic Cancers, Duke University, Durham, North Carolina. Duke Molecular Physiology Institute, Duke University, Durham, North Carolin. Duke Cancer Institute Center for Prostate and Urologic Cancers, Duke University, Durham, North Carolina. andrew.armstrong@duke.edu. Departments of Medicine, Surgery, Pharmacology and Cancer Biology, Duke University, Durham, North Carolina.</t>
  </si>
  <si>
    <t>Department of Biochemistry, Faculty of Pharmacy, Zagazig University, Zagazig, 44519, Egypt. Department of Biochemistry, Faculty of Pharmacy, Delta University, Gamasa, Egypt. Department of Histology and Cell Biology, Faculty of Medicine, Zagazig University, Zagazig, 44519, Egypt. Department of Biochemistry, Faculty of Pharmacy, Zagazig University, Zagazig, 44519, Egypt. Department of Biochemistry, Faculty of Pharmacy, Zagazig University, Zagazig, 44519, Egypt. Electronic address: sally.k.hammad@hotmail.com.</t>
  </si>
  <si>
    <t>Department of Urology, First Hospital of China Medical University, Shenyang, China. Department of Urology, First Hospital of China Medical University, Shenyang, China. Department of Urology, First Hospital of China Medical University, Shenyang, China. Department of Urology, First Hospital of China Medical University, Shenyang, China. Department of Urology, First Hospital of China Medical University, Shenyang, China. Department of Urology, First Hospital of China Medical University, Shenyang, China.</t>
  </si>
  <si>
    <t>Department of Biochemistry and Molecular Medicine, The George Washington University School of Medicine and Health Sciences, Washington, DC, 20037, USA. GW Cancer Center, The George Washington University, Washington, DC, 20052, USA. Department of Biochemistry and Molecular Medicine, The George Washington University School of Medicine and Health Sciences, Washington, DC, 20037, USA. GW Cancer Center, The George Washington University, Washington, DC, 20052, USA. Department of Obstetrics and Gynecology, LKS Faculty of Medicine, The University of Hong Kong, Hong Kong SAR, China. Department of Biochemistry and Molecular Medicine, The George Washington University School of Medicine and Health Sciences, Washington, DC, 20037, USA. GW Cancer Center, The George Washington University, Washington, DC, 20052, USA. Department of Biochemistry and Molecular Medicine, The George Washington University School of Medicine and Health Sciences, Washington, DC, 20037, USA. GW Cancer Center, The George Washington University, Washington, DC, 20052, USA. Department of Biochemistry and Molecular Medicine, The George Washington University School of Medicine and Health Sciences, Washington, DC, 20037, USA. GW Cancer Center, The George Washington University, Washington, DC, 20052, USA. Department of Biochemistry and Molecular Medicine, The George Washington University School of Medicine and Health Sciences, Washington, DC, 20037, USA. GW Cancer Center, The George Washington University, Washington, DC, 20052, USA. Department of Obstetrics and Gynecology, LKS Faculty of Medicine, The University of Hong Kong, Hong Kong SAR, China. Department of Obstetrics and Gynecology, LKS Faculty of Medicine, The University of Hong Kong, Hong Kong SAR, China. Department of Obstetrics and Gynecology, LKS Faculty of Medicine, The University of Hong Kong, Hong Kong SAR, China. National Center for Advancing Translational Sciences, National Institutes of Health, Bethesda, MD, 20892, USA. National Center for Advancing Translational Sciences, National Institutes of Health, Bethesda, MD, 20892, USA. Tianjin Key Laboratory of Radiation Medicine and Molecular Nuclear Medicine, Institute of Radiation Medicine, Peking Union Medical College &amp; Chinese Academy of Medical Sciences, Tianjin, 300192, China. Key Laboratory of Artificial Cell, Institute for Hepatobiliary Disease, Tianjin Third Central Hospital, Tianjin, 300170, China. Department of Chemistry and Biochemistry, University of Maryland, College Park, MD, 20742, USA. Department of Biochemistry and Molecular Medicine, The George Washington University School of Medicine and Health Sciences, Washington, DC, 20037, USA. GW Cancer Center, The George Washington University, Washington, DC, 20052, USA. Department of Obstetrics and Gynecology, LKS Faculty of Medicine, The University of Hong Kong, Hong Kong SAR, China. dwchan@hku.hk. Tianjin Key Laboratory of Radiation Medicine and Molecular Nuclear Medicine, Institute of Radiation Medicine, Peking Union Medical College &amp; Chinese Academy of Medical Sciences, Tianjin, 300192, China. liyiliang@irm-cams.ac.cn. Department of Biochemistry and Molecular Medicine, The George Washington University School of Medicine and Health Sciences, Washington, DC, 20037, USA. wz6812@gwu.edu. GW Cancer Center, The George Washington University, Washington, DC, 20052, USA. wz6812@gwu.edu.</t>
  </si>
  <si>
    <t>Department of Orthopaedics, Xiangya Hospital of Central South University, 410008, Changsha, Hunan Province, People's Republic of China. Hunan Key Laboratory of Aging Biology, Xiangya Hospital, Central South University, 410008, Changsha, Hunan Province, People's Republic of China. Shanghai Medical College of Fudan University, 200000, Shanghai, People's Republic of China. Changsha Medical University, 410008, Changsha, Hunan Province, People's Republic of China. Department of Orthopaedics, Xiangya Hospital of Central South University, 410008, Changsha, Hunan Province, People's Republic of China. Department of Orthopaedics, Xiangya Hospital of Central South University, 410008, Changsha, Hunan Province, People's Republic of China. Department of Orthopaedics, Xiangya Hospital of Central South University, 410008, Changsha, Hunan Province, People's Republic of China. wangchenggong@csu.edu.cn. Hunan Key Laboratory of Aging Biology, Xiangya Hospital, Central South University, 410008, Changsha, Hunan Province, People's Republic of China. wangchenggong@csu.edu.cn.</t>
  </si>
  <si>
    <t>Cell Therapy Center, Ajou University School of Medicine, Suwon, Republic of Korea; Department of Molecular Science and Technology, Ajou University School of Medicine, Suwon, Republic of Korea. Cell Therapy Center, Ajou University School of Medicine, Suwon, Republic of Korea; Department of Molecular Science and Technology, Ajou University School of Medicine, Suwon, Republic of Korea. Cell Therapy Center, Ajou University School of Medicine, Suwon, Republic of Korea; Department of Orthopedic Surgery, Ajou University School of Medicine, Suwon, Republic of Korea; Department of Biomedical Sciences, Ajou University School of Medicine, Suwon, Republic of Korea. Electronic address: doytheboy@hanmail.net. Cell Therapy Center, Ajou University School of Medicine, Suwon, Republic of Korea; Department of Molecular Science and Technology, Ajou University School of Medicine, Suwon, Republic of Korea; Department of Orthopedic Surgery, Ajou University School of Medicine, Suwon, Republic of Korea. Cell Therapy Center, Ajou University School of Medicine, Suwon, Republic of Korea; Department of Molecular Science and Technology, Ajou University School of Medicine, Suwon, Republic of Korea. Department of Orthopedic Surgery, Ajou University School of Medicine, Suwon, Republic of Korea. Department of Orthopedic Surgery, Ajou University School of Medicine, Suwon, Republic of Korea.</t>
  </si>
  <si>
    <t>Hospital of Stomatology, Guanghua School of Stomatology, Sun Yat-sen University, Guangzhou, China; Guangdong Provincial Key Laboratory of Stomatology, Sun Yat-sen University, Guangzhou, China. Hospital of Stomatology, Guanghua School of Stomatology, Sun Yat-sen University, Guangzhou, China; Guangdong Provincial Key Laboratory of Stomatology, Sun Yat-sen University, Guangzhou, China. Hospital of Stomatology, Guanghua School of Stomatology, Sun Yat-sen University, Guangzhou, China; Guangdong Provincial Key Laboratory of Stomatology, Sun Yat-sen University, Guangzhou, China. Hospital of Stomatology, Guanghua School of Stomatology, Sun Yat-sen University, Guangzhou, China; Guangdong Provincial Key Laboratory of Stomatology, Sun Yat-sen University, Guangzhou, China. Hospital of Stomatology, Guanghua School of Stomatology, Sun Yat-sen University, Guangzhou, China; Guangdong Provincial Key Laboratory of Stomatology, Sun Yat-sen University, Guangzhou, China. Hospital of Stomatology, Guanghua School of Stomatology, Sun Yat-sen University, Guangzhou, China; Guangdong Provincial Key Laboratory of Stomatology, Sun Yat-sen University, Guangzhou, China. Electronic address: caoyang@mail.sysu.edu.cn.</t>
  </si>
  <si>
    <t>Department of Oral and Maxillofacial Pathology, School of Dentistry, Kyung Hee University, Seoul 02447, Korea. National Institute for Korean Medicine Development, Gyeongsan 38540, Korea. National Institute for Korean Medicine Development, Gyeongsan 38540, Korea. Department of Oral and Maxillofacial Pathology, School of Dentistry, Kyung Hee University, Seoul 02447, Korea.</t>
  </si>
  <si>
    <t>Center for Craniofacial Research and Diagnosis, Texas A&amp;M College of Dentistry, 3302 Gaston Avenue, Dallas, TX 75246, USA. Department of Periodontics, Texas A&amp;M College of Dentistry, 3302 Gaston Avenue, Dallas, TX 75246, USA. Department of Periodontics, Texas A&amp;M College of Dentistry, 3302 Gaston Avenue, Dallas, TX 75246, USA. Department of Periodontics, Texas A&amp;M College of Dentistry, 3302 Gaston Avenue, Dallas, TX 75246, USA. Center for Craniofacial Research and Diagnosis, Texas A&amp;M College of Dentistry, 3302 Gaston Avenue, Dallas, TX 75246, USA. Center for Craniofacial Research and Diagnosis, Texas A&amp;M College of Dentistry, 3302 Gaston Avenue, Dallas, TX 75246, USA. Department of Periodontics, Texas A&amp;M College of Dentistry, 3302 Gaston Avenue, Dallas, TX 75246, USA. Center for Craniofacial Research and Diagnosis, Texas A&amp;M College of Dentistry, 3302 Gaston Avenue, Dallas, TX 75246, USA. Department of Periodontics, Texas A&amp;M College of Dentistry, 3302 Gaston Avenue, Dallas, TX 75246, USA.</t>
  </si>
  <si>
    <t>Department of Biomedical Engineering, Indiana University Purdue University Indianapolis, Indianapolis, IN 46202, USA. Department of Orthopedic Surgery, Mie University Graduate School of Medicine, Edobashi Tsu 2-174, Japan.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Biomedical Engineering, Indiana University Purdue University Indianapolis, Indianapolis, IN 46202, USA. Graduate School of Engineering, Mie University, Edobashi Tsu 2-174, Japan.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Biomedical Engineering, Indiana University Purdue University Indianapolis, Indianapolis, IN 46202, USA. Department of Pharmacology, School of Pharmacy, Harbin Medical University, Harbin 150081, China. Department of Comparative Pathobiology, Purdue University, West Lafayette, IN 47907, USA. Department of Pharmacology, School of Pharmacy, Harbin Medical University, Harbin 150081, China. Department of Orthopedic Surgery, Mie University Graduate School of Medicine, Edobashi Tsu 2-174, Japan. Department of Biomedical Engineering, Indiana University Purdue University Indianapolis, Indianapolis, IN 46202, USA. Department of Pharmacology, School of Pharmacy, Harbin Medical University, Harbin 150081, China. Simon Cancer Research Center, Indiana University School of Medicine, Indianapolis, IN 46202, USA. Indiana Center for Musculoskeletal Health, Indiana University School of Medicine, Indianapolis, IN 46202, USA.</t>
  </si>
  <si>
    <t>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Affiliated to Shandong First Medical University, Jinan, 250021, Shandong, China. Department of Endocrinology, Shandong Provincial Hospital, Cheeloo College of Medicine, Shandong University, Jinan, 250021, Shandong, China. Shandong Provincial Key Laboratory of Endocrinology and Lipid Metabolism, Jinan, 250021, Shandong, China. Shandong Institute of Endocrine and Metabolic Disease, Jinan, 250021, Shandong, China. Department of Endocrinology, Shandong Provincial Hospital Affiliated to Shandong First Medical University, Jinan, 250021, Shandong, China. Department of Anesthesiology, Shandong Provincial Hospital, Cheeloo College of Medicine, Shandong University, Jinan, 250021, Shandong, China. Department of Endocrinology, Shandong Provincial Hospital, Cheeloo College of Medicine, Shandong University, Jinan, 250021, Shandong, China. xujin267903@163.com. Shandong Provincial Key Laboratory of Endocrinology and Lipid Metabolism, Jinan, 250021, Shandong, China. xujin267903@163.com. Shandong Institute of Endocrine and Metabolic Disease, Jinan, 250021, Shandong, China. xujin267903@163.com. Department of Endocrinology, Shandong Provincial Hospital Affiliated to Shandong First Medical University, Jinan, 250021, Shandong, China. xujin267903@163.com.</t>
  </si>
  <si>
    <t>State Key Laboratory of Stem Cell and Reproductive Biology, Institute of Zoology, Chinese Academy of Sciences, Beijing, China. Fertility Preservation Lab, Reproductive Medicine Center, Guangdong Second Provincial General Hospital, Guangzhou, China. State Key Laboratory of Stem Cell and Reproductive Biology, Institute of Zoology,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Beijing Institute for Stem Cell and Regenerative Medicine, Beijing, China. Fertility Preservation Lab, Reproductive Medicine Center, Guangdong Second Provincial General Hospital, Guangzhou, China. Agri-animal Industrial Development Institute, Guangxi University, Nanning, China. State Key Laboratory of Stem Cell and Reproductive Biology, Institute of Zoology, Chinese Academy of Sciences, Beijing, China. Beijing Institute for Stem Cell and Regenerative Medicine, Beijing, China.</t>
  </si>
  <si>
    <t>Department of Pharmacy, Faculty of Pharmacy, Mahidol University, Bangkok 10400, Thailand. Osteoarthritis and Musculoskeleton Research Unit, Department of Biochemistry, Faculty of Medicine, Chulalongkorn University, Bangkok 10330, Thailand. Laboratory of Drug Delivery Systems, Faculty of Pharmaceutical Sciences, Kobe Gakuin University, Kobe, Hyogo 650-8586, Japan. Department of Manufacturing Pharmacy, Faculty of Pharmacy, Mahidol University, Bangkok 10400, Thailand. Department of Biochemistry, Faculty of Pharmacy, Mahidol University, Bangkok 10400, Thailand. Department of Pharmacy, Faculty of Pharmacy, Mahidol University, Bangkok 10400, Thailand. Department of Pharmacy, Faculty of Pharmacy, Mahidol University, Bangkok 10400, Thailand.</t>
  </si>
  <si>
    <t>Department of Visceral, Vascular and Endocrine Surgery, Martin Luther University, 06120 Halle-Wittenberg, Germany. Department of Visceral, Vascular and Endocrine Surgery, Martin Luther University, 06120 Halle-Wittenberg, Germany. Department of Visceral, Vascular and Endocrine Surgery, Martin Luther University, 06120 Halle-Wittenberg, Germany. Department of Visceral, Vascular and Endocrine Surgery, Martin Luther University, 06120 Halle-Wittenberg, Germany.</t>
  </si>
  <si>
    <t>Department of Oral Surgery and Implant Dentistry, School of Dentistry, and Centre for Biomedical Research (CIBM), University of Granada, 18071 Granada, Spain. Department of Pathology, University of Granada, 18071 Granada, Spain. Department of Pathology, University of Granada, 18071 Granada, Spain. Department of Oral Surgery and Implant Dentistry, School of Dentistry, and Centre for Biomedical Research (CIBM), University of Granada, 18071 Granada, Spain. Department of Pathology, University of Granada, 18071 Granada, Spain. Department of Oral Surgery and Implant Dentistry, School of Dentistry, and Centre for Biomedical Research (CIBM), University of Granada, 18071 Granada, Spain. Department of Oral Surgery and Implant Dentistry, School of Dentistry, and Centre for Biomedical Research (CIBM), University of Granada, 18071 Granada, Spain. Department of Orthopedic Surgery, San Cecilio University Hospital, 18071 Granada, Spain. Department of Pathology, Institute of Biopathology and Regenerative Medicine (IBIMER, CIBM), and Institute of Biosanitary (ibs-Granada), University of Granada, 18071 Granada, Spain.</t>
  </si>
  <si>
    <t>Department of Pharmacology and Dental Therapeutics, School of Dentistry, Chonnam National University, Gwangju, 61186, Republic of Korea. Department of Pharmacology and Dental Therapeutics, School of Dentistry, Chonnam National University, Gwangju, 61186, Republic of Korea. Department of Pharmacology and Dental Therapeutics, School of Dentistry, Chonnam National University, Gwangju, 61186, Republic of Korea. Department of Pharmacology and Dental Therapeutics, School of Dentistry, Chonnam National University, Gwangju, 61186, Republic of Korea. Hard-tissue Biointerface Research Center, School of Dentistry, Chonnam National University, Gwangju, 61186, Republic of Korea. Department of Pharmacology and Dental Therapeutics, School of Dentistry, Chonnam National University, Gwangju, 61186, Republic of Korea. Hard-tissue Biointerface Research Center, School of Dentistry, Chonnam National University, Gwangju, 61186, Republic of Korea. Department of Pharmacology and Dental Therapeutics, School of Dentistry, Chonnam National University, Gwangju, 61186, Republic of Korea. Hard-tissue Biointerface Research Center, School of Dentistry, Chonnam National University, Gwangju, 61186, Republic of Korea. Department of Pharmacology and Dental Therapeutics, School of Dentistry, Chonnam National University, Gwangju, 61186, Republic of Korea. Hard-tissue Biointerface Research Center, School of Dentistry, Chonnam National University, Gwangju, 61186, Republic of Korea. School of Life Sciences, Gwangju Institute of Science and Technology (GIST), Gwangju, 61005, Republic of Korea. Department of Pharmacology and Dental Therapeutics, School of Dentistry, Chonnam National University, Gwangju, 61186, Republic of Korea. jesryu@jnu.ac.kr. Hard-tissue Biointerface Research Center, School of Dentistry, Chonnam National University, Gwangju, 61186, Republic of Korea. jesryu@jnu.ac.kr.</t>
  </si>
  <si>
    <t>Department of Physiology, Christian Medical College, Vellore 632002, India; Centre for Stem Cell Research, Christian Medical College, Vellore 632002, India. Electronic address: elsyclarence@cmcvellore.ac.in. Department of Physiology, Christian Medical College, Vellore 632002, India. Department of Physiology, Christian Medical College, Vellore 632002, India. Electronic address: upasana_k@hotmail.com.</t>
  </si>
  <si>
    <t>School of Medicine, TongJi University, Shanghai 200092, China; School of Medicine, JingGangShan University, Ji'an 343000, China. School of Medicine, JingGangShan University, Ji'an 343000, China. School of Medicine, JingGangShan University, Ji'an 343000, China. School of Medicine, JingGangShan University, Ji'an 343000, China. School of Medicine, JingGangShan University, Ji'an 343000, China. School of Medicine, JingGangShan University, Ji'an 343000, China. School of Medicine, JingGangShan University, Ji'an 343000, China. School of Medicine, TongJi University, Shanghai 200092, China. Electronic address: 416865286@qq.com. School of Medicine, JingGangShan University, Ji'an 343000, China. Electronic address: liweihuhongmei1218@126.com.</t>
  </si>
  <si>
    <t>Shenzhen Institute of ENT &amp; Longgang ENT Hospital, Shenzhen 518172, China. Shenzhen Institute of ENT &amp; Longgang ENT Hospital, Shenzhen 518172, China. Electronic address: gushan0731@126.com.</t>
  </si>
  <si>
    <t>Southwest Medical University, Lu Zhou, 646000, China. West China-Guang'an Hospital, Sichuan University, Guang'an, 638550, China. Yantai Stomatological Hospital, Yan Tai, 264000, China. Hospital/School of Stomatology, Zunyi Medical University, Zun Yi, 563000, China. Yantai Stomatological Hospital, Yan Tai, 264000, China. Southwest Medical University, Lu Zhou, 646000, China. Southwest Medical University, Lu Zhou, 646000, China. Southwest Medical University, Lu Zhou, 646000, China. Southwest Medical University, Lu Zhou, 646000, China. Hospital of Stomatology, Southwest Medical University, Lu Zhou, 646000, China. 438730587@qq.com.</t>
  </si>
  <si>
    <t>Department of Orthopedics, the First Affiliated Hospital of Wenzhou Medical University, Wenzhou, Zhejiang, China. Department of Orthopedics, the First Affiliated Hospital of Wenzhou Medical University, Wenzhou, Zhejiang, China. Department of Orthopedics, the Third Affiliated Hospital of Wenzhou Medical University, Ruian, Zhejiang, China. Department of Orthopedics, the First Affiliated Hospital of Wenzhou Medical University, Wenzhou, Zhejiang, China. Department of Orthopedics, the First Affiliated Hospital of Wenzhou Medical University, Wenzhou, Zhejiang, China. Department of Orthopedics, the First Affiliated Hospital of Wenzhou Medical University, Wenzhou, Zhejiang, China. Department of Orthopedics, the First Affiliated Hospital of Wenzhou Medical University, Wenzhou, Zhejiang, China. Department of Orthopedics, the First Affiliated Hospital of Wenzhou Medical University, Wenzhou, Zhejiang, China.</t>
  </si>
  <si>
    <t>Institute of Stomatology, The First Medical Center, Chinese PLA General Hospital, Beijing 100853, China. Department of Traditional Chinese Medicine and Acupuncture, The Second Medical Centre, Chinese PLA General Hospital, National Clinical Research Center for Geriatric Diseases, Beijing 100853, China. Institute of Stomatology, The First Medical Center, Chinese PLA General Hospital, Beijing 100853, China. Institute for the Prevention and Control of Major Health and Public Safety Events of Armed Police, No. 5 Fumin Street, Beijing 102600, China. State Key Laboratory of Military Stomatology &amp; National Clinical Research Center for Oral Diseases &amp; Shaanxi Key Laboratory of Oral Diseases, Department of Prosthodontics, School of Stomatology, The Fourth Military Medical University, Xi'an, Shaanxi Province 710032, China. Institute of Stomatology, The First Medical Center, Chinese PLA General Hospital, Beijing 100853, China. Institute of Stomatology, The First Medical Center, Chinese PLA General Hospital, Beijing 100853, China. Institute of Stomatology, The First Medical Center, Chinese PLA General Hospital, Beijing 100853, China. Department of Stomatology, The 7th Medical Center, Chinese PLA General Hospital, Beijing 100700, China. Institute of Stomatology, The First Medical Center, Chinese PLA General Hospital, Beijing 100853, China.</t>
  </si>
  <si>
    <t>Department of Orthopaedic Surgery, Thomas Jefferson University, Philadelphia, PA, United States of America. Department of Biomedical Engineering, Drexel University, Philadelphia, PA, United States of America. Department of Orthopaedic Surgery, Thomas Jefferson University, Philadelphia, PA, United States of America. Electronic address: ryan.tomlinson@jefferson.edu.</t>
  </si>
  <si>
    <t>Division of Cardiology, David Geffen School of Medicine and Molecular Biology Institute, University of California, Los Angeles.</t>
  </si>
  <si>
    <t>Department of Oral Pathology and Medicine, Graduate School of Medicine, Dentistry and Pharmaceutical Sciences, Okayama University, Okayama, Japan. Department of Oral Pathology and Medicine, Graduate School of Medicine, Dentistry and Pharmaceutical Sciences, Okayama University, Okayama, Japan. Department of Life Science, Faculty of Science, Okayama University of Science, Okayama, Japan. Department of Oral Pathology and Medicine, Graduate School of Medicine, Dentistry and Pharmaceutical Sciences, Okayama University, Okayama, Japan. Department of Oral Pathology and Medicine, Graduate School of Medicine, Dentistry and Pharmaceutical Sciences, Okayama University, Okayama, Japan. Department of Oral Pathology and Medicine, Graduate School of Medicine, Dentistry and Pharmaceutical Sciences, Okayama University, Okayama, Japan. Department of Oral and Maxillofacial Surgery, Kagawa Prefectural Central Hospital, Takamatsu, Kagawa 760-8557, Japan. Department of Oral Pathology and Medicine, Graduate School of Medicine, Dentistry and Pharmaceutical Sciences, Okayama University, Okayama, Japan.</t>
  </si>
  <si>
    <t>Ilsong Institute of Life Science, Hallym University, Anyang, Gyeonggi-do 14066, Republic of Korea. Ilsong Institute of Life Science, Hallym University, Anyang, Gyeonggi-do 14066, Republic of Korea. Ilsong Institute of Life Science, Hallym University, Anyang, Gyeonggi-do 14066, Republic of Korea. Department of Biomedical Gerontology, Graduate School of Hallym University, Chuncheon, Gangwon-do 24252, Republic of Korea. Department of Biochemistry, College of Medicine, Hallym University, Chuncheon, Gangwon-do 24252, Republic of Korea. Ilsong Institute of Life Science, Hallym University, Anyang, Gyeonggi-do 14066, Republic of Korea. Department of Biomedical Gerontology, Graduate School of Hallym University, Chuncheon, Gangwon-do 24252, Republic of Korea.</t>
  </si>
  <si>
    <t>Department of Pediatric Dentistry, Ninth People's Hospital, Shanghai Jiao Tong University School of Medicine, Shanghai 200011, P.R. China. Shanghai Key Laboratory of Stomatology and Shanghai Research Institute of Stomatology, National Clinical Research Center of Stomatology, Shanghai 200011, P.R. China. Department of Oral Medicine, Huaian Stomatological Hospital, Huai'an, Jiangsu 223300, P.R. China. Shanghai Key Laboratory of Stomatology and Shanghai Research Institute of Stomatology, National Clinical Research Center of Stomatology, Shanghai 200011, P.R. China. Department of Oral Surgery, Ninth People's Hospital, Shanghai Jiao Tong University School of Medicine, National Clinical Research Center of Stomatology, Shanghai 200011, P.R. China. Shanghai Key Laboratory of Stomatology and Shanghai Research Institute of Stomatology, National Clinical Research Center of Stomatology, Shanghai 200011, P.R. China. Department of Oral Surgery, Ninth People's Hospital, Shanghai Jiao Tong University School of Medicine, National Clinical Research Center of Stomatology, Shanghai 200011, P.R. China. Shanghai Key Laboratory of Stomatology and Shanghai Research Institute of Stomatology, National Clinical Research Center of Stomatology, Shanghai 200011, P.R. China. Department of Endodontics and Operative Dentistry, Ninth People's Hospital, Shanghai Jiao Tong University School of Medicine, National Clinical Research Center of Stomatology, Shanghai 200011, P.R. China.</t>
  </si>
  <si>
    <t>Department of Orthopaedic Surgery, Sapporo Medical University School of Medicine, Sapporo, Japan. Department of Orthopaedic Surgery, Sapporo Medical University School of Medicine, Sapporo, Japan. Department of Orthopaedic Surgery, Sapporo Medical University School of Medicine, Sapporo, Japan. Department of Orthopaedic Surgery, Sapporo Medical University School of Medicine, Sapporo, Japan. Department of Orthopaedic Surgery, Sapporo Medical University School of Medicine, Sapporo, Japan.</t>
  </si>
  <si>
    <t>Hacettepe University, Bioengineering Department, 06800 Beytepe, Ankara, Turkey. Hacettepe University, Bioengineering Department, 06800 Beytepe, Ankara, Turkey. Hacettepe University, Bioengineering Department, 06800 Beytepe, Ankara, Turkey. Electronic address: menemse@hacettepe.edu.tr.</t>
  </si>
  <si>
    <t>Department of Spinal Surgery, The Sixth Affiliated Hospital of Xinjiang Medical University, Urumqi City, Xinjiang, 830000, Uygur Autonomous Region, China. Department of Spinal Surgery, The Sixth Affiliated Hospital of Xinjiang Medical University, Urumqi City, Xinjiang, 830000, Uygur Autonomous Region, China. Department of Endoscopy Center, The Second Affiliated Hospital of Soochow University, Suzhou City, Jiangsu Province, 215000, China. Department of Spinal Surgery, The Sixth Affiliated Hospital of Xinjiang Medical University, Urumqi City, Xinjiang, 830000, Uygur Autonomous Region, China. Department of Rehabilitation, The Second Affiliated Hospital of Soochow University, No. 1055, Sanxiang Road, Gusu District, Suzhou City, 215000, Jiangsu Province, China. zhangxiaozx666@163.com.</t>
  </si>
  <si>
    <t>Department of Joint Surgery, The Affiliated Hospital of Qingdao University, Qingdao, Shandong, 266003, China; Qingdao University, Qingdao, Shandong, 266071, China; Medical Department of Qingdao University, Qingdao, Shandong, 266071, China. Department of Oral Implantology, The Affiliated Hospital of Qingdao University, Qingdao, Shandong, 266003, China; Qingdao University, Qingdao, Shandong, 266071, China. Department of Joint Surgery, The Affiliated Hospital of Qingdao University, Qingdao, Shandong, 266003, China; Qingdao University, Qingdao, Shandong, 266071, China; Medical Department of Qingdao University, Qingdao, Shandong, 266071, China. Department of Joint Surgery, The Affiliated Hospital of Qingdao University, Qingdao, Shandong, 266003, China; Qingdao University, Qingdao, Shandong, 266071, China. Department of Joint Surgery, The Affiliated Hospital of Qingdao University, Qingdao, Shandong, 266003, China; Qingdao University, Qingdao, Shandong, 266071, China. Electronic address: litaodoctor@sina.com.</t>
  </si>
  <si>
    <t>Biomedical Engineering Department, Faculty of Electrical and Electronics Engineering, Yildiz Technical University, Istanbul 34220, Turkey. Genetics and Bioengineering Department, Faculty of Engineering, Yeditepe University, Istanbul 34755, Turkey. Histology and Embryology Department, Faculty of Medicine, Yeditepe University, Istanbul 34755, Turkey. Orthopaedics and Traumatology, Facuty of Health Sciences, Halic University Beyzadeoglu Clinic, Istanbul 34738, Turkey. Genetics and Bioengineering Department, Faculty of Engineering, Yeditepe University, Istanbul 34755, Turkey.</t>
  </si>
  <si>
    <t>Department of Biochemistry and Cell Biology, Cell and Matrix Research Institute, Korea Mouse Phenotyping Center, School of Medicine, Kyungpook National University, Daegu, Republic of Korea. Department of Biochemistry and Cell Biology, Cell and Matrix Research Institute, Korea Mouse Phenotyping Center, School of Medicine, Kyungpook National University, Daegu, Republic of Korea. Department of Biochemistry and Cell Biology, Cell and Matrix Research Institute, Korea Mouse Phenotyping Center, School of Medicine, Kyungpook National University, Daegu, Republic of Korea. Department of Biochemistry and Cell Biology, Cell and Matrix Research Institute, Korea Mouse Phenotyping Center, School of Medicine, Kyungpook National University, Daegu, Republic of Korea. Department of Biochemistry and Cell Biology, Cell and Matrix Research Institute, Korea Mouse Phenotyping Center, School of Medicine, Kyungpook National University, Daegu, Republic of Korea. Department of Food and Nutrition, Human Ecology Research Institute, Chonnam National University, Gwangju, Republic of Korea. Cell Dynamics Research Center, School of Life Sciences, Gwangju Institute of Science and Technology, Gwangju, Republic of Korea. Department of Oral and Maxillofacial Surgery, College of Dentistry, Gangneung-Wonju National University, Gangneung, Republic of Korea. Department of Immunology, Yanbian University Hospital, Yanji, Jilin Province, China. Department of Biochemistry and University of Vermont Cancer Center, University of Vermont College of Medicine, Brulington, Vermont. Department of Biochemistry and University of Vermont Cancer Center, University of Vermont College of Medicine, Brulington, Vermont. Department of Biochemistry and University of Vermont Cancer Center, University of Vermont College of Medicine, Brulington, Vermont. Department of Biochemistry and Cell Biology, Cell and Matrix Research Institute, Korea Mouse Phenotyping Center, School of Medicine, Kyungpook National University, Daegu, Republic of Korea.</t>
  </si>
  <si>
    <t>Department of Biochemistry, Soonchunhyang University College of Medicine, Cheonan, Republic of Korea. Department of Biochemistry, BK21FOUR Project2, College of Medicine, Soonchunhyang University, Cheonan, Republic of Korea. Stembio, Ltd, Asan, Republic of Korea. Department of Biochemistry, Soonchunhyang University College of Medicine, Cheonan, Republic of Korea. Department of Biochemistry, BK21FOUR Project2, College of Medicine, Soonchunhyang University, Cheonan, Republic of Korea. Institute of Tissue Regeneration Engineering (ITREN), Dankook University, Cheonan, Republic of Korea. Department of Nanobiomedical Science and BK21 PLUS NBM Global Research Center for Regenerative Medicine, Dankook University, Cheonan, Republic of Korea. Department of Oral Anatomy, College of Dentistry, Dankook University, Cheonan, Republic of Korea. Cell &amp; Matter Institute, Dankook University, Cheonan, Republic of Korea. Department of Biochemistry, Soonchunhyang University College of Medicine, Cheonan, Republic of Korea. Department of Biochemistry, BK21FOUR Project2, College of Medicine, Soonchunhyang University, Cheonan, Republic of Korea. Stembio, Ltd, Asan, Republic of Korea. Medical Science Research Institute, Soonchunhyang University Seoul Hospital, Seoul, Republic of Korea.</t>
  </si>
  <si>
    <t>Department of Chemistry and Biochemistry, Laboratory of Bioassays and Cell Dynamics, Institute of Biosciences, Sao Paulo State University - UNESP, Botucatu, Sao Paulo, Brazil. Department of Restorative Dentistry, School of Dentistry at Araraquara, Sao Paulo State University - UNESP, Araraquara, Sao Paulo, Brazil. Department of Genetic and Evolution, Federal University of Sao Carlos, Sao Carlos, Brazil. Department of Diagnosis and Surgery, School of Dentistry at Araraquara, Sao Paulo State University-UNESP, Araraquara, Sao Paulo, Brazil. Department of Genetic and Evolution, Federal University of Sao Carlos, Sao Carlos, Brazil. Department of Restorative Dentistry, School of Dentistry at Araraquara, Sao Paulo State University - UNESP, Araraquara, Sao Paulo, Brazil. Department of Chemistry and Biochemistry, Laboratory of Bioassays and Cell Dynamics, Institute of Biosciences, Sao Paulo State University - UNESP, Botucatu, Sao Paulo, Brazil. wzambuzzi@ibb.unesp.br. Department of Restorative Dentistry, School of Dentistry at Araraquara, Sao Paulo State University - UNESP, Araraquara, Sao Paulo, Brazil. gisele.faria@unesp.br.</t>
  </si>
  <si>
    <t>Department of Prosthodontics and Periodontics, Piracicaba Dental School, University of Campinas, Piracicaba, Brazil. Health Science Institute, School of Dentistry, Paulista University-UNIP, Sao Paulo, Brazil. Department of Prosthodontics and Periodontics, Piracicaba Dental School, University of Campinas, Piracicaba, Brazil. Program in Environmental and Experimental Pathology, Paulista University-UNIP, Sao Paulo, Brazil. Department of Chemistry and Biochemistry, Biosciences Institute, Sao Paulo State University, Botucatu, Brazil. Department of Prosthodontics and Periodontics, Piracicaba Dental School, University of Campinas, Piracicaba, Brazil. Department of Prosthodontics and Periodontics, Piracicaba Dental School, University of Campinas, Piracicaba, Brazil. Health Science Institute, School of Dentistry, Paulista University-UNIP, Sao Paulo, Brazil. Institute of Clinical Sciences, Institute of Cancer and Genomic Sciences, School of Dentistry, University of Birmingham, Birmingham, United Kingdom. Health Science Institute, School of Dentistry, Paulista University-UNIP, Sao Paulo, Brazil.</t>
  </si>
  <si>
    <t>Department of Orthopaedics, First Affiliated Hospital of Dalian Medical University, Dalian, 116011, PR China. Key Laboratory of Molecular Mechanism for Repair and Remodeling of Orthopaedic Diseases, Liaoning Province, Dalian, 116011, PR China. Department of Orthopaedics, Fourth Medical Center of PLA General Hospital, Beijing, 100048, PR China. Beijing Engineering Research Center of Orthopaedic Implants, Beijing, 100048, PR China. Department of Orthopaedics, Fourth Medical Center of PLA General Hospital, Beijing, 100048, PR China. Beijing Engineering Research Center of Orthopaedic Implants, Beijing, 100048, PR China. Department of Orthopaedics, Fourth Medical Center of PLA General Hospital, Beijing, 100048, PR China. Beijing Engineering Research Center of Orthopaedic Implants, Beijing, 100048, PR China. Department of Orthopaedics, First Affiliated Hospital of Dalian Medical University, Dalian, 116011, PR China. Key Laboratory of Molecular Mechanism for Repair and Remodeling of Orthopaedic Diseases, Liaoning Province, Dalian, 116011, PR China.</t>
  </si>
  <si>
    <t>Department of Orthodontics, Nanjing Stomatological Hospital, Medical School of Nanjing University, Nanjing, People's Republic of China. Nanjing Key Laboratory, Nanjing Stomatological Hospital, Medical School of Nanjing University, Nanjing, People's Republic of China. Department of Orthodontics, Nanjing Stomatological Hospital, Medical School of Nanjing University, Nanjing, People's Republic of China. Department of Orthodontics, Nanjing Stomatological Hospital, Medical School of Nanjing University, Nanjing, People's Republic of China. Department of Orthodontics, Nanjing Stomatological Hospital, Medical School of Nanjing University, Nanjing, People's Republic of China. Department of Prosthodontics, Nanjing Stomatological Hospital, Medical School of Nanjing University, Nanjing, People's Republic of China. Department of Orthodontics, Nanjing Stomatological Hospital, Medical School of Nanjing University, Nanjing, People's Republic of China. Nanjing Key Laboratory, Nanjing Stomatological Hospital, Medical School of Nanjing University, Nanjing, People's Republic of China.</t>
  </si>
  <si>
    <t>Department of Orthopedics, Zhejiang Provincial People's Hospital, People's Hospital of Hangzhou Medical College, Hangzhou, Zhejiang, China. Department of Orthopaedics, Dongyang Garden Tianshi Hospital, Dongyang, Zhejiang, China. Department of Orthopedics, Zhejiang Provincial People's Hospital, People's Hospital of Hangzhou Medical College, Hangzhou, Zhejiang, China. Department of Orthopedics, Zhejiang Provincial People's Hospital, People's Hospital of Hangzhou Medical College, Hangzhou, Zhejiang, China. Department of Orthopedics, Zhejiang Provincial People's Hospital, People's Hospital of Hangzhou Medical College, Hangzhou, Zhejiang, China.</t>
  </si>
  <si>
    <t>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Department of Hematology, Nanfang Hospital, Southern Medical University, Guangzhou, China. echohua1124@163.com. Department of Hematology, Nanfang Hospital, Southern Medical University, Guangzhou, China. liuqifa1962@163.com.</t>
  </si>
  <si>
    <t>Department of Radiology, Cancer Hospital Affiliated to Shandong First Medical University, Shandong Cancer Hospital and Institute, Jinan, 250117, People's Republic of China. Department of Oncology, Binzhou People's Hospital, Binzhou, 256610, People's Republic of China. Department of Nursing, Binzhou People's Hospital, Binzhou, 256610, People's Republic of China. Department of Gastrointestinal Surgery, Cancer Hospital Affiliated to Shandong First Medical University, Shandong Cancer Hospital and Institute, Jinan, 250117, People's Republic of China. Department of Radiology, Cancer Hospital Affiliated to Shandong First Medical University, Shandong Cancer Hospital and Institute, Jinan, 250117, People's Republic of China.</t>
  </si>
  <si>
    <t>School and Hospital of Stomatology, Fujian Medical University, Fuzhou, China. Fujian Key Laboratory of Developmental and Neural Biology, College of Life Sciences, Fujian Normal University, Fuzhou, China. Department of Physiology, School of Basic Medical Sciences, Guizhou Medical University, Guiyang, China. Translational Medicine Research Center, Guizhou Medical University, Guiyang, China. School and Hospital of Stomatology, Fujian Medical University, Fuzhou, China.</t>
  </si>
  <si>
    <t>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 Departments of Orthopaedic Surgery (C.Y., M.S.H., S.J., M.A.O., A.J.D., K.Y.C., J.Y., J.P., R.J.L., W.K.H., and E.L.H.) and Cell and Molecular Biology (S.R.S.), Northwestern University Feinberg School of Medicine, Chicago, Illinois. Simpson Querrey Institute, Northwestern University, Chicago, Illinois.</t>
  </si>
  <si>
    <t>Department of Orthopaedics, The Affiliated Hospital of Shandong University of Traditional Chinese Medicine, Lixia, Jinan, Shandong 250014, P.R. China. Department of Special Inspection, The Affiliated Hospital of Shandong University of Traditional Chinese Medicine, Lixia, Jinan, Shandong 250014, P.R. China. Department of Orthopaedics, The Affiliated Hospital of Shandong University of Traditional Chinese Medicine, Lixia, Jinan, Shandong 250014, P.R. China. Department of Orthopaedics, The Affiliated Hospital of Shandong University of Traditional Chinese Medicine, Lixia, Jinan, Shandong 250014, P.R. China. Department of Orthopaedics, The Affiliated Hospital of Shandong University of Traditional Chinese Medicine, Lixia, Jinan, Shandong 250014, P.R. China.</t>
  </si>
  <si>
    <t>Department of Pathology, Tianjin Medical University, Tianjin, China. Department of Gastrointestinal Surgery, Tianjin Nankai Hospital, Tianjin, China. Department of Pathology, Tianjin Medical University, Tianjin, China. Department of Pathology, Tianjin Medical University, Tianjin, China.</t>
  </si>
  <si>
    <t>Faculty of Dentistry, Department of Periodontology, Selcuk University, Konya, Turkey. Research Center of Dental Faculty, Selcuk University, Konya, Turkey. Research Center of Dental Faculty, Selcuk University, Konya, Turkey. Faculty of Dentistry, Research Lab of Faculty of Dentistry, Hacettepe University, Ankara, Turkey. Faculty of Agriculture, Department of Soil Science and Plant Nutrition, Molecular Genetics &amp; Biotechnology Laboratories Konya, Selcuk University, Konya, Turkey. Faculty of Medicine, Department of Histology &amp; Embryology, Istinye University, Istanbul, Turkey. Center for Stem Cell and Tissue Engineering Research &amp; Practice, Istinye University, Istanbul, Turkey. Center for Regenerative Medicine and Stem Cell Manufacturing (LivMedCell), Liv Hospital, Istanbul, Turkey. Faculty of Medicine, Department of Biochemistry, Selcuk University, Konya, Turkey. Faculty of Medicine, Department of Biostatistics, Bolu Abant Izzet Baysal University, Bolu, Turkey.</t>
  </si>
  <si>
    <t>Institut de Genomique Fonctionnelle de Lyon, Universite de Lyon, CNRS UMR 5242, Ecole Normale Superieure de Lyon, Universite Claude Bernard Lyon 1, Lyon, France. Institut de Genomique Fonctionnelle de Lyon, Universite de Lyon, CNRS UMR 5242, Ecole Normale Superieure de Lyon, Universite Claude Bernard Lyon 1, Lyon, France. Laboratoire de Biologie tissulaire et Ingenierie therapeutique, Universite de Lyon, CNRS UMR5305, Universite Claude Bernard Lyon 1, Lyon, France. Universite de Lyon, VetAgro Sup Isara, Marcy l'Etoile, France. Institut de Genomique Fonctionnelle de Lyon, Universite de Lyon, CNRS UMR 5242, Ecole Normale Superieure de Lyon, Universite Claude Bernard Lyon 1, Lyon, France.</t>
  </si>
  <si>
    <t>Department of Oral and Maxillofacial Surgery, University Medical Center, Johannes Gutenberg University Mainz, Mainz, Germany. Platform for Biomaterial Research, BiomaTiCS Group, University Medical Center, Johannes Gutenberg University Mainz, Mainz, Germany. Department of Oral and Maxillofacial Surgery, University Medical Center, Johannes Gutenberg University Mainz, Mainz, Germany. Department of Oral and Maxillofacial Surgery, University Medical Center, Johannes Gutenberg University Mainz, Mainz, Germany. Department of Oral and Maxillofacial Surgery, Federal Armed Forces Hospital, Koblenz, Germany. Department of Oral and Maxillofacial Surgery, University Medical Center, Johannes Gutenberg University Mainz, Mainz, Germany. Department of Oral and Maxillofacial Surgery, University Medical Center, Johannes Gutenberg University Mainz, Mainz, Germany.</t>
  </si>
  <si>
    <t>Department of Orthopaedics, The First Affiliated Hospital of Chongqing Medical University, No. 1 Youyi Road, Yuzhong District, Chongqing 400016, China. National Engineering Research Center for Magnesium Alloys, College of Materials Science and Engineering, Chongqing University, No. 174, Shapingba Main Street, Shapingba District, Chongqing 400044, China. Department of Orthopaedics, The First Affiliated Hospital of Chongqing Medical University, No. 1 Youyi Road, Yuzhong District, Chongqing 400016, China. Department of Orthopaedics, The First Affiliated Hospital of Chongqing Medical University, No. 1 Youyi Road, Yuzhong District, Chongqing 400016, China. National Engineering Research Center for Magnesium Alloys, College of Materials Science and Engineering, Chongqing University, No. 174, Shapingba Main Street, Shapingba District, Chongqing 400044, China. Department of Orthopaedics, The First Affiliated Hospital of Chongqing Medical University, No. 1 Youyi Road, Yuzhong District, Chongqing 400016, China. Department of Orthopaedics, The Third Affiliated Hospital of Chongqing Medical University, No. 1 Shuanghu Road, Yubei District, Chongqing 401120, China.</t>
  </si>
  <si>
    <t>Department of Orthodontics, State Key Laboratory of Oral Diseases, National Clinical Research Center for Oral Diseases, West China Hospital of Stomatology, Sichuan University, Chengdu, China. Department of Stomatology, Sichuan Academy of Medical Sciences &amp; Sichuan Provincial People's Hospital, Chengdu, China. Department of Head and Neck Surgery, Sichuan Cancer Hospital &amp; Institute, Sichuan Cancer Center, School of Medicine, University of Electronic Science and Technology of China, Chengdu, China. Department of Orthodontics, State Key Laboratory of Oral Diseases, National Clinical Research Center for Oral Diseases, West China Hospital of Stomatology, Sichuan University, Chengdu, China. State Key Laboratory of Oral Diseases, West China Hospital of Stomatology, Sichuan University, Chengdu, China. Department of Orthodontics, State Key Laboratory of Oral Diseases, National Clinical Research Center for Oral Diseases, West China Hospital of Stomatology, Sichuan University, Chengdu, China. Department of Orthodontics, State Key Laboratory of Oral Diseases, National Clinical Research Center for Oral Diseases, West China Hospital of Stomatology, Sichuan University, Chengdu, China.</t>
  </si>
  <si>
    <t>Department of Pediatrics, The Second Affiliated Hospital of Nanchang University, Nanchang City, China. Department of Orthopaedics, The Second Affiliated Hospital of Nanchang University, Nanchang City, China. Department of Orthopaedics, The Second Affiliated Hospital of Nanchang University, Nanchang City, China. Department of Molecular laboratory, The Second Affiliated Hospital of Nanchang University, Nanchang City, China. Department of Orthopaedics, The Second Affiliated Hospital of Nanchang University, Nanchang City, China. Department of Orthopaedics, The Second Affiliated Hospital of Nanchang University, Nanchang City, China.</t>
  </si>
  <si>
    <t>Department of Nephrology, Shanghai General Hospital, Shanghai Jiaotong University School of Medicine, No. 100, Haining Rd, Hongkou District, Shanghai, 200080, China. Department of Oncology, Yueyang Hospital of Traditional Chinese and Western Medicine Affiliated to Shanghai University of Traditional Chinese Medicine, Shanghai, 200437, China. Department of Nephrology, Shanghai General Hospital, Shanghai Jiaotong University School of Medicine, No. 100, Haining Rd, Hongkou District, Shanghai, 200080, China. Department of Nephrology, Shanghai General Hospital, Shanghai Jiaotong University School of Medicine, No. 100, Haining Rd, Hongkou District, Shanghai, 200080, China. Department of Nephrology, Shanghai General Hospital, Shanghai Jiaotong University School of Medicine, No. 100, Haining Rd, Hongkou District, Shanghai, 200080, China. Department of Nephrology, Shanghai General Hospital, Shanghai Jiaotong University School of Medicine, No. 100, Haining Rd, Hongkou District, Shanghai, 200080, China. Department of Nephrology, Shanghai General Hospital, Shanghai Jiaotong University School of Medicine, No. 100, Haining Rd, Hongkou District, Shanghai, 200080, China. sophiars@126.com.</t>
  </si>
  <si>
    <t>Department of Medicine and Medical Specialities, Faculty of Medicine and Health Sciences, University of Alcala, Alcala de Henares, Madrid, Spain. Ramon y Cajal Institute of Healthcare Research (IRYCIS), Madrid, Spain. Cancer Registry and Pathology Department, Hospital Universitario Principe de Asturias, Alcala de Henares, Madrid, Spain. Ramon y Cajal Institute of Healthcare Research (IRYCIS), Madrid, Spain. Department of Surgery, Medical and Social Sciences, Faculty of Medicine and Health Sciences, University of Alcala, Alcala de Henares, Madrid, Spain. Department of Medicine and Medical Specialities, Faculty of Medicine and Health Sciences, University of Alcala, Alcala de Henares, Madrid, Spain. Department of Medicine and Medical Specialities, Faculty of Medicine and Health Sciences, University of Alcala, Alcala de Henares, Madrid, Spain. UFR of pharmacy, University of Clermont Auvergne, Clermont-Ferrand, France. Department of Medicine and Medical Specialities, Faculty of Medicine and Health Sciences, University of Alcala, Alcala de Henares, Madrid, Spain. Pathological Anatomy Service, Central University Hospital of Defence-UAH Madrid, Spain. Department of Medicine and Medical Specialities, Faculty of Medicine and Health Sciences, University of Alcala, Alcala de Henares, Madrid, Spain. Cancer Registry and Pathology Department, Hospital Universitario Principe de Asturias, Alcala de Henares, Madrid, Spain. Ramon y Cajal Institute of Healthcare Research (IRYCIS), Madrid, Spain. Angiology and Vascular Surgery Service, Central University Hospital of Defence-UAH Madrid, Spain. Department of Medicine and Medical Specialities, Faculty of Medicine and Health Sciences, University of Alcala, Alcala de Henares, Madrid, Spain. Cancer Registry and Pathology Department, Hospital Universitario Principe de Asturias, Alcala de Henares, Madrid, Spain. Immune System Diseases-Rheumatology, Oncology Service and Internal Medicine, University Hospital Principe de Asturias, Alcala de Henares, Madrid, Spain. Department of Medicine and Medical Specialities, Faculty of Medicine and Health Sciences, University of Alcala, Alcala de Henares, Madrid, Spain. Cancer Registry and Pathology Department, Hospital Universitario Principe de Asturias, Alcala de Henares, Madrid, Spain. Department of Medicine and Medical Specialities, Faculty of Medicine and Health Sciences, University of Alcala, Alcala de Henares, Madrid, Spain. Cancer Registry and Pathology Department, Hospital Universitario Principe de Asturias, Alcala de Henares, Madrid, Spain.</t>
  </si>
  <si>
    <t>Department of Stomatology, Zibo Municipal Hospital, Zibo, Shandong, China. Department of Stomatology, Zibo Municipal Hospital, Zibo, Shandong, China. Department of Orthodontics, Baoji Stomatological Hospital, Baoji, Shaanxi, China.</t>
  </si>
  <si>
    <t>Department of Oral and Maxillofacial Surgery, Stomatological Hospital, Southern Medical University (Guangdong Provincial Stomatological Hospital), Guangzhou, Guangdong 510280, China. Department of Stomatology, Chengdu Women's and Children's Hospital, School of Medicine, University of Electronic Science and Technology of China, Chengdu, Sichuan 611731, China. Department of Oral and Maxillofacial Surgery, Stomatological Hospital, Southern Medical University (Guangdong Provincial Stomatological Hospital), Guangzhou, Guangdong 510280, China. Department of Oral and Maxillofacial Surgery, Stomatological Hospital, Southern Medical University (Guangdong Provincial Stomatological Hospital), Guangzhou, Guangdong 510280, China. Department of Oral and Maxillofacial Surgery, Stomatological Hospital, Southern Medical University (Guangdong Provincial Stomatological Hospital), Guangzhou, Guangdong 510280, China. Department of Oral and Maxillofacial Surgery, Stomatological Hospital, Southern Medical University (Guangdong Provincial Stomatological Hospital), Guangzhou, Guangdong 510280, China. Department of Orthopedics, Taian City Central Hospital, Taian, Shandong 271000, China. Department of Oral and Maxillofacial Surgery, Stomatological Hospital, Southern Medical University (Guangdong Provincial Stomatological Hospital), Guangzhou, Guangdong 510280, China. Department of Orthodontics, Stomatological Hospital, Southern Medical University (Guangdong Provincial Stomatological Hospital), Guangzhou, Guangdong 510280, China.</t>
  </si>
  <si>
    <t>Department of Cardiac Surgery, Boston Children's Hospital, Boston, MA, 02115, USA. Department of Surgery, Harvard Medical School, Boston, MA, 02115, USA. Department of Polymer Science and Engineering, Korea National University of Transportation, Chungju, 27469, Republic of Korea. Department of Cardiac Surgery, Boston Children's Hospital, Boston, MA, 02115, USA. Department of Surgery, Harvard Medical School, Boston, MA, 02115, USA. School of Chemical and Biological Engineering, BioMAX Institute, Institute of Chemical Processes, Institute of Bioengineering, Seoul National University, Seoul, 08826, Republic of Korea. School of Chemical and Biological Engineering, BioMAX Institute, Institute of Chemical Processes, Institute of Bioengineering, Seoul National University, Seoul, 08826, Republic of Korea. Division of Orthodontics, College of Dentistry, The Ohio State University, Columbus, OH, 43210, USA. Department of Plastic and Oral Surgery, Boston Children's Hospital, Boston, MA, 02115, USA. Department of Plastic and Oral Surgery, Boston Children's Hospital, Boston, MA, 02115, USA. School of Chemical and Biological Engineering, BioMAX Institute, Institute of Chemical Processes, Institute of Bioengineering, Seoul National University, Seoul, 08826, Republic of Korea. Department of Cardiac Surgery, Boston Children's Hospital, Boston, MA, 02115, USA. Department of Surgery, Harvard Medical School, Boston, MA, 02115, USA. Department of Cardiac Surgery, Boston Children's Hospital, Boston, MA, 02115, USA. Department of Surgery, Harvard Medical School, Boston, MA, 02115, USA. Harvard Stem Cell Institute, Cambridge, MA, 02138, USA.</t>
  </si>
  <si>
    <t>Department of Hematology, The First Affiliated Hospital of Xi'an Medical University, No. 48, Fenghao West Road, Lianhu District, Xi'an, 710077, China. Department of Hematology, The First Affiliated Hospital of Xi'an Medical University, No. 48, Fenghao West Road, Lianhu District, Xi'an, 710077, China. malijie_ljiema@163.com. Department of Hematology, The First Affiliated Hospital of Xi'an Medical University, No. 48, Fenghao West Road, Lianhu District, Xi'an, 710077, China. Department of Hematology, The First Affiliated Hospital of Xi'an Medical University, No. 48, Fenghao West Road, Lianhu District, Xi'an, 710077, China.</t>
  </si>
  <si>
    <t>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College of Stomatology, Chongqing Medical University, Chongqing, China; Chongqing Key Laboratory of Oral Diseases and Biomedical Sciences, Chongqing, China; Chongqing Municipal Key Laboratory of Oral Biomedical Engineering of Higher Education, Chongqing, China. Electronic address: kqzhanghe@hospital.cqmu.edu.cn. College of Stomatology, Chongqing Medical University, Chongqing, China; Chongqing Key Laboratory of Oral Diseases and Biomedical Sciences, Chongqing, China; Chongqing Municipal Key Laboratory of Oral Biomedical Engineering of Higher Education, Chongqing, China. Electronic address: jiping@hospital.cqmu.edu.cn. College of Stomatology, Chongqing Medical University, Chongqing, China; Chongqing Key Laboratory of Oral Diseases and Biomedical Sciences, Chongqing, China; Chongqing Municipal Key Laboratory of Oral Biomedical Engineering of Higher Education, Chongqing, China. Electronic address: ysdentist@hospital.cqmu.edu.cn.</t>
  </si>
  <si>
    <t>HSS Research Institute, Hospital for Special Surgery, 515 E 71st Street, New York, NY, 10021, USA. HSS Research Institute, Hospital for Special Surgery, 515 E 71st Street, New York, NY, 10021, USA. Weill Cornell Graduate School of Medical Sciences, 1300 York Avenue, LC501, New York, NY, 10065, USA. HSS Research Institute, Hospital for Special Surgery, 515 E 71st Street, New York, NY, 10021, USA. HSS Research Institute, Hospital for Special Surgery, 515 E 71st Street, New York, NY, 10021, USA. HSS Research Institute, Hospital for Special Surgery, 515 E 71st Street, New York, NY, 10021, USA. HSS Research Institute, Hospital for Special Surgery, 515 E 71st Street, New York, NY, 10021, USA. cunninghamm@hss.edu. Weill Cornell Medical College, New York City, 1300 York Avenue, LC501, New York, NY, 10065, USA. cunninghamm@hss.edu. Hospital for Special Surgery, 535 E 70th Street, New York, NY, 10021, USA. cunninghamm@hss.edu.</t>
  </si>
  <si>
    <t>Department of Molecular and Cellular Biochemistry, Osaka University Graduate School of Dentistry, Osaka, Japan. Department of Orthopedics, Nippon Medical School, Tokyo, Japan. Department of Molecular and Cellular Biochemistry, Osaka University Graduate School of Dentistry, Osaka, Japan. hata@dent.osaka-u.ac.jp.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Pathology, Wakayama Medical University, Wakayama,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Advanced Clinical Research Center, Fukushima Medical University, Fukushima, Japan. Department of Cell Biology, Nagasaki University Graduate School of Biomedical Sciences, Nagasaki, Japan. Department of Molecular and Cellular Biochemistry, Osaka University Graduate School of Dentistry, Osaka, Japan. rikonisi@dent.osaka-u.ac.jp. Department of Molecular and Cellular Biochemistry, Osaka University Graduate School of Dentistry, Osaka, Japan.</t>
  </si>
  <si>
    <t>Department of Rehabilitation, Xiangya Hospital, Central South University, Changsha, China. Department of General &amp; Vascular Surgery, Xiangya Hospital, Central South University, Changsha, China. Department of General Surgery, The Second Xiangya Hospital, Central South University, Changsha, China. Center for Experimental Medical Research, The Third Xiangya Hospital, Central South University, Changsha, China. Department of General &amp; Vascular Surgery, Xiangya Hospital, Central South University, Changsha, China.</t>
  </si>
  <si>
    <t>Department of Orthopaedic Surgery, Liaocheng People's Hospital, Liaocheng, China. Department of Orthopaedic Surgery, Liaocheng People's Hospital, Liaocheng, China. Department of Orthopaedic Surgery, Liaocheng People's Hospital, Liaocheng, China. Department of Anesthesiology, Liaocheng People's Hospital Dongchangfu District, Liaocheng, China. Department of Orthopaedic Surgery, Liaocheng People's Hospital, Liaocheng, China. Department of Surgery, Liaocheng People's Hospital Dongchangfu District, Liaocheng, China.</t>
  </si>
  <si>
    <t>Jilin Provincial Key Laboratory of Tooth Development and Bone Remodeling, Hospital of Stomatology, Jilin University, Changchun, 130012, China. Key Laboratory for Molecular Enzymology and Engineering of Ministry of Education, School of Life Sciences, Jilin University, Changchun, 130012, China. Key Laboratory for Molecular Enzymology and Engineering of Ministry of Education, School of Life Sciences, Jilin University, Changchun, 130012, China. Key Laboratory for Molecular Enzymology and Engineering of Ministry of Education, School of Life Sciences, Jilin University, Changchun, 130012, China. Jilin Provincial Key Laboratory of Tooth Development and Bone Remodeling, Hospital of Stomatology, Jilin University, Changchun, 130012, China. Key Laboratory for Molecular Enzymology and Engineering of Ministry of Education, School of Life Sciences, Jilin University, Changchun, 130012, China.</t>
  </si>
  <si>
    <t>Department of Orthopedics, Shengjing Hospital of China Medical University, Shenyang, Liaoning 110003, China. Department of Orthopedics, Shengjing Hospital of China Medical University, Shenyang, Liaoning 110003, China. Department of Orthopedics, Shengjing Hospital of China Medical University, Shenyang, Liaoning 110003, China. Department of Orthopedics, Shengjing Hospital of China Medical University, Shenyang, Liaoning 110003, China. Department of Orthopedics, Shengjing Hospital of China Medical University, Shenyang, Liaoning 110003, China. Department of Orthopedics, Shengjing Hospital of China Medical University, Shenyang, Liaoning 110003, China.</t>
  </si>
  <si>
    <t>Graduate Periodontics, School of Dentistry, University of Detroit Mercy, Detroit, MI, 48208, USA; Department of Periodontics, Hebei Key Laboratory of Stomatology, Hebei Clinical Research Center for Oral Diseases, School and Hospital of Stomatology, Hebei Medical University, Shijiazhuang, Hebei, China. Graduate Periodontics, School of Dentistry, University of Detroit Mercy, Detroit, MI, 48208, USA; Department of Orthodontics, Hebei Key Laboratory of Stomatology, Hebei Clinical Research Center for Oral Diseases, School and Hospital of Stomatology, Hebei Medical University, Shijiazhuang, Hebei, China. Graduate Periodontics, School of Dentistry, University of Detroit Mercy, Detroit, MI, 48208, USA. Graduate Periodontics, School of Dentistry, University of Detroit Mercy, Detroit, MI, 48208, USA. Department of Periodontics, Hebei Key Laboratory of Stomatology, Hebei Clinical Research Center for Oral Diseases, School and Hospital of Stomatology, Hebei Medical University, Shijiazhuang, Hebei, China. Department of Periodontics, Hebei Key Laboratory of Stomatology, Hebei Clinical Research Center for Oral Diseases, School and Hospital of Stomatology, Hebei Medical University, Shijiazhuang, Hebei, China. Electronic address: yangdr@hebmu.edu.cn. Graduate Periodontics, School of Dentistry, University of Detroit Mercy, Detroit, MI, 48208, USA. Electronic address: zhouzh1@udmercy.edu.</t>
  </si>
  <si>
    <t>Department of Nephrology, Zhongshan Hospital of Traditional Chinese Medicine, Zhongshan, 528400, China. Electronic address: liulinna_311@126.com. Cardiovascular and Cerebrovascular Drugs Research and Development Center, Tianjin Institute of Medical and Pharmaceutical Sciences, Tianjin, 300020, China. Electronic address: zws9905@sina.com. Second Clinical College of Traditional Chinese Medicine, University of Guangzhou, Guangzhou, 510405, China. Electronic address: liligzucm@163.com. Cardiovascular and Cerebrovascular Drugs Research and Development Center, Tianjin Institute of Medical and Pharmaceutical Sciences, Tianjin, 300020, China. Electronic address: wh19860906@126.com. Cardiovascular and Cerebrovascular Drugs Research and Development Center, Tianjin Institute of Medical and Pharmaceutical Sciences, Tianjin, 300020, China. Electronic address: 1128sun@163.com. Cardiovascular and Cerebrovascular Drugs Research and Development Center, Tianjin Institute of Medical and Pharmaceutical Sciences, Tianjin, 300020, China. Electronic address: kang437104613@163.com. Cardiovascular and Cerebrovascular Drugs Research and Development Center, Tianjin Institute of Medical and Pharmaceutical Sciences, Tianjin, 300020, China. Electronic address: jiangduoxi@163.com. Cardiovascular and Cerebrovascular Drugs Research and Development Center, Tianjin Institute of Medical and Pharmaceutical Sciences, Tianjin, 300020, China. Electronic address: guanchenren@yahoo.com. Cardiovascular and Cerebrovascular Drugs Research and Development Center, Tianjin Institute of Medical and Pharmaceutical Sciences, Tianjin, 300020, China. Electronic address: lihuastar@126.com. Cardiovascular and Cerebrovascular Drugs Research and Development Center, Tianjin Institute of Medical and Pharmaceutical Sciences, Tianjin, 300020, China. Electronic address: xiaoxuexue1122@163.com. Department of Nephrology, Zhongshan Hospital of Traditional Chinese Medicine, Zhongshan, 528400, China. Electronic address: Huanglin@139.com. Department of Nephrology, Zhongshan Hospital of Traditional Chinese Medicine, Zhongshan, 528400, China. Electronic address: 1260136116@qq.com. Department of Nephrology, Zhongshan Hospital of Traditional Chinese Medicine, Zhongshan, 528400, China. Electronic address: xj1905@126.com. Department of Nephrology, Zhongshan Hospital of Traditional Chinese Medicine, Zhongshan, 528400, China. Electronic address: li.yan.lin@126.com.</t>
  </si>
  <si>
    <t>Department of Joint Surgery, Shanghai East Hospital, Tongji University, School of Medicine, Shanghai, 200120, PR China. Translational Medical Center for Stem Cell Therapy, Shanghai East Hospital, Tongji University, Shanghai, 200120, PR China. Department of Joint Surgery, Nanjing Jiangbei Hospital, Nantong University, Nanjing, 210048, PR China. Department of Joint Surgery, Shanghai East Hospital, Tongji University, School of Medicine, Shanghai, 200120, PR China. Translational Medical Center for Stem Cell Therapy, Shanghai East Hospital, Tongji University, Shanghai, 200120, PR China. Department of Joint Surgery, Shanghai East Hospital, Tongji University, School of Medicine, Shanghai, 200120, PR China. Translational Medical Center for Stem Cell Therapy, Shanghai East Hospital, Tongji University, Shanghai, 200120, PR China. Department of Joint Surgery, Shanghai East Hospital, Tongji University, School of Medicine, Shanghai, 200120, PR China. Translational Medical Center for Stem Cell Therapy, Shanghai East Hospital, Tongji University, Shanghai, 200120, PR China. Department of Joint Surgery, Shanghai East Hospital, Tongji University, School of Medicine, Shanghai, 200120, PR China. Translational Medical Center for Stem Cell Therapy, Shanghai East Hospital, Tongji University, Shanghai, 200120, PR China.</t>
  </si>
  <si>
    <t>Department of Stomatology, Nanfang Hospital, Southern Medical University, Guangzhou, China. Department of Stomatology, Nanfang Hospital, Southern Medical University, Guangzhou, China. Department of Stomatology, Nanfang Hospital, Southern Medical University, Guangzhou, China. Stomatological Hospital, Southern Medical University, Guangzhou, China. Stomatology Healthcare Center, Shenzhen Maternity and Child Healthcare Hospital, Shenzhen, China. Shenzhen Stomatology Hospital (Pingshan), Southern Medical University, Shenzhen, China. Department of Stomatology, Nanfang Hospital, Southern Medical University, Guangzhou, China.</t>
  </si>
  <si>
    <t>Department of Orthopedics, The First Affiliated Hospital of Bengbu Medical College; Anhui Key Laboratory of Tissue Transplantation, Bengbu Medical College, Bengbu, China. Department of Orthopedics, The First Affiliated Hospital of Bengbu Medical College; Anhui Key Laboratory of Tissue Transplantation, Bengbu Medical College, Bengbu, China. Department of Orthopedics, The First Affiliated Hospital of Bengbu Medical College; Anhui Key Laboratory of Tissue Transplantation, Bengbu Medical College, Bengbu, China. Department of Orthopedics, The First Affiliated Hospital of Bengbu Medical College; Anhui Key Laboratory of Tissue Transplantation, Bengbu Medical College, Bengbu, China. Department of Orthopedics, The First Affiliated Hospital of Bengbu Medical College; Anhui Key Laboratory of Tissue Transplantation, Bengbu Medical College, Bengbu, China. Department of Orthopedics, The First Affiliated Hospital of Bengbu Medical College; Anhui Key Laboratory of Tissue Transplantation, Bengbu Medical College, Bengbu, China.</t>
  </si>
  <si>
    <t>Department of Spinal Surgery, Orthopaedic Medical Center, Zhujiang Hospital, Southern Medical University, Guangzhou, Guangdong 510282, P.R. China. Department of Orthopedics, The Affiliated Hospital of Guizhou Medical University, Guiyang, Guizhou 550001, P.R. China. Department of Pathology, Hebei Eye Hospital, Xingtai, Hebei 054000, P.R. China. Department of Burns and Plastic Surgery, The 8th Medical Center of Chinese PLA General Hospital, Beijing 100091, P.R. China. Department of Orthopedics, The Affiliated Hospital of Guizhou Medical University, Guiyang, Guizhou 550001, P.R. China. Department of Orthopedics, The Affiliated Hospital of Guizhou Medical University, Guiyang, Guizhou 550001, P.R. China. Clinical Research Center, The Affiliated Hospital of Guizhou Medical University, Guiyang, Guizhou 550001, P.R. China. Clinical Research Center, The Affiliated Hospital of Guizhou Medical University, Guiyang, Guizhou 550001, P.R. China. Clinical Research Center, The Affiliated Hospital of Guizhou Medical University, Guiyang, Guizhou 550001, P.R. China. Department of Spinal Surgery, Orthopaedic Medical Center, Zhujiang Hospital, Southern Medical University, Guangzhou, Guangdong 510282, P.R. China.</t>
  </si>
  <si>
    <t>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State Key Laboratory of Pharmaceutical Biotechnology, Department of Sports Medicine and Adult Reconstructive Surgery, Nanjing Drum Tower Hospital, The Affiliated Hospital of Nanjing University Medical School,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 Jiangsu Key Laboratory of Oral Diseases, Nanjing Medical University, Nanjing, China. Department of Periodontics, Affiliated Hospital of Stomatology, Nanjing Medical University, Nanjing, China. Jiangsu Province Engineering Research Center of Stomatological Translational Medicine, Nanjing, China.</t>
  </si>
  <si>
    <t>Department of Neurology, Hubei NO.3 People's Hospital of Jianghan University, Wuhan, China. Chongqing Key Laboratory of Pediatrics, Ministry of Education Key Laboratory of Child Development and Disorders, China International Science and Technology Cooperation Base of Child Development and Critical Disorders, Department II of Orthopaedics, Children's Hospital of Chongqing Medical University, Chongqing, China. Department of Neurology, Hubei NO.3 People's Hospital of Jianghan University, Wuhan, China. Department of Neurology, Hubei NO.3 People's Hospital of Jianghan University, Wuhan, China. Department of Neurology, Hubei NO.3 People's Hospital of Jianghan University, Wuhan, China. Department of Hepatobiliary Surgery, Zhongnan Hospital of Wuhan University, Wuhan, China.</t>
  </si>
  <si>
    <t>Department of Geriatrics, Union Hospital, Tongji Medical College, Huazhong University of Science and Technology, 1277 Jiefang Avenue, Wuhan, 430022, Hubei, China. Department of Geriatrics, Union Hospital, Tongji Medical College, Huazhong University of Science and Technology, 1277 Jiefang Avenue, Wuhan, 430022, Hubei, China. Department of Rehabilitative Medicine, Wuhan NO.1 Hospital, Wuhan, 430022, Hubei Province, China. Department of Geriatrics, Union Hospital, Tongji Medical College, Huazhong University of Science and Technology, 1277 Jiefang Avenue, Wuhan, 430022, Hubei, China. pinghe@hust.edu.cn.</t>
  </si>
  <si>
    <t>Broegelmann Research Laboratory, Department of Clinical Sciences, University of Bergen, N-5021 Bergen, Norway. tim.holmes@uib.no yenan.bryceson@ki.se.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Department of Anatomy and Cell Biology, College of Medicine, University of Florida, Gainesville, FL 32610, USA.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Department of Anatomy and Cell Biology, College of Medicine, University of Florida, Gainesville, FL 32610, USA. Division of Bone Marrow Transplantation and Immune Deficiency, Cincinnati Children's Hospital Medical Center, Cincinnati, OH 45229, USA. Division of Hematology, Oncology and Transplantation, Department of Medicine, University of Minnesota Cancer Center, Minneapolis, MN 55455, USA. Department of Anatomy and Cell Biology, College of Medicine, University of Florida, Gainesville, FL 32610, USA. Prenatal Medicine Munich, Munich, Germany. Department of Immunology, University Medical Center Hamburg-Eppendorf, Hamburg, Germany. Department of Human Genetics, Hannover Medical University, Hannover, Germany. Division of Human Genetics, Cincinnati Children's Hospital Medical Center College of Medicine, University of Cincinnati, Cincinnati, OH 45229, USA. Department of Pediatrics, University of Cincinnati, Cincinnati, OH 45221, USA. Department of Pediatric Pneumology, Allergy and Neonatology, Hannover Medical School, Hannover, Germany. Division of Bone Marrow Transplantation and Immune Deficiency, Cincinnati Children's Hospital Medical Center, Cincinnati, OH 45229, USA. Department of Pediatrics, University of Cincinnati, Cincinnati, OH 45221, USA. Immunology Program, Memorial Sloan Kettering Cancer Center, New York, NY 10065, USA. Baylor Institute for Immunology Research, Baylor Research Institute, Dallas, TX 75246, USA. Immunology Program, Memorial Sloan Kettering Cancer Center, New York, NY 10065, USA. Centre for Hematology and Regenerative Medicine, Department of Laboratory Medicine, Karolinska Institutet, Karolinska University Hospital Huddinge, S-14186 Stockholm, Sweden. Division of Hematology, Oncology and Transplantation, Department of Medicine, University of Minnesota Cancer Center, Minneapolis, MN 55455, USA. Department of Anatomy and Cell Biology, College of Medicine, University of Florida, Gainesville, FL 32610, USA. Department of Immunology, H. Lee Moffitt Cancer Center and Research Institute, Tampa, FL 33612, USA. Broegelmann Research Laboratory, Department of Clinical Sciences, University of Bergen, N-5021 Bergen, Norway. tim.holmes@uib.no yenan.bryceson@ki.se. Centre for Hematology and Regenerative Medicine, Department of Medicine, Karolinska Institutet, Karolinska University Hospital Huddinge, S-14186 Stockholm, Sweden.</t>
  </si>
  <si>
    <t>Department of Endocrinology, The First People's Hospital of Foshan, Foshan, China. Department of Endocrinology, The Third Affiliated Hospital of Southern Medical University, Guangzhou, China. The Third Subcommittee on Clinical Medicine,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First People's Hospital of Foshan, Foshan, China. Department of Endocrinology, The Third Affiliated Hospital of Southern Medical University, Guangzhou, China. Department of Orthopaedics and Traumatology, Nanfang Hospital of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Third Affiliated Hospital of Southern Medical University, Guangzhou, China. Department of Endocrinology, The Third Affiliated Hospital of Southern Medical University, Guangzhou, China. Shunde Hospital of Southern Medical University (The First People's Hospital of Shunde), Foshan, China. Department of Endocrinology, The Third Affiliated Hospital of Southern Medical University, Guangzhou, China. Department of Endocrinology, The Third Affiliated Hospital of Southern Medical University, Guangzhou, China. The Third Subcommittee on Clinical Medicine, Southern Medical University, Guangzhou, China. Department of Endocrinology, The Third Affiliated Hospital of Southern Medical University, Guangzhou, China. Shunde Hospital of Southern Medical University (The First People's Hospital of Shunde), Foshan, China.</t>
  </si>
  <si>
    <t>Department of Orthopedics, Qilu Hospital of Shandong University and Spine and Spinal Cord Disease Research Center, Shandong University, Jinan, Shandong, China. Department of Orthopedics, Qilu Hospital of Shandong University and Spine and Spinal Cord Disease Research Center, Shandong University, Jinan, Shandong, China. Department of Orthopedics, Qilu Hospital of Shandong University and Spine and Spinal Cord Disease Research Center, Shandong University, Jinan, Shandong, China. Department of Orthopedics, Qilu Hospital of Shandong University and Spine and Spinal Cord Disease Research Center, Shandong University, Jinan, Shandong, China. Department of Orthopedics, Qilu Hospital of Shandong University and Spine and Spinal Cord Disease Research Center, Shandong University, Jinan, Shandong, China.</t>
  </si>
  <si>
    <t>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The People's Hospital of China Medical University, The People's Hospital of Liaoning Province, Shenyang, Liaoning P.R. China. Department of Endocrinology, Dalian Medical University, Dalian, Liaoning, P.R. China.</t>
  </si>
  <si>
    <t>Department of Sport Sciences, Shahrekord University, Shahrekord, Iran. Department of Sport Sciences, Shahrekord University, Shahrekord, Iran. Department of Exercise Physiology, Faculty of Sport Sciences, University of Isfahan, Isfahan, Iran. Department of Sport Sciences, Shahrekord University, Shahrekord, Iran. Electronic address: banitalebi@sku.ac.ir.</t>
  </si>
  <si>
    <t>Graduate School of Shanghai University of Traditional Chinese Medicine, Shanghai, China. Department of Orthopedics, Shanghai University of Medicine and Health Sciences Affiliated Zhoupu Hospital, Shanghai, China. Department of Orthopedics, Taizhou Hospital of Zhejiang Province, Zhejiang, China. Department of Orthopedics, Shanghai University of Medicine and Health Sciences Affiliated Zhoupu Hospital, Shanghai, China. Shanghai University of Traditional Chinese Medicine, Shanghai, China.</t>
  </si>
  <si>
    <t>Department of Biological Engineering, Inha University, Incheon, 22212, Korea. Department of Biological Sciences and Biongineering, Inha University, Incheon, 22212, Korea. Department of Biological Engineering, Inha University, Incheon, 22212, Korea. soonjo.kwon@inha.ac.kr. Department of Biological Sciences and Biongineering, Inha University, Incheon, 22212, Korea. soonjo.kwon@inha.ac.kr.</t>
  </si>
  <si>
    <t>Department of Biotechnology, College of Engineering and Technology, SRM Institute of Science and Technology, Kattankulathur, 603 203, Tamil Nadu, India. Department of Biotechnology, College of Engineering and Technology, SRM Institute of Science and Technology, Kattankulathur, 603 203, Tamil Nadu, India. Department of Biotechnology, College of Engineering and Technology, SRM Institute of Science and Technology, Kattankulathur, 603 203, Tamil Nadu, India. Department of Biotechnology, College of Engineering and Technology, SRM Institute of Science and Technology, Kattankulathur, 603 203, Tamil Nadu, India. Department of Biotechnology, College of Engineering and Technology, SRM Institute of Science and Technology, Kattankulathur, 603 203, Tamil Nadu, India. Electronic address: selvamun@srmist.edu.in.</t>
  </si>
  <si>
    <t>Department of No. 5 Orthopedic Surgery, The Third Affiliated Hospital of Qiqihar Medical University, China. Department of Pathology, The First Hospital of Qiqihar Affiliated Qiqihar Hospital, Southern Medical University, China. Department of No. 5 Orthopedic Surgery, The Third Affiliated Hospital of Qiqihar Medical University, China. Department of No. 5 Orthopedic Surgery, The Third Affiliated Hospital of Qiqihar Medical University, China. Department of No. 5 Orthopedic Surgery, The Third Affiliated Hospital of Qiqihar Medical University, China. Department of No. 5 Orthopedic Surgery, The Third Affiliated Hospital of Qiqihar Medical University, China. Electronic address: swcai_wcsun@163.com.</t>
  </si>
  <si>
    <t>Department of Oral and Maxillofacial Pathology, School of Dentistry, Kyung Hee University, Seoul 02453, Republic of Korea. National Institute for Korean Medicine Development, Gyeongsan 38540, Republic of Korea. National Institute for Korean Medicine Development, Gyeongsan 38540, Republic of Korea. Department of Oral and Maxillofacial Pathology, School of Dentistry, Kyung Hee University, Seoul 02453, Republic of Korea.</t>
  </si>
  <si>
    <t>Department of Biology and Chemistry, College of Liberal Arts and Sciences, National University of Defense Technology, Changsha, Hunan, 410073, PR China. School of Chemistry and Biological Engineering, Changsha University of Science and Technology, Changsha, Hunan, 410114, PR China. Department of Biology and Chemistry, College of Liberal Arts and Sciences, National University of Defense Technology, Changsha, Hunan, 410073, PR China. Department of Biology and Chemistry, College of Liberal Arts and Sciences, National University of Defense Technology, Changsha, Hunan, 410073, PR China. Department of Biology and Chemistry, College of Liberal Arts and Sciences, National University of Defense Technology, Changsha, Hunan, 410073, PR China. Department of Biology and Chemistry, College of Liberal Arts and Sciences, National University of Defense Technology, Changsha, Hunan, 410073, PR China. Department of Biology and Chemistry, College of Liberal Arts and Sciences, National University of Defense Technology, Changsha, Hunan, 410073, PR China. Joint Logistic Support Force 921th Hospital, Changsha, Hunan, 410073, PR China. School of Chemistry and Biological Engineering, Changsha University of Science and Technology, Changsha, Hunan, 410114, PR China. Department of Biology and Chemistry, College of Liberal Arts and Sciences, National University of Defense Technology, Changsha, Hunan, 410073, PR China. Department of Biology and Chemistry, College of Liberal Arts and Sciences, National University of Defense Technology, Changsha, Hunan, 410073, PR China.</t>
  </si>
  <si>
    <t>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Orthopaedic Surgery, Northwestern University, 676 N. Saint Clair, Chicago, IL 60611, United States. Dimension Inx Corp, 3440 S. Dearborn St., Suite 142S, Chicago, IL 60616, United States. Edward Hines Jr. VA Hospital, 5000 S. Fifth Avenue, P.O. Box 5000 (151), Hines, IL 60141, United States. Edward Hines Jr. VA Hospital, 5000 S. Fifth Avenue, P.O. Box 5000 (151), Hines, IL 60141, United States; Department of Orthopaedic Surgery and Rehabilitation, Loyola University Chicago, 2160 S. First Avenue, Maywood, IL 60153, United States. Edward Hines Jr. VA Hospital, 5000 S. Fifth Avenue, P.O. Box 5000 (151), Hines, IL 60141, United States. Edward Hines Jr. VA Hospital, 5000 S. Fifth Avenue, P.O. Box 5000 (151), Hines, IL 60141, United States; Department of Orthopaedic Surgery and Rehabilitation, Loyola University Chicago, 2160 S. First Avenue, Maywood, IL 60153, United States. Simpson Querrey Institute (SQI), Northwestern University 303 E. Superior, Chicago, IL 60611, United States; Dimension Inx Corp, 3440 S. Dearborn St., Suite 142S, Chicago, IL 60616, United States; Department of Biomedical Engineering, Northwestern University, Chicago, IL 60611, United States; Department of Surgery, Division of Organ Transplantation, Northwestern University, Chicago, IL 60611, United States. Simpson Querrey Institute (SQI), Northwestern University 303 E. Superior, Chicago, IL 60611, United States; Department of Orthopaedic Surgery, Northwestern University, 676 N. Saint Clair, Chicago, IL 60611, United States. Simpson Querrey Institute (SQI), Northwestern University 303 E. Superior, Chicago, IL 60611, United States; Department of Cell and Developmental Biology, Northwestern University, Chicago, IL 60611, United States. Simpson Querrey Institute (SQI), Northwestern University 303 E. Superior, Chicago, IL 60611, United States; Department of Orthopaedic Surgery, Northwestern University, 676 N. Saint Clair, Chicago, IL 60611, United States. Electronic address: e-hsu@northwestern.edu.</t>
  </si>
  <si>
    <t>Department of Orthopaedics, The First Affiliated Hospital of Soochow University, Suzhou, China. Suzhou Ninth People's Hospital, Suzhou Ninth Hospital affiliated to Soochow University, Suzhou, China. Department of Orthopaedics, Teng Zhou Central People's Hospital, Tengzhou Hospital Affiliated to Xuzhou Medical University, Tengzhou, China. Department of Orthopaedics, The First Affiliated Hospital of Soochow University, Suzhou, China. Department of Orthopaedics, The First Affiliated Hospital of Soochow University, Suzhou, China. Department of Orthopaedics, The First Affiliated Hospital of Soochow University, Suzhou, China. Department of Orthopaedics, The First Affiliated Hospital of Soochow University, Suzhou, China. Department of Orthopaedics, Suzhou Kowloon Hospital, Shanghai Jiao Tong University School of Medicine, Suzhou, China. Orthopedics and Sports Medicine Center, Suzhou Municipal Hospital (North District), Nanjing Medical University Affiliated Suzhou Hospital, Suzhou, China. Department of Orthopaedics, Changshu Hospital Affiliated to Soochow University, First People's Hospital of Changshu City, Changshu, China. Department of Orthopaedics, The First Affiliated Hospital of Soochow University, Suzhou, China.</t>
  </si>
  <si>
    <t>Department of Physiology, Christian Medical College, Vellore, 632002, India; Centre for Stem Cell Research, (A unit of inStem, Bengaluru), Christian Medical College, Vellore, 632002, India. Electronic address: elsyclarence@cmcvellore.ac.in. Department of Physiology, Christian Medical College, Vellore, 632002, India. Electronic address: roshni.param@cmcvellore.ac.in. Department of Physiology, Christian Medical College, Vellore, 632002, India. Electronic address: sooma_a@hotmail.com. Department of Biostatistics, Christian Medical College, Vellore, 632002, India. Electronic address: gracerebekah@gmail.com. Department of Physiology, Christian Medical College, Vellore, 632002, India. Electronic address: upasana_k@hotmail.com.</t>
  </si>
  <si>
    <t>Department of Orthopedic, Qinghai Provincial People's Hospital, Xining, Qinghai, China. Department of Orthopedic, Qinghai Provincial People's Hospital, Xining, Qinghai, China. Department of Orthopedic, Qinghai Provincial People's Hospital, Xining, Qinghai, China. Department of Orthopedic, Qinghai Provincial People's Hospital, Xining, Qinghai, China. Department of Orthopedic, Qinghai Provincial People's Hospital, Xining, Qinghai, China. Department of Orthopedic, Qinghai Provincial People's Hospital, Xining, Qinghai, China. Department of Endocrinology, Qinghai University Affiliated Hospital, Xining, Qinghai, China. Electronic address: qf_feng1130@163.com.</t>
  </si>
  <si>
    <t>Department of Convergence Korean Medical Science, College of Korean Medicine, Kyung Hee University, Seoul, South Korea. Department of Convergence Korean Medical Science, College of Korean Medicine, Kyung Hee University, Seoul, South Korea. Department of Convergence Korean Medical Science, College of Korean Medicine, Kyung Hee University, Seoul, South Korea. College of Pharmacy, CHA University, Seongnam, South Korea. College of Pharmacy, CHA University, Seongnam, South Korea. Department of Convergence Korean Medical Science, College of Korean Medicine, Kyung Hee University, Seoul, South Korea.</t>
  </si>
  <si>
    <t>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University of Chinese Academy of Sciences, Beijing 100049, China. Shenzhen Key Laboratory of Biomimetic Materials and Cellular Immunomodulation, Shenzhen Institute of Advanced Technology, Chinese Academy of Sciences, Shenzhen, Guangdong 518055, China. Shenzhen Key Laboratory of Biomimetic Materials and Cellular Immunomodulation, Shenzhen Institute of Advanced Technology, Chinese Academy of Sciences, Shenzhen, Guangdong 518055, China. Department of Chemistry and Biotechnology, School of Science, Swinburne University of Technology, Hawthorn, Victoria 3122, Australia.</t>
  </si>
  <si>
    <t>Department of Pharmacology, Tianjin Key Laboratory of Inflammatory Biology, The Province and Ministry Co-sponsored Collaborative Innovation Center for Medical Epigenetics, School of Basic Medical Sciences, Tianjin Medical University, Tianjin, 300070, China. Department of Pharmacology, Tianjin Key Laboratory of Inflammatory Biology, The Province and Ministry Co-sponsored Collaborative Innovation Center for Medical Epigenetics, School of Basic Medical Sciences, Tianjin Medical University, Tianjin, 300070, China. Department of Orthopedics, Tianjin Medical University General Hospital, Tianjin, 300070, China. Department of Pharmacology, Tianjin Key Laboratory of Inflammatory Biology, The Province and Ministry Co-sponsored Collaborative Innovation Center for Medical Epigenetics, School of Basic Medical Sciences, Tianjin Medical University, Tianjin, 300070, China. Department of Pharmacology, Tianjin Key Laboratory of Inflammatory Biology, The Province and Ministry Co-sponsored Collaborative Innovation Center for Medical Epigenetics, School of Basic Medical Sciences, Tianjin Medical University, Tianjin, 300070, China. Department of Pharmacology, Tianjin Key Laboratory of Inflammatory Biology, The Province and Ministry Co-sponsored Collaborative Innovation Center for Medical Epigenetics, School of Basic Medical Sciences, Tianjin Medical University, Tianjin, 300070, China. Department of Pharmacology, Tianjin Key Laboratory of Inflammatory Biology, The Province and Ministry Co-sponsored Collaborative Innovation Center for Medical Epigenetics, School of Basic Medical Sciences, Tianjin Medical University, Tianjin, 300070, China. Department of Pharmacology, Tianjin Key Laboratory of Inflammatory Biology, The Province and Ministry Co-sponsored Collaborative Innovation Center for Medical Epigenetics, School of Basic Medical Sciences, Tianjin Medical University, Tianjin, 300070, China. High Magnetic Field Laboratory, Key Laboratory of High Magnetic Field and Ion Beam Physical Biology, Hefei Institutes of Physical Science, Chinese Academy of Sciences, Hefei, 230031, China. Heye Health Industrial Research Institute of Zhejiang Heye Health Technology, Anji, 313300, Zhejiang, China. High Magnetic Field Laboratory, Key Laboratory of High Magnetic Field and Ion Beam Physical Biology, Hefei Institutes of Physical Science, Chinese Academy of Sciences, Hefei, 230031, China. Heye Health Industrial Research Institute of Zhejiang Heye Health Technology, Anji, 313300, Zhejiang, China. Department of Pharmacology, Tianjin Key Laboratory of Inflammatory Biology, The Province and Ministry Co-sponsored Collaborative Innovation Center for Medical Epigenetics, School of Basic Medical Sciences, Tianjin Medical University, Tianjin, 300070, China. yuying@tmu.edu.cn.</t>
  </si>
  <si>
    <t>Department of Orthopaedic Surgery, Third Hospital of Hebei Medical University, Shijiazhuang, China. Department of Orthopaedic Surgery, Third Hospital of Hebei Medical University, Shijiazhuang, China. Department of Orthopaedic Surgery, Third Hospital of Hebei Medical University, Shijiazhuang, China. Department of Orthopaedic Surgery, Hebei Provincial Hospital of Traditional Chinese Medicine, Hebei University of Chinese Medicine, Shijiazhuang, China. Department of Orthopaedic Surgery, Third Hospital of Hebei Medical University, Shijiazhuang, China. Department of Orthopaedic Surgery, Third Hospital of Hebei Medical University, Shijiazhuang, China. Department of Orthopaedic Surgery, Third Hospital of Hebei Medical University, Shijiazhuang, China. Department of Physiology, Hebei Medical University, Shijiazhuang, China.</t>
  </si>
  <si>
    <t>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Translational Dental Medicine, Boston University Henry M. Goldman School of Dental Medicine, 700 Albany Street; W-202B, Boston, MA, 02118, USA. Department of Oral and Maxillofacial Surgery, Boston University Henry M. Goldman School of Dental Medicine, 100 East Newton Street, Boston, MA, 02118, USA. Texas A&amp;M University College of Dentistry, Baylor University Medical Center, Dallas, TX, USA. Department of Orthopedic Surgery, School of Medicine, Boston University, Boston, MA, USA. Hospital for Special Surgery Research Institute, Department of Cell and Developmental Biology, Weill Cornell Medical College, New York, NY, 10021, USA. Department of Translational Dental Medicine, Boston University Henry M. Goldman School of Dental Medicine, 700 Albany Street; W-202B, Boston, MA, 02118, USA. bmanish@bu.edu.</t>
  </si>
  <si>
    <t>Department of Orthodontics, State Key Laboratory of Oral Diseases, West China Hospital of Stomatology, West China School of Stomatology, Sichuan University, Chengdu, China. Stomatological Center, the First Affiliated Hospital of Zhengzhou University, Zhengzhou, China. Department of Orthodontics, State Key Laboratory of Oral Diseases, West China Hospital of Stomatology, West China School of Stomatology, Sichuan University, Chengdu, China. Department of Orthodontics, State Key Laboratory of Oral Diseases, West China Hospital of Stomatology, West China School of Stomatology, Sichuan University, Chengdu, China. Columbia University, Center for Craniofacial Regeneration, New York, NY, United States of America.</t>
  </si>
  <si>
    <t>Graduate School of Dentistry Department of Oral and Maxillofacial Surgery, Osaka Dental University, 8-1, Kuzuha-hanazono-cho, Hirakata City, Osaka 573-1121, Japan. Second Department of Oral and Maxillofacial Surgery, Osaka Dental University, 1-5-17, Otemae, Chuo-ku, Osaka City, Osaka 540-0008, Japan. Second Department of Oral and Maxillofacial Surgery, Osaka Dental University, 1-5-17, Otemae, Chuo-ku, Osaka City, Osaka 540-0008, Japan. Institute of Dental Research, Osaka Dental University, 8-1, Kuzuha-hanazono-cho, Hirakata City, Osaka 573-1121, Japan. Department of Biomaterials, Osaka Dental University, 8-1, Kuzuha-hanazono-cho, Hirakata City, Osaka 573-1121, Japan.</t>
  </si>
  <si>
    <t>College of Pharmacy, Keimyung University, 1095 Dalgubeol-daero, Daegu 42601, Korea. Department of Biochemistry, School of Dentistry, IHBR, Kyungpook National University, 2177, Dalgubeol-daero, Jung-gu, Daegu 41940, Korea. Departments of Oral Pathology and Regenerative Medicine, School of Dentistry, Kyungpook National University, Daegu 41940, Korea. Department of Biochemistry, School of Dentistry, IHBR, Kyungpook National University, 2177, Dalgubeol-daero, Jung-gu, Daegu 41940, Korea. College of Pharmacy, Keimyung University, 1095 Dalgubeol-daero, Daegu 42601, Korea.</t>
  </si>
  <si>
    <t>College of Stomatology, Chongqing Medical University. Chongqing Key Laboratory of Oral Diseases and Biomedical Sciences. Chongqing Municipal Key Laboratory of Oral Biomedical Engineering of Higher Education. College of Stomatology, Chongqing Medical University. Chongqing Key Laboratory of Oral Diseases and Biomedical Sciences. Chongqing Municipal Key Laboratory of Oral Biomedical Engineering of Higher Education. Institute of Life Sciences, Chongqing Medical University. College of Stomatology, Chongqing Medical University. Chongqing Key Laboratory of Oral Diseases and Biomedical Sciences. Chongqing Municipal Key Laboratory of Oral Biomedical Engineering of Higher Education. College of Stomatology, Chongqing Medical University. Chongqing Key Laboratory of Oral Diseases and Biomedical Sciences. Chongqing Municipal Key Laboratory of Oral Biomedical Engineering of Higher Education. College of Stomatology, Chongqing Medical University. Chongqing Key Laboratory of Oral Diseases and Biomedical Sciences. Chongqing Municipal Key Laboratory of Oral Biomedical Engineering of Higher Education. Institute of Life Sciences, Chongqing Medical University. College of Stomatology, Chongqing Medical University. Chongqing Key Laboratory of Oral Diseases and Biomedical Sciences. Chongqing Municipal Key Laboratory of Oral Biomedical Engineering of Higher Education.</t>
  </si>
  <si>
    <t>Laboratory of Tissue Engineering, Faculty of Life Sciences, Northwest University, Xi'an, China. Department of Biomedical Engineering, Fourth Military Medical University, Xi'an, China. Department of Diagnostics, College of Basic Medicine, Shaanxi University of Chinese Medicine, Xianyang, China. Department of Stomatology, General Hospital of Northern Theater Command (Formerly General Hospital of Shenyang Military Area), Shenyang, China. Laboratory of Tissue Engineering, Faculty of Life Sciences, Northwest University, Xi'an, China. Department of Biomedical Engineering, Fourth Military Medical University, Xi'an, China. Department of Biomedical Engineering, Fourth Military Medical University, Xi'an, China. Department of Cell Biology, School of Medicine, Northwest University, Xi'an, China. Department of Biomedical Engineering, Fourth Military Medical University, Xi'an, China.</t>
  </si>
  <si>
    <t>Centre of Marine Sciences (CCMAR), University of Algarve, 8005-139 Faro, Portugal. Centre of Marine Sciences (CCMAR), University of Algarve, 8005-139 Faro, Portugal. GenoGla Diagnostics, Centre of Marine Sciences (CCMAR), University of Algarve, 8005-139 Faro, Portugal. Department of Organic Chemistry, Faculty of Marine and Environmental Sciences, University of Cadiz, 11510 Puerto Real (Cadiz), Spain. Unidad de Medicina Regenerativa, Grupo de Investigacion en Reumatologia (GIR), Instituto de Investigacion Biomedica de A Coruna (INIBIC), Complejo Hospitalario Universitario de A Coruna (CHUAC), Sergas, 15006 A Coruna, Spain. Agrupacion Estrategica CICA-INIBIC, Universidade da Coruna (UDC), 15006 A Coruna, Spain. Centro de Investigacion Biomedica en Red (CIBER), 28029 Madrid, Spain. Department of Orthopedics and Traumatology, Hospital Particular do Algarve (HPA), 8005-226 Gambelas-Faro, Portugal. Department of Orthopedics and Traumatology, Hospital Particular do Algarve (HPA), 8005-226 Gambelas-Faro, Portugal. Department of Orthopedics and Traumatology, Hospital Particular do Algarve (HPA), 8005-226 Gambelas-Faro, Portugal. Department of Orthopedics and Traumatology, Hospital Particular do Algarve (HPA), 8005-226 Gambelas-Faro, Portugal. Unidad de Medicina Regenerativa, Grupo de Investigacion en Reumatologia (GIR), Instituto de Investigacion Biomedica de A Coruna (INIBIC), Complejo Hospitalario Universitario de A Coruna (CHUAC), Sergas, 15006 A Coruna, Spain. Agrupacion Estrategica CICA-INIBIC, Universidade da Coruna (UDC), 15006 A Coruna, Spain. Cardiovascular Research Institute CARIM, Maastricht University, 6229 EV Maastricht, The Netherlands. Centre of Marine Sciences (CCMAR), University of Algarve, 8005-139 Faro, Portugal. GenoGla Diagnostics, Centre of Marine Sciences (CCMAR), University of Algarve, 8005-139 Faro, Portugal.</t>
  </si>
  <si>
    <t>Faculty of Medical Engineering, University Politehnica of Bucharest, Gh Polizu 1-7, 011061 Bucharest, Romania. Faculty of Medical Engineering, University Politehnica of Bucharest, Gh Polizu 1-7, 011061 Bucharest, Romania. Faculty of Applied Chemistry and Materials Science, University Politehnica of Bucharest, Gh Polizu 1-7, 011061 Bucharest, Romania. "Aurel Ardelean" Institute of Life Sciences, Vasile Goldis Western University of Arad, 86 Rebreanu, 310414 Arad, Romania. "Aurel Ardelean" Institute of Life Sciences, Vasile Goldis Western University of Arad, 86 Rebreanu, 310414 Arad, Romania. "Aurel Ardelean" Institute of Life Sciences, Vasile Goldis Western University of Arad, 86 Rebreanu, 310414 Arad, Romania. "Aurel Ardelean" Institute of Life Sciences, Vasile Goldis Western University of Arad, 86 Rebreanu, 310414 Arad, Romania. Faculty of Medical Engineering, University Politehnica of Bucharest, Gh Polizu 1-7, 011061 Bucharest, Romania. "Aurel Ardelean" Institute of Life Sciences, Vasile Goldis Western University of Arad, 86 Rebreanu, 310414 Arad, Romania. Faculty of Medical Engineering, University Politehnica of Bucharest, Gh Polizu 1-7, 011061 Bucharest, Romania. Department of Life Sciences and Biotechnology, University of Ferrara, 44121 Ferrara, Italy.</t>
  </si>
  <si>
    <t>Mesenchymal Stem Cell Laboratory, Adelaide Medical School, Faculty of Health and Medical Sciences, University of Adelaide, Adelaide, South Australia, Australia. Precision Medicine Theme, South Australian Health and Medical Research Institute, Adelaide, South Australia, Australia. Mesenchymal Stem Cell Laboratory, Adelaide Medical School, Faculty of Health and Medical Sciences, University of Adelaide, Adelaide, South Australia, Australia. Precision Medicine Theme, South Australian Health and Medical Research Institute, Adelaide, South Australia, Australia. Mesenchymal Stem Cell Laboratory, Adelaide Medical School, Faculty of Health and Medical Sciences, University of Adelaide, Adelaide, South Australia, Australia. Precision Medicine Theme, South Australian Health and Medical Research Institute, Adelaide, South Australia, Australia. Precision Medicine Theme, South Australian Health and Medical Research Institute, Adelaide, South Australia, Australia. Adelaide Craniofacial Unit, Women and Children Hospital, North Adelaide, South Australia, Australia. Molecular Medicine and Neurosciences, City of Hope National Medical Center and Beckman Research Institute, Duarte, CA, USA. Mesenchymal Stem Cell Laboratory, Adelaide Medical School, Faculty of Health and Medical Sciences, University of Adelaide, Adelaide, South Australia, Australia. stan.gronthos@adelaide.edu.au. Precision Medicine Theme, South Australian Health and Medical Research Institute, Adelaide, South Australia, Australia. stan.gronthos@adelaide.edu.au.</t>
  </si>
  <si>
    <t>Department of Orthopedic, The Second Affiliated Hospital of Harbin Medical University, Harbin, Heilongjiang, 150010, China. Department of Orthopedic, The Third People's Hospital of Huizhou, Huizhou, Guangdong, 516002, China. Department of Orthopedic, The Second Affiliated Hospital of Harbin Medical University, Harbin, Heilongjiang, 150010, China. Department of Orthopedic, The 80th Group Army Hospital of PLA, Weifang, Shandong 261042, China. Department of Orthopedic, The Third People's Hospital of Huizhou, Huizhou, Guangdong, 516002, China. Department of Orthopedic, The Second Affiliated Hospital of Harbin Medical University, Harbin, Heilongjiang, 150010, China.</t>
  </si>
  <si>
    <t>Department of Pathology, University of Maryland School of Medicine, Baltimore, MD, USA. The Marlene &amp; Stewart Greenebaum Comprehensive Cancer Center, Baltimore, MD, USA. Department of Biochemistry &amp; Molecular Biology and Program in Molecular Medicine, Baltimore, MD, USA. The Marlene &amp; Stewart Greenebaum Comprehensive Cancer Center, Baltimore, MD, USA. The Marlene &amp; Stewart Greenebaum Comprehensive Cancer Center, Baltimore, MD, USA. Department of Anesthesiology, University of Maryland School of Medicine, Baltimore, MD, USA. Research Health Scientist, The Veteran's Health Administration Research &amp; Development Service (VAMHCS), Baltimore, MD, USA. Department of Pharmaceutical Sciences, University of Maryland School of Pharmacy, Baltimore, MD, USA. Department of Pharmaceutical Sciences, University of Maryland School of Pharmacy, Baltimore, MD, USA. John Wayne Cancer Institute and Pacific Neuroscience Institute at Providence Saint John's Health Center, Santa Monica, CA, USA. John Wayne Cancer Institute and Pacific Neuroscience Institute at Providence Saint John's Health Center, Santa Monica, CA, USA. Department of Pathology, University of Maryland School of Medicine, Baltimore, MD, USA. Department of Biochemistry &amp; Molecular Biology and Program in Molecular Medicine, Baltimore, MD, USA. The Marlene &amp; Stewart Greenebaum Comprehensive Cancer Center, Baltimore, MD, USA. Research Health Scientist, The Veteran's Health Administration Research &amp; Development Service (VAMHCS), Baltimore, MD, USA.</t>
  </si>
  <si>
    <t>Department of Treatment Center for Traumatic Injuries, Guangdong Provincial Key Laboratory of Bone and Joint Degeneration Diseases, Academy of Orthopedics of Guangdong Province, The Third Affiliated Hospital of Southern Medical University, Guangzhou, Guangdong Province, China. Division of Joint Surgery, Department of Orthopedics, Guangdong Provincial Key Laboratory of Bone and Joint Degeneration Diseases, Academy of Orthopedics of Guangdong Province, The Third Affiliated Hospital of Southern Medical University, Guangzhou, Guangdong Province, China. Division of Spine Surgery, Section II, Department of Orthopedics, Academy of Orthopedics of Guangdong Province, The Third Affiliated Hospital of Southern Medical University, Guangzhou, Guangdong Province, China. Division of Spine Surgery, Section II, Department of Orthopedics, Academy of Orthopedics of Guangdong Province, The Third Affiliated Hospital of Southern Medical University, Guangzhou, Guangdong Province, China. Division of Spine Surgery, Section II, Department of Orthopedics, Academy of Orthopedics of Guangdong Province, The Third Affiliated Hospital of Southern Medical University, Guangzhou, Guangdong Province, China.</t>
  </si>
  <si>
    <t>Medical Research Center, Yue Bei People's Hospital Affiliated to Shantou University Medical College, P.R. China. Department of Anatomy, Qiqihar Medical University, P.R. China. Department of Anatomy, Qiqihar Medical University, P.R. China. Department of Anatomy, Qiqihar Medical University, P.R. China. Department of Anatomy, Qiqihar Medical University, P.R. China.</t>
  </si>
  <si>
    <t>Department of Urology, The First Hospital of China Medical University, Shenyang, Liaoning 110001, People's Republic of China. Department of Urology, The First Hospital of China Medical University, Shenyang, Liaoning 110001, People's Republic of China. Department of Urology, Shengjing Hospital of China Medical University, Shenyang, Liaoning 110004, People's Republic of China. Department of Urology, The First Hospital of China Medical University, Shenyang, Liaoning 110001, People's Republic of China. Department of Urology, The First Hospital of China Medical University, Shenyang, Liaoning 110001, People's Republic of China.</t>
  </si>
  <si>
    <t>Department of Diagnosis and Surgery, School of Dentistry, Sao Paulo State University (Unesp), 1680th Humaita Street, Araraquara, SP, 14801-903, Brazil. guilherme.s.trento@gmail.com. Department of Oral and Maxillofacial Surgery, School of Dentistry, Sao Paulo State University (Unesp), Aracatuba, Brazil. Department of Oral and Maxillofacial Surgery, School of Dentistry, Sao Paulo State University (Unesp), Aracatuba, Brazil. Department of Oral and Maxillofacial Surgery, School of Dentistry, Sao Paulo State University (Unesp), Aracatuba, Brazil. Department of Oral and Maxillofacial Surgery, School of Dentistry, Sao Paulo State University (Unesp), Aracatuba, Brazil. Department of Diagnosis and Surgery, School of Dentistry, Sao Paulo State University (Unesp), 1680th Humaita Street, Araraquara, SP, 14801-903, Brazil. Department of Diagnosis and Surgery, School of Dentistry, Sao Paulo State University (Unesp), 1680th Humaita Street, Araraquara, SP, 14801-903, Brazil.</t>
  </si>
  <si>
    <t>Department of Biomaterials and Tissue Engineering, Institute of Physiology of the Czech Academy of Sciences, Videnska 1083, 142 20 Prague 4, Czech Republic.elena.filova@fgu.cas.cz.</t>
  </si>
  <si>
    <t>Division of Nephrology, Department of Medicine, Indiana University School of Medicine, Indianapolis, IN, United States of America. Institute of Cancer and Genomic Sciences, College of Medical and Dental Sciences, University of Birmingham, Birmingham, United Kingdom. Divisions of Biomedical Sciences, University of Warwick, Coventry, United Kingdom. Department of Nephrology, University Hospital Coventry and Warwickshire NHS Trust, Coventry, United Kingdom. Divisions of Biomedical Sciences, University of Warwick, Coventry, United Kingdom. Cambridge Clinical Trials Unit and School of Clinical Medicine, University of Cambridge, Cambridge, United Kingdom. Department of Nephrology and Department of Acute Medicine, North Cumbria Integrated Care University Hospital NHS Trust, Carlisle, United Kingdom.</t>
  </si>
  <si>
    <t>Department of Biochemistry, School of Dentistry, IHBR, Kyungpook National University, Daegu 41940, Korea. Department of Oral Biochemistry and Molecular Biology, Insititute of Translationnal Dental Sciences, Pusan National University School of Dentistry, Yangsan 50612, Korea. Department of Biochemistry, School of Dentistry, IHBR, Kyungpook National University, Daegu 41940, Korea. Department of Biochemistry, School of Dentistry, IHBR, Kyungpook National University, Daegu 41940, Korea. Department of Biochemistry and Cell Biology, Stony Brook University, Stony Brook, NY 11794-5215, USA. Department of Biochemistry, School of Dentistry, IHBR, Kyungpook National University, Daegu 41940, Korea. Department of Biochemistry, School of Dentistry, IHBR, Kyungpook National University, Daegu 41940, Korea. Department of Biochemistry, School of Dentistry, IHBR, Kyungpook National University, Daegu 41940, Korea. Department of Dental Hygiene, College of Health Science, Gachon University, Incheon 21936, Korea. Department of Oral Medicine, School of Dentistry, IHBR, Kyungpook National University, Daegu 41940, Korea. Department of Histology and Developmental Biology, Tokyo Dental College, Tokyo 101-0061, Japan. Department of Oral and Maxillofacial Radiology, School of Dentistry, IHBR, Kyungpook National University, Daegu 41940, Korea. Department of Biochemistry, School of Dentistry, IHBR, Kyungpook National University, Daegu 41940, Korea. Pre-Major of Cosmetics and Pharmaceutics, Daegu Haany University, Gyeongsan 38610, Korea. Department of Oral Biochemistry and Molecular Biology, Insititute of Translationnal Dental Sciences, Pusan National University School of Dentistry, Yangsan 50612, Korea. Department of Oral and Maxillofacial Radiology, School of Dentistry, IHBR, Kyungpook National University, Daegu 41940, Korea. Department of Biochemistry, School of Dentistry, IHBR, Kyungpook National University, Daegu 41940, Korea.</t>
  </si>
  <si>
    <t>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t>
  </si>
  <si>
    <t>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 Galician Foundation of Genomic Medicine-SERGAS, University of Santiago de Compostela, 15706 Santiago de Compostela, Spain. Center of Excellence in Genomic Medicine Research, Department of Medical Laboratory Technology, Faculty of Applied Medical Sciences, King Abdulaziz University, Jeddah 21589, Saudi Arabia. Neurooncology Translational Group, King Fahd Medical Research Center, Department of Medical Laboratory Technology, Faculty of Applied Medical Sciences, King Abdulaziz University, P.O. Box 80216, Jeddah, 21589, Saudi Arabia. Division of Neurosurgery, Faculty of Medicine, King Abdulaziz University, Jeddah 21589, Saudi Arabia. Division of Neurosurgery, Faculty of Medicine, King Abdulaziz University, Jeddah 21589, Saudi Arabia. Pathology Department, Faculty of Medicine, King Abdulaziz University, Jeddah 21589, Saudi Arabia. Institute of Basic Medical Sciences, Khyber Medical University, Peshawar 25100, Pakistan. Neurooncology Translational Group, King Fahd Medical Research Center, Department of Medical Laboratory Technology, Faculty of Applied Medical Sciences, King Abdulaziz University, P.O. Box 80216, Jeddah, 21589, Saudi Arabia. Neurooncology Translational Group, King Fahd Medical Research Center, Department of Medical Laboratory Technology, Faculty of Applied Medical Sciences, King Abdulaziz University, P.O. Box 80216, Jeddah, 21589, Saudi Arabia. Center of Excellence in Genomic Medicine Research, Department of Medical Laboratory Technology, Faculty of Applied Medical Sciences, King Abdulaziz University, Jeddah 21589, Saudi Arabia. Galician Foundation of Genomic Medicine-SERGAS, University of Santiago de Compostela, 15706 Santiago de Compostela, Spain. 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 Neurooncology Translational Group, King Fahd Medical Research Center, Department of Medical Laboratory Technology, Faculty of Applied Medical Sciences, King Abdulaziz University, P.O. Box 80216, Jeddah, 21589, Saudi Arabia. Centre of Innovation for Personalized Medicine, Department of Medical Laboratory Technology, Faculty of Applied Medical Sciences, King Abdulaziz University, Jeddah 21589, Saudi Arabia. Center of Excellence in Genomic Medicine Research, Department of Medical Laboratory Technology, Faculty of Applied Medical Sciences, King Abdulaziz University, Jeddah 21589, Saudi Arabia.</t>
  </si>
  <si>
    <t>State Key Laboratory of Oral Disease, National Clinical Research Center for Oral Diseases, West China Hospital of Stomatology, Sichuan University, Chengdu 610041, China. Department of Oral and Maxillofacial Surgery, West China Hospital of Stomatology, Sichuan University, Chengdu 610041, China. National Engineering Laboratory for Oral Regenerative Medicine, West China Hospital of Stomatology, Sichuan University, Chengdu 610041, China. State Key Laboratory of Oral Disease, National Clinical Research Center for Oral Diseases, West China Hospital of Stomatology, Sichuan University, Chengdu 610041, China. Department of Oral and Maxillofacial Surgery, West China Hospital of Stomatology, Sichuan University, Chengdu 610041, China. National Engineering Laboratory for Oral Regenerative Medicine, West China Hospital of Stomatology, Sichuan University, Chengdu 610041, China. National Engineering Laboratory for Oral Regenerative Medicine, West China Hospital of Stomatology, Sichuan University, Chengdu 610041, China. State Key Laboratory of Oral Disease, National Clinical Research Center for Oral Diseases, West China Hospital of Stomatology, Sichuan University, Chengdu 610041, China. Department of Oral and Maxillofacial Surgery, West China Hospital of Stomatology, Sichuan University, Chengdu 610041, China. National Engineering Laboratory for Oral Regenerative Medicine, West China Hospital of Stomatology, Sichuan University, Chengdu 610041, China.</t>
  </si>
  <si>
    <t>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t>
  </si>
  <si>
    <t>Bone Research Lab, Department of Basic and Oral Biology, School of Dentistry, USP - Universidade de Sao Paulo, Ribeirao Preto, SP, Brazil. Bone Research Lab, Department of Basic and Oral Biology, School of Dentistry, USP - Universidade de Sao Paulo, Ribeirao Preto, SP, Brazil. Department of Oral and Maxillofacial Surgery and Periodontology, School of Dentistry, USP - Universidade de Sao Paulo, Ribeirao Preto, SP, Brazil. Bone Research Lab, Department of Basic and Oral Biology, School of Dentistry, USP - Universidade de Sao Paulo, Ribeirao Preto, SP, Brazil. Bone Research Lab, Department of Basic and Oral Biology, School of Dentistry, USP - Universidade de Sao Paulo, Ribeirao Preto, SP, Brazil. Bone Research Lab, Department of Basic and Oral Biology, School of Dentistry, USP - Universidade de Sao Paulo, Ribeirao Preto, SP, Brazil.</t>
  </si>
  <si>
    <t>Department of Materials Science and Engineering, Monash Institute of Medical Engineering, Monash University, Wellington Road, Clayton, VIC 3800, Australia. Department of Materials Science and Engineering, Monash Institute of Medical Engineering, Monash University, Wellington Road, Clayton, VIC 3800, Australia. Department of Materials Science and Engineering, Monash Institute of Medical Engineering, Monash University, Wellington Road, Clayton, VIC 3800, Australia. Department of Materials Science and Engineering, Monash Institute of Medical Engineering, Monash University, Wellington Road, Clayton, VIC 3800, Australia. Department of Materials Science and Engineering, Monash Institute of Medical Engineering, Monash University, Wellington Road, Clayton, VIC 3800, Australia.</t>
  </si>
  <si>
    <t>Department of Signal Gene Regulation, Tokyo Medical and Dental University (TMDU), 1-5-45 Yushima, Bunkyo-ku, Tokyo 113-8510, Japan. Research Core, Tokyo Medical and Dental University (TMDU), 1-5-45 Yushima, Bunkyo-ku, Tokyo 113-8510, Japan. Nippi Research Institute of Biomatrix, 520-11 Kuwabara, Toride, Ibaraki 302-0017, Japan. Department of Signal Gene Regulation, Tokyo Medical and Dental University (TMDU), 1-5-45 Yushima, Bunkyo-ku, Tokyo 113-8510, Japan. Nippi Research Institute of Biomatrix, 520-11 Kuwabara, Toride, Ibaraki 302-0017, Japan. Nippi Research Institute of Biomatrix, 520-11 Kuwabara, Toride, Ibaraki 302-0017, Japan. Nippi Research Institute of Biomatrix, 520-11 Kuwabara, Toride, Ibaraki 302-0017, Japan.</t>
  </si>
  <si>
    <t>Department of Orthopaedic Surgery, Second Affiliated Hospital and Yuying Children's Hospital of Wenzhou Medical University, Wenzhou, China. Department of Clinic of Spine Center, Xinhua Hospital, Shanghai Jiaotong University School of Medicine, Shanghai, China. Shanghai Medical College, Fudan University, Shanghai, China. Department of Clinic of Spine Center, Xinhua Hospital, Shanghai Jiaotong University School of Medicine, Shanghai, China. Department of Orthopaedic, Qingpu Branch of Zhongshan Hospital, Fudan University, Shanghai, China. Department of Clinic of Spine Center, Xinhua Hospital, Shanghai Jiaotong University School of Medicine, Shanghai, China. Department of Orthopaedic Surgery, Second Affiliated Hospital and Yuying Children's Hospital of Wenzhou Medical University, Wenzhou, China. Department of Clinic of Spine Center, Xinhua Hospital, Shanghai Jiaotong University School of Medicine, Shanghai, China. Department of Orthopaedic Surgery, Second Affiliated Hospital and Yuying Children's Hospital of Wenzhou Medical University, Wenzhou, China.</t>
  </si>
  <si>
    <t>Asan Institute for Life Sciences, Asan Medical Center, University of Ulsan College of Medicine, Seoul, South Korea. Asan Institute for Life Sciences, Asan Medical Center, University of Ulsan College of Medicine, Seoul, South Korea. Asan Institute for Life Sciences, Asan Medical Center, University of Ulsan College of Medicine, Seoul, South Korea. Division of Endocrinology and Metabolism, Asan Medical Center, University of Ulsan College of Medicine, Seoul, South Korea. Division of Endocrinology and Metabolism, Asan Medical Center, University of Ulsan College of Medicine, Seoul, South Korea. Division of Endocrinology and Metabolism, Asan Medical Center, University of Ulsan College of Medicine, Seoul, South Korea.</t>
  </si>
  <si>
    <t>BHF Centre for Cardiovascular Science, Chancellor's Building, University of Edinburgh, 49 Little France Crescent, Edinburgh, EH16 4SB, UK. alastairmoss@gmail.com. British Heart Foundation Cardiovascular Research Centre, University of Leicester, Leicester, UK. alastairmoss@gmail.com. EaStCHEM School of Chemistry, University of Edinburgh, Edinburgh, UK. BHF Centre for Cardiovascular Science, Chancellor's Building, University of Edinburgh, 49 Little France Crescent, Edinburgh, EH16 4SB, UK. Christchurch Heart Institute, University of Otago, Christchurch, New Zealand. Department of Pathology, St Paul's Hospital and University of British Columbia, Vancouver, Canada.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Department of Radiology and Centre for Heart Lung Innovation, St Paul's Hospital and University of British Columbia, Vancouver, Canada. BHF Centre for Cardiovascular Science, Chancellor's Building, University of Edinburgh, 49 Little France Crescent, Edinburgh, EH16 4SB, UK. The Roslin Institute and Royal (Dick) School of Veterinary Studies, University of Edinburgh, Edinburgh, UK. BHF Centre for Cardiovascular Science, Chancellor's Building, University of Edinburgh, 49 Little France Crescent, Edinburgh, EH16 4SB, UK. BHF Centre for Cardiovascular Science, Chancellor's Building, University of Edinburgh, 49 Little France Crescent, Edinburgh, EH16 4SB, UK. Department of Radiology and Centre for Heart Lung Innovation, St Paul's Hospital and University of British Columbia, Vancouver, Canada.</t>
  </si>
  <si>
    <t>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Department of Endodontics, Beijing Stomatological Hospital, School of Stomatology, Capital Medical University, Beijing, 100050, China. 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zpfan@ccmu.edu.cn. Department of Endodontics, Beijing Stomatological Hospital, School of Stomatology, Capital Medical University, Beijing, 100050, China. jianpeng-0527@163.com.</t>
  </si>
  <si>
    <t>Department of Orthopaedic Surgery, College of Medicine, The Catholic University of Korea, Seoul, Republic of Korea. Department of Orthopaedic Surgery, Daejeon St. Mary's Hospital, College of Medicine, The Catholic University of Korea, Seoul, Republic of Korea. Department of Orthopaedic Surgery, College of Medicine, The Catholic University of Korea, Seoul, Republic of Korea. Department of Orthopaedic Surgery, Seoul St. Mary's Hospital, College of Medicine, The Catholic University of Korea, Seoul, Republic of Korea. Department of Orthopaedic Surgery, College of Medicine, The Catholic University of Korea, Seoul, Republic of Korea. Department of Orthopaedic Surgery, Eunpyeong St. Mary's Hospital, College of Medicine, The Catholic University of Korea, Seoul, Republic of Korea. Department of Orthopaedic Surgery, College of Medicine, The Catholic University of Korea, Seoul, Republic of Korea. Department of Orthopaedic Surgery, Seoul St. Mary's Hospital, College of Medicine, The Catholic University of Korea, Seoul, Republic of Korea. Department of Orthopaedic Surgery, College of Medicine, The Catholic University of Korea, Seoul, Republic of Korea. Department of Orthopaedic Surgery, Eunpyeong St. Mary's Hospital, College of Medicine, The Catholic University of Korea, Seoul, Republic of Korea. Department of Orthopaedic Surgery, College of Medicine, The Catholic University of Korea, Seoul, Republic of Korea. cmcoslpart2@gmail.com. Department of Orthopaedic Surgery, Seoul St. Mary's Hospital, College of Medicine, The Catholic University of Korea, Seoul, Republic of Korea. cmcoslpart2@gmail.com.</t>
  </si>
  <si>
    <t>The Roslin Institute and The Royal (DICK) School of Veterinary Studies (R(D)SVS), The University of Edinburgh, Edinburgh, United Kingdom. The Roslin Institute and The Royal (DICK) School of Veterinary Studies (R(D)SVS), The University of Edinburgh, Edinburgh, United Kingdom. The Roslin Institute and The Royal (DICK) School of Veterinary Studies (R(D)SVS), The University of Edinburgh, Edinburgh, United Kingdom. The Roslin Institute and The Royal (DICK) School of Veterinary Studies (R(D)SVS), The University of Edinburgh, Edinburgh, United Kingdom. The Roslin Institute and The Royal (DICK) School of Veterinary Studies (R(D)SVS), The University of Edinburgh, Edinburgh, United Kingdom. The Roslin Institute and The Royal (DICK) School of Veterinary Studies (R(D)SVS), The University of Edinburgh, Edinburgh, United Kingdom. The Euan Macdonald Centre, The University of Edinburgh, Edinburgh, United Kingdom. The Roslin Institute and The Royal (DICK) School of Veterinary Studies (R(D)SVS), The University of Edinburgh, Edinburgh, United Kingdom.</t>
  </si>
  <si>
    <t>Department of Biotechnology, College of Engineering and Technology, SRM Institute of Science and Technology, Kattankulathur, Tamil Nadu. India. Department of Biotechnology, College of Engineering and Technology, SRM Institute of Science and Technology, Kattankulathur, Tamil Nadu. India. Department of Biotechnology, College of Engineering and Technology, SRM Institute of Science and Technology, Kattankulathur, Tamil Nadu. India. Department of Biotechnology, College of Engineering and Technology, SRM Institute of Science and Technology, Kattankulathur, Tamil Nadu. India. Department of Biotechnology, College of Engineering and Technology, SRM Institute of Science and Technology, Kattankulathur, Tamil Nadu. India.</t>
  </si>
  <si>
    <t>Basic and Translational Research Center for Hard Tissue Disease, Nagasaki University Graduate School of Biomedical Sciences, Nagasaki, Japan. Basic and Translational Research Center for Hard Tissue Disease, Nagasaki University Graduate School of Biomedical Sciences, Nagasaki, Japan. Department of Oral Pathology and Bone Metabolism, Nagasaki University Graduate School of Biomedical Sciences, Nagasaki, Japan. Department of Cell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 Department of Molecular Bone Biology, Nagasaki University Graduate School of Biomedical Sciences, Nagasaki, Japan. Department of Experimental Medicine I, Nikolaus-Fiebiger Center of Molecular Medicine, Friedrich-Alexander University Erlangen-Nurnberg, Erlangen, Germany. Division of Comparative Medicine, Life Science Support Center, Nagasaki University, Nagasaki, Japan. Basic and Translational Research Center for Hard Tissue Disease, Nagasaki University Graduate School of Biomedical Sciences, Nagasaki, Japan. Basic and Translational Research Center for Hard Tissue Disease, Nagasaki University Graduate School of Biomedical Sciences, Nagasaki, Japan.</t>
  </si>
  <si>
    <t>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Clinic for Orthopaedics and Trauma Surgery, Heidelberg University Hospital, Heidelberg, Germany. Research Centre for Experimental Orthopaedics, Heidelberg University Hospital, Heidelberg, Germany. wiltrud.richter@med.uni-heidelberg.de.</t>
  </si>
  <si>
    <t>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Department of Oral and Maxillofacial Surgery, Shimane University Faculty of Medicine, Izumo, Shimane 693-8501, Japan. Division of Oral and Maxillofacial Surgery, Kagawa Prefectural Central Hospital, Takamatsu, Kagawa 760-8557, Japan. Department of Oral and Maxillofacial Surgery, Shimane University Faculty of Medicine, Izumo, Shimane 693-8501, Japan.</t>
  </si>
  <si>
    <t>Department of Toxicology and Pharmacology, Faculty of Pharmacy, Kerman University of Medical Sciences, Kerman, Iran. Pharmaceutics Research Center, Institute of Neuropharmacology, Kerman University of Medical Sciences, Kerman, Iran. Department of Toxicology and Pharmacology, Faculty of Pharmacy, Kerman University of Medical Sciences, Kerman, Iran. Medical Toxicology Research Center, Mashhad University of Medical Sciences, Mashhad, Iran.</t>
  </si>
  <si>
    <t>BDS, Resident; Department of Periodontics and Community Dentistry College of Dentistry, King Saud University, Riyadh, KSA. Molecular and Cell Biology Laboratory, Prince Naif bin AbdulAziz Health Research Center, College of Dentistry, King Saud University, Riyadh, Saudi Arabia. Khalid Al-Hamdan , BDS, MS, Diplomate; American Board of Periodontology, Associate professor, Department of Periodontics and Community Dentistry; College of Dentistry at King Saud University.</t>
  </si>
  <si>
    <t>Centre de Recherche des Cordeliers, Sorbonne Universite, INSERM, Universite de Paris, Laboratory of Oral Molecular Pathophysiology, Paris, France. Centre de Recherche des Cordeliers, Sorbonne Universite, INSERM, Universite de Paris, Laboratory of Oral Molecular Pathophysiology, Paris, France. Centre de Recherche des Cordeliers, Sorbonne Universite, INSERM, Universite de Paris, Laboratory of Oral Molecular Pathophysiology, Paris, France. Centre de Recherche des Cordeliers, Sorbonne Universite, INSERM, Universite de Paris, Laboratory of Oral Molecular Pathophysiology, Paris, France. CRMR O-RARES, Hopital Rothshild, UFR d'Odontologie-Garanciere, Universite de Paris, Paris, France. Centre de Recherche des Cordeliers, Sorbonne Universite, INSERM, Universite de Paris, Laboratory of Oral Molecular Pathophysiology, Paris, France. UMRS1155, INSERM, Sorbonne Universite, Paris, France. Department of Human Genetics, De Duve Institute, Universite catholique de Louvain, Brussels, Belgium. Department of Human Genetics, De Duve Institute, Universite catholique de Louvain, Brussels, Belgium. Centre de Recherche des Cordeliers, Sorbonne Universite, INSERM, Universite de Paris, Laboratory of Oral Molecular Pathophysiology, Paris, France. Centre de Recherche des Cordeliers, Sorbonne Universite, INSERM, Universite de Paris, Laboratory of Oral Molecular Pathophysiology, Paris, France. CRMR O-RARES, Hopital Rothshild, UFR d'Odontologie-Garanciere, Universite de Paris, Paris, France. CRMR O-RARES, Hopital Rothshild, UFR d'Odontologie-Garanciere, Universite de Paris, Paris, France. Institut des maladies genetiques, Imagine, Paris, France. Centre de Recherche des Cordeliers, Sorbonne Universite, INSERM, Universite de Paris, Laboratory of Oral Molecular Pathophysiology, Paris, France. CRMR O-RARES, Hopital Rothshild, UFR d'Odontologie-Garanciere, Universite de Paris, Paris, France.</t>
  </si>
  <si>
    <t>Department of Orthopedics, The Second Hospital of Jilin University, Changchun, China. Department of Orthopedics, The Second Hospital of Jilin University, Changchun, China. Department of Orthopedics, The Second Hospital of Jilin University, Changchun, China. Department of Orthopedics, The Second Hospital of Jilin University, Changchun, China.</t>
  </si>
  <si>
    <t>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 Department of Orthopaedics, Shandong Provincial Hospital Affiliated to Shandong First Medical University No. 324, Jingwu Road, Jinan 250021, Shandong, P. R. China.</t>
  </si>
  <si>
    <t>Department of Cardiology, Beijing Anzhen Hospital, Capital Medical University, Beijing, China. Drug Research and Development Center, School of Pharmacy, Third-Grade Pharmacology Laboratory of State, Administration of Traditional Chinese Medicine, Anhui Provincial Engineering Research Center for Polysaccharide Drugs, Wannan Medical College, Wuhu, China. Drug Research and Development Center, School of Pharmacy, Third-Grade Pharmacology Laboratory of State, Administration of Traditional Chinese Medicine, Anhui Provincial Engineering Research Center for Polysaccharide Drugs, Wannan Medical College, Wuhu, China. Department of Cardiology, Beijing Anzhen Hospital, Capital Medical University, Beijing, China. Drug Research and Development Center, School of Pharmacy, Third-Grade Pharmacology Laboratory of State, Administration of Traditional Chinese Medicine, Anhui Provincial Engineering Research Center for Polysaccharide Drugs, Wannan Medical College, Wuhu, China. Department of Cardiology, Beijing Anzhen Hospital, Capital Medical University, Beijing, China. Department of Cardiology, Beijing Anzhen Hospital, Capital Medical University, Beijing, China. Drug Research and Development Center, School of Pharmacy, Third-Grade Pharmacology Laboratory of State, Administration of Traditional Chinese Medicine, Anhui Provincial Engineering Research Center for Polysaccharide Drugs, Wannan Medical College, Wuhu, China. Drug Research and Development Center, School of Pharmacy, Third-Grade Pharmacology Laboratory of State, Administration of Traditional Chinese Medicine, Anhui Provincial Engineering Research Center for Polysaccharide Drugs, Wannan Medical College, Wuhu, China. Drug Research and Development Center, School of Pharmacy, Third-Grade Pharmacology Laboratory of State, Administration of Traditional Chinese Medicine, Anhui Provincial Engineering Research Center for Polysaccharide Drugs, Wannan Medical College, Wuhu, China. Drug Research and Development Center, School of Pharmacy, Third-Grade Pharmacology Laboratory of State, Administration of Traditional Chinese Medicine, Anhui Provincial Engineering Research Center for Polysaccharide Drugs, Wannan Medical College, Wuhu, China.</t>
  </si>
  <si>
    <t>State Key Laboratory of Oral Diseases, National Clinical Research Center for Oral Diseases, Department of Oral and Maxillofacial Surgery, West China Hospital of Stomatology, Sichuan University, Chengdu, China. State Key Laboratory of Oral Diseases, National Clinical Research Center for Oral Diseases, Department of Oral and Maxillofacial Surgery, West China Hospital of Stomatology, Sichuan University, Chengdu, China. State Key Laboratory of Oral Diseases, National Clinical Research Center for Oral Diseases, Department of Oral and Maxillofacial Surgery, West China Hospital of Stomatology, Sichuan University, Chengdu, China.</t>
  </si>
  <si>
    <t>Department of Orthopedics, University of Minnesota, Minneapolis, Minnesota, USA. Departments of Orthopedic Surgery, Mayo Clinic, Rochester, Minnesota, USA. Departments of Orthopedic Surgery, Mayo Clinic, Rochester, Minnesota, USA. Departments of Orthopedic Surgery, Mayo Clinic, Rochester, Minnesota, USA; Biochemistry and Molecular Biology, Mayo Clinic, Rochester, Minnesota, USA. Department of Orthopedics, University of Minnesota, Minneapolis, Minnesota, USA; Stem Cell Institute, University of Minnesota, Minneapolis, Minnesota, USA. Electronic address: ebradle1@umn.edu.</t>
  </si>
  <si>
    <t>Department of Respiratory Medicine, the First Hospital of Longyan Affiliated to Fujian Medical University, Longyan, Fujian, P.R. China.</t>
  </si>
  <si>
    <t>School of Chemical and Biological Engineering, Institute of Chemical Processes, Seoul National University, Seoul 08826, Republic of Korea. Interdisciplinary Program in Bioengineering, Seoul National University, Seoul 08826, Republic of Korea. Interdisciplinary Program in Bioengineering, Seoul National University, Seoul 08826, Republic of Korea. Interdisciplinary Program in Bioengineering, Seoul National University, Seoul 08826, Republic of Korea. Department of Biotechnology and Bioengineering, Kangwon National University, Chuncheon 24341, Republic of Korea. School of Chemical and Biological Engineering, Institute of Chemical Processes, Seoul National University, Seoul 08826, Republic of Korea. Interdisciplinary Program in Bioengineering, Seoul National University, Seoul 08826, Republic of Korea. BioMax/N-Bio Institute, Institute of Bioengineering, Seoul National University, Seoul 08826, Republic of Korea. School of Chemical and Biological Engineering, Institute of Chemical Processes, Seoul National University, Seoul 08826, Republic of Korea. Interdisciplinary Program in Bioengineering, Seoul National University, Seoul 08826, Republic of Korea. BioMax/N-Bio Institute, Institute of Bioengineering, Seoul National University, Seoul 08826, Republic of Korea.</t>
  </si>
  <si>
    <t>Guanghua School of Stomatology, Sun Yat-sen University &amp; Guangdong Provincial Key Laboratory of Stomatology, Guangzhou 510055, P. R. China. Department of Advanced Oral Sciences and Therapeutics, University of Maryland School of Dentistry, Baltimore, Maryland 21201, United States. Guanghua School of Stomatology, Sun Yat-sen University &amp; Guangdong Provincial Key Laboratory of Stomatology, Guangzhou 510055, P. R. China. Department of Advanced Oral Sciences and Therapeutics, University of Maryland School of Dentistry, Baltimore, Maryland 21201, United States. Guanghua School of Stomatology, Sun Yat-sen University &amp; Guangdong Provincial Key Laboratory of Stomatology, Guangzhou 510055, P. R. China. Guanghua School of Stomatology, Sun Yat-sen University &amp; Guangdong Provincial Key Laboratory of Stomatology, Guangzhou 510055, P. R. China. Department of Oncology and Diagnostic Sciences, University of Maryland School of Dentistry, Baltimore, Maryland 21201, United States. Department of Oncology and Diagnostic Sciences, University of Maryland School of Dentistry, Baltimore, Maryland 21201, United States. Guanghua School of Stomatology, Sun Yat-sen University &amp; Guangdong Provincial Key Laboratory of Stomatology, Guangzhou 510055, P. R. China. Department of Pharmaceutical Sciences, School of Pharmacy, University of Maryland, Baltimore, Maryland 21201, United States. Guanghua School of Stomatology, Sun Yat-sen University &amp; Guangdong Provincial Key Laboratory of Stomatology, Guangzhou 510055, P. R. China. Department of Advanced Oral Sciences and Therapeutics, University of Maryland School of Dentistry, Baltimore, Maryland 21201, United States. Department of Pharmaceutical Sciences, School of Pharmacy, University of Maryland, Baltimore, Maryland 21201, United States. Department of Advanced Oral Sciences and Therapeutics, University of Maryland School of Dentistry, Baltimore, Maryland 21201, United States. Department of Orthopedic Surgery, Nanfang Hospital, Southern Medical University, Guangzhou, Guangdong 510515, China. Guanghua School of Stomatology, Sun Yat-sen University &amp; Guangdong Provincial Key Laboratory of Stomatology, Guangzhou 510055, P. R. China. Department of Advanced Oral Sciences and Therapeutics, University of Maryland School of Dentistry, Baltimore, Maryland 21201, United States. Center for Stem Cell Biology &amp; Regenerative Medicine, University of Maryland School of Medicine, Baltimore, Maryland 21201, United States. Marlene and Stewart Greenebaum Cancer Center, University of Maryland School of Medicine, Baltimore, Maryland 21201, United States.</t>
  </si>
  <si>
    <t>School of Pharmacy, Xuzhou Medical University, 221004, Xuzhou, China. Department of Orthopedics, Affiliated Hospital of Xuzhou Medical University, 221002, Xuzhou, China. Department of Trauma and Reconstructive Surgery, RWTH Aachen University Hospital, Aachen 52074, Germany. School of Pharmacy, Xuzhou Medical University, 221004, Xuzhou, China. Department of Orthopedics, Affiliated Hospital of Xuzhou Medical University, 221002, Xuzhou, China. School of Pharmacy, Xuzhou Medical University, 221004, Xuzhou, China. School of Pharmacy, Xuzhou Medical University, 221004, Xuzhou, China. School of Pharmacy, Xuzhou Medical University, 221004, Xuzhou, China. Department of Orthopedics, Affiliated Hospital of Xuzhou Medical University, 221002, Xuzhou, China. School of Pharmacy, Xuzhou Medical University, 221004, Xuzhou, China. Department of Orthopedics, Affiliated Hospital of Xuzhou Medical University, 221002, Xuzhou, China. School of Pharmacy, Xuzhou Medical University, 221004, Xuzhou, China. Department of Orthopedics, Affiliated Hospital of Xuzhou Medical University, 221002, Xuzhou, China. School of Pharmacy, Xuzhou Medical University, 221004, Xuzhou, China. School of Pharmacy, Xuzhou Medical University, 221004, Xuzhou, China. Department of Orthopedics, Affiliated Hospital of Xuzhou Medical University, 221002, Xuzhou, China. School of Pharmacy, Xuzhou Medical University, 221004, Xuzhou, China.</t>
  </si>
  <si>
    <t>Department of Biochemistry, Cardiovascular Research Institute Maastricht, Maastricht University, Maastricht, Netherlands. Department of Biochemistry, Cardiovascular Research Institute Maastricht, Maastricht University, Maastricht, Netherlands. NattoPharma ASA, Oslo, Norway. Department of Biochemistry, Cardiovascular Research Institute Maastricht, Maastricht University, Maastricht, Netherlands. Institute of Experimental Haematology and Transfusion Medicine, University Clinic Bonn, Bonn, Germany. Institute of Experimental Haematology and Transfusion Medicine, University Clinic Bonn, Bonn, Germany. Institute of Experimental Haematology and Transfusion Medicine, University Clinic Bonn, Bonn, Germany. Department of Biochemistry, Cardiovascular Research Institute Maastricht, Maastricht University, Maastricht, Netherlands. Department of Nephro-Cardiology, Rheinisch-Westfalische Technische Hochschule Klinikum, Aachen, Germany.</t>
  </si>
  <si>
    <t>Department of Genetics, School of Basic Science, Tonekabon Branch, Islamic Azad University, Tonekabon, Iran. Department of Medical Genetics, Faculty of Medical Sciences, Tarbiat Modares University, Tehran, Iran. Department of Cellular and Molecular Biology, North Tehran Branch, Islamic Azad University, Tehran, Iran. Department of Genetics, Reproductive Biomedicine Research Center, Royan Institute for Reproductive Biomedicine, ACECR, Tehran, Iran. Department of Medical Genetics, Faculty of Medical Sciences, Tarbiat Modares University, Tehran, Iran.</t>
  </si>
  <si>
    <t>Key Laboratory of Shaanxi Province for Craniofacial Precision Medicine Research, College of Stomatology, Xi'an Jiaotong University, Xi'an, China. State Key Laboratory of Military Stomatology, School of Stomatology, The Fourth Military Medical University, Xi'an, China. Key Laboratory of Shaanxi Province for Craniofacial Precision Medicine Research, College of Stomatology, Xi'an Jiaotong University, Xi'an, China. Key Laboratory of Shaanxi Province for Craniofacial Precision Medicine Research, College of Stomatology, Xi'an Jiaotong University, Xi'an, China. Key Laboratory of Shaanxi Province for Craniofacial Precision Medicine Research, College of Stomatology, Xi'an Jiaotong University, Xi'an, China. Frontier Institute of Science and Technology, Xi'an Jiaotong University, Xi'an, China. School of Chemistry, Xi'an Jiaotong University, Xi'an, China. Key Laboratory of Shaanxi Province for Craniofacial Precision Medicine Research, College of Stomatology, Xi'an Jiaotong University, Xi'an, China. Department of Periodontology, College of Stomatology, Xi'an Jiaotong University, Xi'an, China. Key Laboratory of Shaanxi Province for Craniofacial Precision Medicine Research, College of Stomatology, Xi'an Jiaotong University, Xi'an, China. Department of Prosthodontics, College of Stomatology, Xi'an Jiaotong University, Xi'an, China.</t>
  </si>
  <si>
    <t>Faculty of Medicine and Faculty of Life Sciences, Institute of Biomedical Sciences and FONDAP Center for Genome Regulation, Universidad Andres Bello, Santiago, Chile. Faculty of Medicine and Faculty of Life Sciences, Institute of Biomedical Sciences and FONDAP Center for Genome Regulation, Universidad Andres Bello, Santiago, Chile. Faculty of Medicine, Universidad de los Andes, Santiago, Chile. Molecular Biology and Bioinformatic Lab, Program in Molecular Biology and Bioinformatics, Center for Biomedical Research and Innovation (CIIB), Universidad de los Andes, Santiago, Chile.</t>
  </si>
  <si>
    <t>Department of Orthodontics, School and Hospital of Stomatology, Cheeloo College of Medicine, Shandong University &amp; Shandong Key Laboratory of Oral Tissue Regeneration &amp; Shandong Engineering Laboratory for Dental Materials and Oral Tissue Regeneration, Jinan, China. Center of Translational Medicine, Zibo Central Hospital, Shandong, China. Department of Orthodontics, School and Hospital of Stomatology, Cheeloo College of Medicine, Shandong University &amp; Shandong Key Laboratory of Oral Tissue Regeneration &amp; Shandong Engineering Laboratory for Dental Materials and Oral Tissue Regeneration, Jinan, China. Department of Orthodontics, School and Hospital of Stomatology, Cheeloo College of Medicine, Shandong University &amp; Shandong Key Laboratory of Oral Tissue Regeneration &amp; Shandong Engineering Laboratory for Dental Materials and Oral Tissue Regeneration, Jinan, China. Department of Orthodontics, School and Hospital of Stomatology, Cheeloo College of Medicine, Shandong University &amp; Shandong Key Laboratory of Oral Tissue Regeneration &amp; Shandong Engineering Laboratory for Dental Materials and Oral Tissue Regeneration, Jinan, China. Department of Orthodontics, School and Hospital of Stomatology, Cheeloo College of Medicine, Shandong University &amp; Shandong Key Laboratory of Oral Tissue Regeneration &amp; Shandong Engineering Laboratory for Dental Materials and Oral Tissue Regeneration, Jinan, China.</t>
  </si>
  <si>
    <t>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 Department of Gynecology, The First Affiliated Hospital, Harbin Medical University, Harbin, China.</t>
  </si>
  <si>
    <t>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General Dentistry ,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General Dentistry ,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Periodontology, Peking University School and Hospital of Stomatology &amp; National Clinical Research Center for Oral Diseases &amp; National Engineering Laboratory for Digital and Material Technology of Stomatology &amp; Beijing Key Laboratory of Digital Stomatology, Beijing 100081, China.</t>
  </si>
  <si>
    <t>Stem Cells Basic Biology Laboratory, Instituto Carlos Chagas, Curitiba 81350010, Parana, Brazil. Stem Cells Basic Biology Laboratory, Instituto Carlos Chagas, Curitiba 81350010, Parana, Brazil. Stem Cells Basic Biology Laboratory, Instituto Carlos Chagas, Curitiba 81350010, Parana, Brazil. Stem Cells Basic Biology Laboratory, Instituto Carlos Chagas, Curitiba 81350010, Parana, Brazil. Stem Cells Basic Biology Laboratory, Instituto Carlos Chagas, Curitiba 81350010, Parana, Brazil. Stem Cells Basic Biology Laboratory, Instituto Carlos Chagas, Curitiba 81350010, Parana, Brazil. bruno.dallagiovanna@fiocruz.br.</t>
  </si>
  <si>
    <t>Department of Maxillofacial Surgery, Nihon University School of Dentistry at Matsudo, Chiba, Japan. Research Institute of Oral Science, Nihon University School of Dentistry at Matsudo, Chiba, Japan. Department of Maxillofacial Surgery, Nihon University School of Dentistry at Matsudo, Chiba, Japan. Department of Maxillofacial Surgery, Nihon University School of Dentistry at Matsudo, Chiba, Japan. Research Institute of Oral Science, Nihon University School of Dentistry at Matsudo, Chiba, Japan. Department of Maxillofacial Surgery, Nihon University School of Dentistry at Matsudo, Chiba, Japan. Research Institute of Oral Science, Nihon University School of Dentistry at Matsudo, Chiba, Japan. Department of Maxillofacial Surgery, Nihon University School of Dentistry at Matsudo, Chiba, Japan. Department of Maxillofacial Surgery, Nihon University School of Dentistry at Matsudo, Chiba, Japan. Department of Maxillofacial Surgery, Nihon University School of Dentistry at Matsudo, Chiba, Japan. Oral and Maxillofacial Surgery Unit, Faculty of Health Science, University of Adelaide, South Australia, Australia. Department of Maxillofacial Surgery, Nihon University School of Dentistry at Matsudo, Chiba, Japan. Research Institute of Oral Science, Nihon University School of Dentistry at Matsudo, Chiba, Japan.</t>
  </si>
  <si>
    <t>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t>
  </si>
  <si>
    <t>Department of Cariology and Endodontology, Peking University School of Stomatology. Beijing 100034, China. E-mail:chzhouxj@163.com.</t>
  </si>
  <si>
    <t>Binzhou Medical University Affiliated Hospital. Binzhou 256600, Shandong Province, China. E-mail:632159248@qq.com.</t>
  </si>
  <si>
    <t>Department of Endodontics, Affiliated Hospital of Qingdao University. Qingdao 266555, Shandong Province,China. E-mail:zhengjingjing.1984@163.com.</t>
  </si>
  <si>
    <t>Trinity Centre for Biomedical Engineering, Trinity Biomedical Sciences Institute, Trinity College Dublin, Dublin, Ireland. Department of Mechanical, Manufacturing and Biomedical Engineering, Trinity College Dublin, Dublin, Ireland. Trinity Centre for Biomedical Engineering, Trinity Biomedical Sciences Institute, Trinity College Dublin, Dublin, Ireland. Department of Mechanical, Manufacturing and Biomedical Engineering, Trinity College Dublin, Dublin, Ireland. Advanced Materials and Bioengineering Research Centre, Royal College of Surgeons in Ireland and Trinity College Dublin, Dublin, Ireland.</t>
  </si>
  <si>
    <t>Department of Obstetrics and Gynecology, National Taiwan University (NTU) Hospital and College of Medicine, Taipei, Taiwan. Regenerative Medicine Research Group, Institute of Cellular and System Medicine, National Health Research Institutes, Zhunan, Taiwan. School of Public Health, College of Public Health, Taipei Medical University, Taipei, Taiwan. Department of Public Health, School of Medicine, College of Medicine, Taipei Medical University, Taipei, Taiwan. Department of Obstetrics and Gynecology, National Taiwan University (NTU) Hospital and College of Medicine, Taipei, Taiwan. Regenerative Medicine Research Group, Institute of Cellular and System Medicine, National Health Research Institutes, Zhunan, Taiwan. Regenerative Medicine Research Group, Institute of Cellular and System Medicine, National Health Research Institutes, Zhunan, Taiwan. Department of Obstetrics and Gynecology, Cathay General Hospital Shiji, New Taipei City, Taiwan. Department of Obstetrics and Gynecology, National Taiwan University (NTU) Hospital and College of Medicine, Taipei, Taiwan.</t>
  </si>
  <si>
    <t>Laboratory of Biology of Stem and Neoplastic Cells, Hirszfeld Institute of Immunology and Experimental Therapy, Polish Academy of Sciences, R. Weigla 12, 53-114 Wroclaw, Poland. Laboratory of Biology of Stem and Neoplastic Cells, Hirszfeld Institute of Immunology and Experimental Therapy, Polish Academy of Sciences, R. Weigla 12, 53-114 Wroclaw, Poland. Department of Surgery, Faculty of Veterinary Medicine, Wroclaw University of Environmental and Life Sciences, pl. Grunwaldzki 51, 50-366 Wroclaw, Poland. Department of Surgery, Faculty of Veterinary Medicine, Wroclaw University of Environmental and Life Sciences, pl. Grunwaldzki 51, 50-366 Wroclaw, Poland. Department of Surgery, Faculty of Veterinary Medicine, Wroclaw University of Environmental and Life Sciences, pl. Grunwaldzki 51, 50-366 Wroclaw, Poland. Laboratory of Biology of Stem and Neoplastic Cells, Hirszfeld Institute of Immunology and Experimental Therapy, Polish Academy of Sciences, R. Weigla 12, 53-114 Wroclaw, Poland.</t>
  </si>
  <si>
    <t>Department of Urology, The Second Hospital of Tianjin Medical University, Tianjin Medical University, Tianjin, 300211, China. Department of Gynecology and Obstetrics, Tianjin First Central Hospital, Tianjin, 300192, China. Department of Urology, Central South University, Changsha, 410011, China. Department of Urology, Central South University, Changsha, 410011, China. Department of Urology, The Second Hospital of Tianjin Medical University, Tianjin Medical University, Tianjin, 300211, China. niuyuanjie@tmu.edu.cn. Department of Biochemistry and Molecular Biology, Mayo Clinic, Rochester, MN, 55905, USA. zhao.yu@mayo.edu.</t>
  </si>
  <si>
    <t>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 Department of Physiology, Center for Vascular and Inflammatory Diseases, University of Maryland School of Medicine, Baltimore, MD, United States. Service of Rheumatology, Department of Musculoskeletal Medicine, Centre Hospitalier Universitaire Vaudois, University of Lausanne, Lausanne, Switzerland. Service of Rheumatology, Department of Musculoskeletal Medicine, Centre Hospitalier Universitaire Vaudois, University of Lausanne, Lausanne, Switzerland.</t>
  </si>
  <si>
    <t>Department of Orthopedic Surgery, College of Medicine, The Catholic University of Korea, Seoul, Republic of Korea. Department of Orthopedic Surgery, College of Medicine, The Catholic University of Korea, Seoul, Republic of Korea. Department of Orthopaedic Surgery, College of Medicine, The Inje University of Korea, Seoul, Republic of Korea. Department of Orthopedic Surgery, College of Medicine, The Catholic University of Korea, Seoul, Republic of Korea. Department of Nursing Education &amp; Administration, Uijeongbu St. Mary's Hospital, The Catholic University of Korea, Seoul, Republic of Korea. Department of Orthopedic Surgery, College of Medicine, The Catholic University of Korea, Seoul, Republic of Korea. Canterbury Christ Church University, Faculty of Health and Wellbeing, Chatham Maritime, Kent, UK. Department of Orthopedic Surgery, College of Medicine, The Catholic University of Korea, Seoul, Republic of Korea.</t>
  </si>
  <si>
    <t>Department of General Surgery, Beijing Friendship Hospital, Capital Medical University, Beijing, 100050, China. Department of General Surgery, Beijing Friendship Hospital, Capital Medical University, Beijing, 100050, China. Department of General Surgery, Beijing Friendship Hospital, Capital Medical University, Beijing, 100050, China. Department of General Surgery, Beijing Friendship Hospital, Capital Medical University, Beijing, 100050, China. Department of General Surgery, Beijing Friendship Hospital, Capital Medical University, Beijing, 100050, China. Department of General Surgery, Beijing Friendship Hospital, Capital Medical University, Beijing, 100050, China.</t>
  </si>
  <si>
    <t>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Translational Medicine, Collaborative Innovation Center for Cardiovascular Disease Translational Medicine, Nanjing Medical University, Nanjing, China. Department of Cardiology, The First Affiliated Hospital of Nanjing Medical University, Nanjing, China. Department of Translational Medicine, Collaborative Innovation Center for Cardiovascular Disease Translational Medicine, Nanjing Medical University, Nanjing, China.</t>
  </si>
  <si>
    <t>Key Laboratory of Yarn Materials Forming and Composite Processing Technology of Zhejiang Province, Jiaxing University, Jiaxing 314001, China. Key Laboratory of Yarn Materials Forming and Composite Processing Technology of Zhejiang Province, Jiaxing University, Jiaxing 314001, China. The Affiliated Stomatology Hospital, Zhejiang University School of Medicine, Hangzhou 310003, China. China Key Laboratory of Oral Biomedical Research of Zhejiang Province, Hangzhou 310003, China. Key Laboratory of Yarn Materials Forming and Composite Processing Technology of Zhejiang Province, Jiaxing University, Jiaxing 314001, China. Key Laboratory of Yarn Materials Forming and Composite Processing Technology of Zhejiang Province, Jiaxing University, Jiaxing 314001, China. Key Laboratory of Yarn Materials Forming and Composite Processing Technology of Zhejiang Province, Jiaxing University, Jiaxing 314001, China. The Affiliated Stomatology Hospital, Zhejiang University School of Medicine, Hangzhou 310003, China. China Key Laboratory of Oral Biomedical Research of Zhejiang Province, Hangzhou 310003, China.</t>
  </si>
  <si>
    <t>Department of Pharmacology and Toxicology, Cardiovascular Research Institute (CARIM), Maastricht University, 6200 MD Maastricht, The Netherlands. Department of Pharmacology and Toxicology, Cardiovascular Research Institute (CARIM), Maastricht University, 6200 MD Maastricht, The Netherlands. Department of Pharmacology and Toxicology, Cardiovascular Research Institute (CARIM), Maastricht University, 6200 MD Maastricht, The Netherlands. Department of Neurology, School of Mental Health and Neuroscience, Maastricht University, 6200 MD Maastricht, The Netherlands.</t>
  </si>
  <si>
    <t>Department of Joint Surgery and Sports Medicine, Changzheng Hospital, Naval Medical University, Shanghai, People's Republic of China. Department of Joint Surgery and Sports Medicine, Changzheng Hospital, Naval Medical University, Shanghai, People's Republic of China. Department of Joint Surgery and Sports Medicine, Changzheng Hospital, Naval Medical University, Shanghai, People's Republic of China. Department of Joint Surgery and Sports Medicine, Changzheng Hospital, Naval Medical University, Shanghai, People's Republic of China.</t>
  </si>
  <si>
    <t>Department of Infectious Diseases, The Second Hospital of Dalian Medical University, Dalian 116023, Liaoning, People's Republic of China. Sixth Department of Liver Diseases, The Sixth People's Hospital of Dalian, Dalian Medical University, Dalian 116031, Liaoning, People's Republic of China. Department of Nephrology, The Third People's Hospital of Dalian, Dalian 116000, Liaoning, People's Republic of China. Department of Infectious Diseases, The Second Hospital of Dalian Medical University, Dalian 116023, Liaoning, People's Republic of China.</t>
  </si>
  <si>
    <t>Department of Neurosurgery, The Affiliated Suzhou Science and Technology Town Hospital, Nanjing Medical University, Suzhou, China. Institute of Clinical Medicine Research, The Affiliated Suzhou Science and Technology Town Hospital, Nanjing Medical University, Suzhou, China. Institute of Biomaterials and Medical Devices, Southeast University, Suzhou, China. Department of Pathology, The Affiliated Suzhou Science and Technology Town Hospital, Nanjing Medical University, Suzhou, China. Department of Neurosurgery, The Affiliated Suzhou Science and Technology Town Hospital, Nanjing Medical University, Suzhou, China. Department of Neurology, The Second People's Hospital of Longgang District, Shenzhen, China. Laboratory Animal Center, Soochow University, Suzhou, China. Department of Neurosurgery, The Second Affiliated Hospital, Soochow University, Suzhou, China. Institute of Biomaterials and Medical Devices, Southeast University, Suzhou, China. School of Biological Science and Medical Engineering, Southeast University, Nanjing, China. Department of Neurosurgery, The Affiliated Suzhou Science and Technology Town Hospital, Nanjing Medical University, Suzhou, China. Institute of Clinical Medicine Research, The Affiliated Suzhou Science and Technology Town Hospital, Nanjing Medical University, Suzhou, China.</t>
  </si>
  <si>
    <t>Department of Orthopaedics, Kunming Municipal Hospital of Traditional Chinese Medicine, The Third Affiliated Hospital of Yunnan University of Chinese Medicine, Kunming, China. Department of Orthopaedics, the First Affiliated Hospital of Guangzhou University of Chinese Medicine, Guangzhou, China. The Fifth Clinical Medical College, Guangzhou University of Chinese Medicine, Guangzhou, China. Department of Orthopaedics, the First Affiliated Hospital of Guangzhou University of Chinese Medicine, Guangzhou, China. Department of Orthopaedics, the First Affiliated Hospital of Guangzhou University of Chinese Medicine, Guangzhou, China. The Fifth Clinical Medical College, Guangzhou University of Chinese Medicine, Guangzhou, China. Department of Orthopaedics, the First Affiliated Hospital of Guangzhou University of Chinese Medicine, Guangzhou, China. Department of Orthopaedics, the First Affiliated Hospital of Guangzhou University of Chinese Medicine, Guangzhou, China. Department of Orthopaedics, the First Affiliated Hospital of Guangzhou University of Chinese Medicine, Guangzhou, China. Department of Orthopaedics, the First Affiliated Hospital of Guangzhou University of Chinese Medicine, Guangzhou, China. Department of Orthopaedics, the First Affiliated Hospital of Guangzhou University of Chinese Medicine, Guangzhou, China.</t>
  </si>
  <si>
    <t>Graduate Training Base of Jinzhou Medical University, Air Force Hospital of the Northern Theater of Chinese People's Liberation Army (PLA), Shenyang, Liaoning. pujrdy@163.com. Division of Spine Surgery, Department of Orthopaedics, Tongji Hospital, Tongji University School of Medicine, Shanghai. ltgcdy@163.com. Department of Emergency Medicine, Zoucheng People's Hospital, Jining. vhxpim@163.com. Department of Critical Medicine, 242 Hospital, Shenyang, Liaoning. pxgskc@163.com. Shenyang Children's Hospital, Shenyang, Liaoning. djyegu@163.com. Department of Orthopedics, Changhai Hospital, Navy Medical University, Shanghai. tfemku@163.com. Department of Emergency Medicine, Graduate Training Base of Jinzhou Medical University, Air Force Hospital of the Northern Theater of Chinese People's Liberation Army (PLA), Shenyang, Liaoning. kwnxwp@163.com.</t>
  </si>
  <si>
    <t>Department of Urology, School of Medicine, Case Western Reserve University, Cleveland, OH 44106, USA. The Urology Institute, University Hospitals Cleveland Medical Center, Cleveland, OH 44106, USA. Department of Urology, School of Medicine, Case Western Reserve University, Cleveland, OH 44106, USA. The Urology Institute, University Hospitals Cleveland Medical Center, Cleveland, OH 44106, USA. The Hacettepe University Medical Center, Hacettepe University, Sihhiye, Ankara 06100, Turkey. Krieger School of Arts and Sciences, Johns Hopkins University, Baltimore, MD 21218, USA. Department of Urology, School of Medicine, Case Western Reserve University, Cleveland, OH 44106, USA. Department of Inflammation and Immunity, Cleveland Clinic Foundation, Cleveland, OH 44195, USA. Department of Population and Quantitative Health Sciences, Case Western Reserve University, Cleveland, OH 44106, USA. Department of Pathology, Case Western Reserve University, Cleveland, OH 44106, USA. Department of Urology, School of Medicine, Case Western Reserve University, Cleveland, OH 44106, USA. The Urology Institute, University Hospitals Cleveland Medical Center, Cleveland, OH 44106, USA. Department of Nutrition, Case Western Reserve University, Cleveland, OH 44106, USA. Division of General Medical Sciences, Case Comprehensive Cancer Center, Cleveland, OH 44106, USA. Department of Urology, Louis Stokes Cleveland Veterans Affairs Medical Center, Cleveland, OH 44106, USA.</t>
  </si>
  <si>
    <t>Department of Oral and Maxillofacial Pathology, School of Dentistry, Kyung Hee University, Seoul 02447, Korea. National Institute for Korean Medicine Development, Gyeongsan 38540, Korea. National Institute for Korean Medicine Development, Gyeongsan 38540, Korea. Department of Oral and Maxillofacial Pathology, School of Dentistry, Kyung Hee University, Seoul 02447, Korea. Department of Oral and Maxillofacial Pathology, School of Dentistry, Kyung Hee University, Seoul 02447, Korea.</t>
  </si>
  <si>
    <t>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 Gravitational Biology, Institute of Aerospace Medicine, German Aerospace Center, 51147 Cologne,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t>
  </si>
  <si>
    <t>Pediatric Dentistry Department, Faculty of Dental Medicine, Universitas Airlangga, Surabaya, 60132, Indonesia. Orthodontics Department, Faculty of Dental Medicine, Universitas Airlangga, Surabaya, 60132, Indonesia. Periodontology Department, Faculty of Dental Medicine, Universitas Airlangga, Surabaya, 60132, Indonesia. Oral Medicine, Faculty of Dental Medicine, Universitas Airlangga, Surabaya, 60132, Indonesia. Conservative Dentistry Department, Faculty of Dental Medicine, Universitas Airlangga, Surabaya, 60132, Indonesia. Biomolecular Biochemistry, Faculty of Medicine, Brawijaya University, Malang, Indonesia.</t>
  </si>
  <si>
    <t>Department of Orthopedic Surgery, The Second Affiliated Hospital, School of Medicine, Zhejiang University, Hangzhou, China. Department of Orthopedic Surgery, The Second Affiliated Hospital, School of Medicine, Zhejiang University, Hangzhou, China. Department of Orthopedic Surgery, The First People's Hospital of Huzhou, Huzhou, China. Department of Medical Oncology, The Second Affiliated Hospital, Zhejiang University School of Medicine,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t>
  </si>
  <si>
    <t>Department of Bioengineering, Hanyang University, 206, Wangsimni-ro, Seongdong-gu, Seoul, Republic of Korea, Seoul, 04763, Korea (the Republic of). Department of Bioengineering, Hanyang University, 206, Wangsimni-ro, Seongdong-gu, Seoul, Republic of Korea, Seoul, 04763, Korea (the Republic of). Department of Bioengineering, Hanyang University, 206, Wangsimni-ro, Seongdong-gu, Seoul, Republic of Korea, Seoul, 04763, Korea (the Republic of). Energy Science, Sungkyunkwan University - Natural Sciences Campus, 2066, Seobu-ro, Jangan-gu, Suwon-si, Gyeonggi-do, Republic of Korea, Suwon, Gyeonggi-do, 16419, Korea (the Republic of). Department of Energy Science, Sungkyunkwan University, 2066, Seobu-ro, Jangan-gu, Suwon-si, Gyeonggi-do, Republic of Korea, Suwon, 16419, Korea (the Republic of). Department of Bioengineering, Hanyang University, 222 Wangsimni-ro, Seongdong-gu, Seoul, 04763, Korea (the Republic of).</t>
  </si>
  <si>
    <t>Department of Vascular Surgery, China-Japan Union Hospital of Jilin University, Jilin 130033, China. Department of Vascular Surgery, China-Japan Union Hospital of Jilin University, Jilin 130033, China. Department of Vascular Surgery, China-Japan Union Hospital of Jilin University, Jilin 130033, China. Department of Vascular Surgery, China-Japan Union Hospital of Jilin University, Jilin 130033, China. Electronic address: yangsb@jlu.edu.cn.</t>
  </si>
  <si>
    <t>Center of Translational Medicine, Zibo Central Hospital, Shandong University, Zibo, China. School of Stomatology, Shandong University, Jinan, China. Center of Translational Medicine, Zibo Central Hospital, Shandong University, Zibo, China. School of Stomatology, Shandong University, Jinan, China. Center of Translational Medicine, Zibo Central Hospital, Shandong University, Zibo, China. Center of Translational Medicine, Zibo Central Hospital, Shandong University, Zibo, China. Center of Translational Medicine, Zibo Central Hospital, Shandong University, Zibo, China. Center of Translational Medicine, Zibo Central Hospital, Shandong University, Zibo, China. Center of Translational Medicine, Zibo Central Hospital, Shandong University, Zibo, China. Center of Translational Medicine, Zibo Central Hospital, Shandong University, Zibo, China. Center of Translational Medicine, Zibo Central Hospital, Shandong University, Zibo, China. Center of Translational Medicine, Zibo Central Hospital, Shandong University, Zibo, China.</t>
  </si>
  <si>
    <t>Medical Genetics Group Department of Experimental Medicine "Sapienza'' University of Rome Rome Italy. Medical Genetics Department DeNA Laboratory Tehran Iran. U.O.C. of Medical Genetics Policlinic of Tor Vergata Rome Italy. Universal Scientific Education and Research Network Tehran Iran. U.O.C. of Medical Genetics Policlinic of Tor Vergata Rome Italy. Medical Genetics Group Department of Experimental Medicine "Sapienza'' University of Rome Rome Italy. Medical Genetics Department DeNA Laboratory Tehran Iran. Department of Medical Genetics Faculty of Medical Sciences Tarbiat Modares University Tehran Iran.</t>
  </si>
  <si>
    <t>Department of Basic Sciences, School of Dentistry, Sao Paulo State University (UNESP), Aracatuba, Brazil. Multicenter Postgraduate Program in Physiological Sciences, Brazilian Society of Physiology, School of Dentistry, Sao Paulo State University (UNESP), Aracatuba, Brazil. Department of Basic Sciences, School of Dentistry, Sao Paulo State University (UNESP), Aracatuba, Brazil. Multicenter Postgraduate Program in Physiological Sciences, Brazilian Society of Physiology, School of Dentistry, Sao Paulo State University (UNESP), Aracatuba, Brazil. Department of Basic Sciences, School of Dentistry, Sao Paulo State University (UNESP), Aracatuba, Brazil. Multicenter Postgraduate Program in Physiological Sciences, Brazilian Society of Physiology, School of Dentistry, Sao Paulo State University (UNESP), Aracatuba, Brazil. Department of Basic Sciences, School of Dentistry, Sao Paulo State University (UNESP), Aracatuba, Brazil. Multicenter Postgraduate Program in Physiological Sciences, Brazilian Society of Physiology, School of Dentistry, Sao Paulo State University (UNESP), Aracatuba, Brazil. Department of Basic Sciences, School of Dentistry, Sao Paulo State University (UNESP), Aracatuba, Brazil. Multicenter Postgraduate Program in Physiological Sciences, Brazilian Society of Physiology, School of Dentistry, Sao Paulo State University (UNESP), Aracatuba, Brazil. Department of Stomatology, Bauru School of Dentistry, University of Sao Paulo, Bauru, Brazil. Department of Biological Science, Bauru School of Dentistry, University of Sao Paulo, Bauru, Brazil. Department of Basic Sciences, School of Dentistry, Sao Paulo State University (UNESP), Aracatuba, Brazil. Multicenter Postgraduate Program in Physiological Sciences, Brazilian Society of Physiology, School of Dentistry, Sao Paulo State University (UNESP), Aracatuba, Brazil.</t>
  </si>
  <si>
    <t>MechanoBiology Laboratory, Department of Orthopaedic Surgery, University of Pittsburgh, Pittsburgh, PA, United States of America. MechanoBiology Laboratory, Department of Orthopaedic Surgery, University of Pittsburgh, Pittsburgh, PA, United States of America. Department of Immunology, College of Basic Medicine, Chongqing Medical University, Chongqing, China. MechanoBiology Laboratory, Department of Orthopaedic Surgery, University of Pittsburgh, Pittsburgh, PA, United States of America. MechanoBiology Laboratory, Department of Orthopaedic Surgery, University of Pittsburgh, Pittsburgh, PA, United States of America. Howard University College of Medicine, Washington D.C., United States of America. MechanoBiology Laboratory, Department of Orthopaedic Surgery, University of Pittsburgh, Pittsburgh, PA, United States of America. MechanoBiology Laboratory, Department of Orthopaedic Surgery, University of Pittsburgh, Pittsburgh, PA, United States of America. Department of Bioengineering, University of Pittsburgh, Pittsburgh, PA, United States of America. Department of Physical Medicine and Rehabilitation, University of Pittsburgh, Pittsburgh, PA, United States of America.</t>
  </si>
  <si>
    <t>Department of Pathology, Tianjin Medical University, Tianjin 300070, China. Department of Pathology, Tianjin Medical University, Tianjin 300070, China. Department of Pathology, General Hospital of Tianjin Medical University, Tianjin 300052, China. Department of Pathology, Cancer Hospital of Tianjin Medical University, Tianjin 300060, China. Department of Pathology, Tianjin Medical University, Tianjin 300070, China. Department of Pathology, General Hospital of Tianjin Medical University, Tianjin 300052, China. Department of Pathology, Cancer Hospital of Tianjin Medical University, Tianjin 300060, China. Department of Pathology, Tianjin Medical University, Tianjin 300070, China. Department of Pathology, General Hospital of Tianjin Medical University, Tianjin 300052, China. Department of Pathology, Tianjin Medical University, Tianjin 300070, China. Department of Pathology, Tianjin Medical University, Tianjin 300070, China. Department of Pathology, Tianjin Medical University, Tianjin 300070, China.</t>
  </si>
  <si>
    <t>Dept. of Orthodontics and Prosthetics, Hengshui People's Hospital, Hengshui 053000, China. Stomatology Teaching and Research Section, Chengde Nursing Vocational College, Chengde 067000, China. Dept. of Orthodontics and Prosthetics, Hengshui People's Hospital, Hengshui 053000, China. Dept. of Orthodontics and Prosthetics, Hengshui People's Hospital, Hengshui 053000, China. Dept. of Orthodontics and Prosthetics, Hengshui People's Hospital, Hengshui 053000, China.</t>
  </si>
  <si>
    <t>Department of Orthopeadics, The 2nd Affiliated Hospital of Harbin Medical University, 148 Baojian Road, Harbin 150081, China. Physical Education and Research Office, Harbin Medical University, Harbin 150081, China. Department of Orthopeadics, The 2nd Affiliated Hospital of Harbin Medical University, 148 Baojian Road, Harbin 150081, China. Department of Orthopeadics, The 2nd Affiliated Hospital of Harbin Medical University, 148 Baojian Road, Harbin 150081, China. Department of Orthopeadics, The 2nd Affiliated Hospital of Harbin Medical University, 148 Baojian Road, Harbin 150081, China. Department of Orthopedics, Heilongjiang Provincial Hospital, Harbin 150010, China. Department of Pharmacology, Harbin Medical University, Harbin 150081, China. Department of Orthopeadics, The 2nd Affiliated Hospital of Harbin Medical University, 148 Baojian Road, Harbin 150081, China.</t>
  </si>
  <si>
    <t>Guanghua School of Stomatology, Hospital of Stomatology, Sun Yat-sen University, Guangzhou, Guangdong 510055, China. Guangdong Provincial Key Laboratory of Stomatology, Sun Yat-sen University, Guangzhou, Guangdong 510050, China. Guanghua School of Stomatology, Hospital of Stomatology, Sun Yat-sen University, Guangzhou, Guangdong 510055, China. Guangdong Provincial Key Laboratory of Stomatology, Sun Yat-sen University, Guangzhou, Guangdong 510050, China. Institute of Metal Research, Chinese Academy of Sciences, Shenyang 110016, China. Guanghua School of Stomatology, Hospital of Stomatology, Sun Yat-sen University, Guangzhou, Guangdong 510055, China. Guangdong Provincial Key Laboratory of Stomatology, Sun Yat-sen University, Guangzhou, Guangdong 510050, China. Guanghua School of Stomatology, Hospital of Stomatology, Sun Yat-sen University, Guangzhou, Guangdong 510055, China. Guangdong Provincial Key Laboratory of Stomatology, Sun Yat-sen University, Guangzhou, Guangdong 510050, China. Guanghua School of Stomatology, Hospital of Stomatology, Sun Yat-sen University, Guangzhou, Guangdong 510055, China. Guangdong Provincial Key Laboratory of Stomatology, Sun Yat-sen University, Guangzhou, Guangdong 510050, China. Guanghua School of Stomatology, Hospital of Stomatology, Sun Yat-sen University, Guangzhou, Guangdong 510055, China. Guangdong Provincial Key Laboratory of Stomatology, Sun Yat-sen University, Guangzhou, Guangdong 510050, China.</t>
  </si>
  <si>
    <t>https://www.ncbi.nlm.nih.gov/pubmed/34111109/</t>
  </si>
  <si>
    <t>https://www.ncbi.nlm.nih.gov/pubmed/33579477/</t>
  </si>
  <si>
    <t>https://www.ncbi.nlm.nih.gov/pubmed/33568853/</t>
  </si>
  <si>
    <t>https://www.ncbi.nlm.nih.gov/pubmed/33574222/</t>
  </si>
  <si>
    <t>https://www.ncbi.nlm.nih.gov/pubmed/33575656/</t>
  </si>
  <si>
    <t>https://www.ncbi.nlm.nih.gov/pubmed/33576449/</t>
  </si>
  <si>
    <t>https://www.ncbi.nlm.nih.gov/pubmed/33576453/</t>
  </si>
  <si>
    <t>https://www.ncbi.nlm.nih.gov/pubmed/33579348/</t>
  </si>
  <si>
    <t>https://www.ncbi.nlm.nih.gov/pubmed/33579371/</t>
  </si>
  <si>
    <t>https://www.ncbi.nlm.nih.gov/pubmed/33579448/</t>
  </si>
  <si>
    <t>https://www.ncbi.nlm.nih.gov/pubmed/33579451/</t>
  </si>
  <si>
    <t>https://www.ncbi.nlm.nih.gov/pubmed/33579456/</t>
  </si>
  <si>
    <t>https://www.ncbi.nlm.nih.gov/pubmed/33586346/</t>
  </si>
  <si>
    <t>https://www.ncbi.nlm.nih.gov/pubmed/33607242/</t>
  </si>
  <si>
    <t>https://www.ncbi.nlm.nih.gov/pubmed/33588941/</t>
  </si>
  <si>
    <t>https://www.ncbi.nlm.nih.gov/pubmed/33589605/</t>
  </si>
  <si>
    <t>https://www.ncbi.nlm.nih.gov/pubmed/33594314/</t>
  </si>
  <si>
    <t>https://www.ncbi.nlm.nih.gov/pubmed/33597301/</t>
  </si>
  <si>
    <t>https://www.ncbi.nlm.nih.gov/pubmed/33597893/</t>
  </si>
  <si>
    <t>https://www.ncbi.nlm.nih.gov/pubmed/33597896/</t>
  </si>
  <si>
    <t>https://www.ncbi.nlm.nih.gov/pubmed/33603371/</t>
  </si>
  <si>
    <t>https://www.ncbi.nlm.nih.gov/pubmed/33605088/</t>
  </si>
  <si>
    <t>https://www.ncbi.nlm.nih.gov/pubmed/33606781/</t>
  </si>
  <si>
    <t>https://www.ncbi.nlm.nih.gov/pubmed/33607194/</t>
  </si>
  <si>
    <t>https://www.ncbi.nlm.nih.gov/pubmed/33566427/</t>
  </si>
  <si>
    <t>https://www.ncbi.nlm.nih.gov/pubmed/33566267/</t>
  </si>
  <si>
    <t>https://www.ncbi.nlm.nih.gov/pubmed/33564997/</t>
  </si>
  <si>
    <t>https://www.ncbi.nlm.nih.gov/pubmed/33557199/</t>
  </si>
  <si>
    <t>https://www.ncbi.nlm.nih.gov/pubmed/33523576/</t>
  </si>
  <si>
    <t>https://www.ncbi.nlm.nih.gov/pubmed/33527023/</t>
  </si>
  <si>
    <t>https://www.ncbi.nlm.nih.gov/pubmed/33531878/</t>
  </si>
  <si>
    <t>https://www.ncbi.nlm.nih.gov/pubmed/33534144/</t>
  </si>
  <si>
    <t>https://www.ncbi.nlm.nih.gov/pubmed/33537186/</t>
  </si>
  <si>
    <t>https://www.ncbi.nlm.nih.gov/pubmed/33537797/</t>
  </si>
  <si>
    <t>https://www.ncbi.nlm.nih.gov/pubmed/33538445/</t>
  </si>
  <si>
    <t>https://www.ncbi.nlm.nih.gov/pubmed/33538898/</t>
  </si>
  <si>
    <t>https://www.ncbi.nlm.nih.gov/pubmed/33542209/</t>
  </si>
  <si>
    <t>https://www.ncbi.nlm.nih.gov/pubmed/33545865/</t>
  </si>
  <si>
    <t>https://www.ncbi.nlm.nih.gov/pubmed/33547643/</t>
  </si>
  <si>
    <t>https://www.ncbi.nlm.nih.gov/pubmed/33548311/</t>
  </si>
  <si>
    <t>https://www.ncbi.nlm.nih.gov/pubmed/33548573/</t>
  </si>
  <si>
    <t>https://www.ncbi.nlm.nih.gov/pubmed/33550149/</t>
  </si>
  <si>
    <t>https://www.ncbi.nlm.nih.gov/pubmed/33553429/</t>
  </si>
  <si>
    <t>https://www.ncbi.nlm.nih.gov/pubmed/33553686/</t>
  </si>
  <si>
    <t>https://www.ncbi.nlm.nih.gov/pubmed/33553988/</t>
  </si>
  <si>
    <t>https://www.ncbi.nlm.nih.gov/pubmed/33554387/</t>
  </si>
  <si>
    <t>https://www.ncbi.nlm.nih.gov/pubmed/33555272/</t>
  </si>
  <si>
    <t>https://www.ncbi.nlm.nih.gov/pubmed/33556629/</t>
  </si>
  <si>
    <t>https://www.ncbi.nlm.nih.gov/pubmed/33556823/</t>
  </si>
  <si>
    <t>https://www.ncbi.nlm.nih.gov/pubmed/33607226/</t>
  </si>
  <si>
    <t>https://www.ncbi.nlm.nih.gov/pubmed/33607525/</t>
  </si>
  <si>
    <t>https://www.ncbi.nlm.nih.gov/pubmed/33516884/</t>
  </si>
  <si>
    <t>https://www.ncbi.nlm.nih.gov/pubmed/33675701/</t>
  </si>
  <si>
    <t>https://www.ncbi.nlm.nih.gov/pubmed/33647526/</t>
  </si>
  <si>
    <t>https://www.ncbi.nlm.nih.gov/pubmed/33651240/</t>
  </si>
  <si>
    <t>https://www.ncbi.nlm.nih.gov/pubmed/33656806/</t>
  </si>
  <si>
    <t>https://www.ncbi.nlm.nih.gov/pubmed/33657265/</t>
  </si>
  <si>
    <t>https://www.ncbi.nlm.nih.gov/pubmed/33660785/</t>
  </si>
  <si>
    <t>https://www.ncbi.nlm.nih.gov/pubmed/33663157/</t>
  </si>
  <si>
    <t>https://www.ncbi.nlm.nih.gov/pubmed/33665505/</t>
  </si>
  <si>
    <t>https://www.ncbi.nlm.nih.gov/pubmed/33674023/</t>
  </si>
  <si>
    <t>https://www.ncbi.nlm.nih.gov/pubmed/33675166/</t>
  </si>
  <si>
    <t>https://www.ncbi.nlm.nih.gov/pubmed/33675274/</t>
  </si>
  <si>
    <t>https://www.ncbi.nlm.nih.gov/pubmed/33676987/</t>
  </si>
  <si>
    <t>https://www.ncbi.nlm.nih.gov/pubmed/33607589/</t>
  </si>
  <si>
    <t>https://www.ncbi.nlm.nih.gov/pubmed/33677160/</t>
  </si>
  <si>
    <t>https://www.ncbi.nlm.nih.gov/pubmed/33677380/</t>
  </si>
  <si>
    <t>https://www.ncbi.nlm.nih.gov/pubmed/33679417/</t>
  </si>
  <si>
    <t>https://www.ncbi.nlm.nih.gov/pubmed/33680105/</t>
  </si>
  <si>
    <t>https://www.ncbi.nlm.nih.gov/pubmed/33681223/</t>
  </si>
  <si>
    <t>https://www.ncbi.nlm.nih.gov/pubmed/33681430/</t>
  </si>
  <si>
    <t>https://www.ncbi.nlm.nih.gov/pubmed/33682929/</t>
  </si>
  <si>
    <t>https://www.ncbi.nlm.nih.gov/pubmed/33685301/</t>
  </si>
  <si>
    <t>https://www.ncbi.nlm.nih.gov/pubmed/33686254/</t>
  </si>
  <si>
    <t>https://www.ncbi.nlm.nih.gov/pubmed/33687637/</t>
  </si>
  <si>
    <t>https://www.ncbi.nlm.nih.gov/pubmed/33645479/</t>
  </si>
  <si>
    <t>https://www.ncbi.nlm.nih.gov/pubmed/33639637/</t>
  </si>
  <si>
    <t>https://www.ncbi.nlm.nih.gov/pubmed/33638052/</t>
  </si>
  <si>
    <t>https://www.ncbi.nlm.nih.gov/pubmed/33637095/</t>
  </si>
  <si>
    <t>https://www.ncbi.nlm.nih.gov/pubmed/33608506/</t>
  </si>
  <si>
    <t>https://www.ncbi.nlm.nih.gov/pubmed/33609082/</t>
  </si>
  <si>
    <t>https://www.ncbi.nlm.nih.gov/pubmed/33610167/</t>
  </si>
  <si>
    <t>https://www.ncbi.nlm.nih.gov/pubmed/33612109/</t>
  </si>
  <si>
    <t>https://www.ncbi.nlm.nih.gov/pubmed/33613826/</t>
  </si>
  <si>
    <t>https://www.ncbi.nlm.nih.gov/pubmed/34109990/</t>
  </si>
  <si>
    <t>https://www.ncbi.nlm.nih.gov/pubmed/33616251/</t>
  </si>
  <si>
    <t>https://www.ncbi.nlm.nih.gov/pubmed/33619876/</t>
  </si>
  <si>
    <t>https://www.ncbi.nlm.nih.gov/pubmed/33621956/</t>
  </si>
  <si>
    <t>https://www.ncbi.nlm.nih.gov/pubmed/33623402/</t>
  </si>
  <si>
    <t>https://www.ncbi.nlm.nih.gov/pubmed/33625534/</t>
  </si>
  <si>
    <t>https://www.ncbi.nlm.nih.gov/pubmed/33626428/</t>
  </si>
  <si>
    <t>https://www.ncbi.nlm.nih.gov/pubmed/33628273/</t>
  </si>
  <si>
    <t>https://www.ncbi.nlm.nih.gov/pubmed/33628276/</t>
  </si>
  <si>
    <t>https://www.ncbi.nlm.nih.gov/pubmed/33629241/</t>
  </si>
  <si>
    <t>https://www.ncbi.nlm.nih.gov/pubmed/33629290/</t>
  </si>
  <si>
    <t>https://www.ncbi.nlm.nih.gov/pubmed/33629292/</t>
  </si>
  <si>
    <t>https://www.ncbi.nlm.nih.gov/pubmed/33629293/</t>
  </si>
  <si>
    <t>https://www.ncbi.nlm.nih.gov/pubmed/33630907/</t>
  </si>
  <si>
    <t>https://www.ncbi.nlm.nih.gov/pubmed/33632323/</t>
  </si>
  <si>
    <t>https://www.ncbi.nlm.nih.gov/pubmed/33633814/</t>
  </si>
  <si>
    <t>https://www.ncbi.nlm.nih.gov/pubmed/33517171/</t>
  </si>
  <si>
    <t>https://www.ncbi.nlm.nih.gov/pubmed/33512337/</t>
  </si>
  <si>
    <t>https://www.ncbi.nlm.nih.gov/pubmed/33692265/</t>
  </si>
  <si>
    <t>https://www.ncbi.nlm.nih.gov/pubmed/33370451/</t>
  </si>
  <si>
    <t>https://www.ncbi.nlm.nih.gov/pubmed/33320531/</t>
  </si>
  <si>
    <t>https://www.ncbi.nlm.nih.gov/pubmed/33321656/</t>
  </si>
  <si>
    <t>https://www.ncbi.nlm.nih.gov/pubmed/33338919/</t>
  </si>
  <si>
    <t>https://www.ncbi.nlm.nih.gov/pubmed/33348063/</t>
  </si>
  <si>
    <t>https://www.ncbi.nlm.nih.gov/pubmed/33356386/</t>
  </si>
  <si>
    <t>https://www.ncbi.nlm.nih.gov/pubmed/33357782/</t>
  </si>
  <si>
    <t>https://www.ncbi.nlm.nih.gov/pubmed/33365058/</t>
  </si>
  <si>
    <t>https://www.ncbi.nlm.nih.gov/pubmed/33367866/</t>
  </si>
  <si>
    <t>https://www.ncbi.nlm.nih.gov/pubmed/33368275/</t>
  </si>
  <si>
    <t>https://www.ncbi.nlm.nih.gov/pubmed/33368310/</t>
  </si>
  <si>
    <t>https://www.ncbi.nlm.nih.gov/pubmed/33377240/</t>
  </si>
  <si>
    <t>https://www.ncbi.nlm.nih.gov/pubmed/33413419/</t>
  </si>
  <si>
    <t>https://www.ncbi.nlm.nih.gov/pubmed/33383051/</t>
  </si>
  <si>
    <t>https://www.ncbi.nlm.nih.gov/pubmed/33391525/</t>
  </si>
  <si>
    <t>https://www.ncbi.nlm.nih.gov/pubmed/33392810/</t>
  </si>
  <si>
    <t>https://www.ncbi.nlm.nih.gov/pubmed/33393160/</t>
  </si>
  <si>
    <t>https://www.ncbi.nlm.nih.gov/pubmed/33396178/</t>
  </si>
  <si>
    <t>https://www.ncbi.nlm.nih.gov/pubmed/33398630/</t>
  </si>
  <si>
    <t>https://www.ncbi.nlm.nih.gov/pubmed/33404854/</t>
  </si>
  <si>
    <t>https://www.ncbi.nlm.nih.gov/pubmed/33405083/</t>
  </si>
  <si>
    <t>https://www.ncbi.nlm.nih.gov/pubmed/33406654/</t>
  </si>
  <si>
    <t>https://www.ncbi.nlm.nih.gov/pubmed/33410269/</t>
  </si>
  <si>
    <t>https://www.ncbi.nlm.nih.gov/pubmed/33318875/</t>
  </si>
  <si>
    <t>https://www.ncbi.nlm.nih.gov/pubmed/33313955/</t>
  </si>
  <si>
    <t>https://www.ncbi.nlm.nih.gov/pubmed/33307368/</t>
  </si>
  <si>
    <t>https://www.ncbi.nlm.nih.gov/pubmed/33301961/</t>
  </si>
  <si>
    <t>https://www.ncbi.nlm.nih.gov/pubmed/33198615/</t>
  </si>
  <si>
    <t>https://www.ncbi.nlm.nih.gov/pubmed/33200415/</t>
  </si>
  <si>
    <t>https://www.ncbi.nlm.nih.gov/pubmed/33200804/</t>
  </si>
  <si>
    <t>https://www.ncbi.nlm.nih.gov/pubmed/33202358/</t>
  </si>
  <si>
    <t>https://www.ncbi.nlm.nih.gov/pubmed/33205619/</t>
  </si>
  <si>
    <t>https://www.ncbi.nlm.nih.gov/pubmed/33208264/</t>
  </si>
  <si>
    <t>https://www.ncbi.nlm.nih.gov/pubmed/33210023/</t>
  </si>
  <si>
    <t>https://www.ncbi.nlm.nih.gov/pubmed/33216281/</t>
  </si>
  <si>
    <t>https://www.ncbi.nlm.nih.gov/pubmed/33217547/</t>
  </si>
  <si>
    <t>https://www.ncbi.nlm.nih.gov/pubmed/33227483/</t>
  </si>
  <si>
    <t>https://www.ncbi.nlm.nih.gov/pubmed/33232195/</t>
  </si>
  <si>
    <t>https://www.ncbi.nlm.nih.gov/pubmed/33234056/</t>
  </si>
  <si>
    <t>https://www.ncbi.nlm.nih.gov/pubmed/33242173/</t>
  </si>
  <si>
    <t>https://www.ncbi.nlm.nih.gov/pubmed/33245975/</t>
  </si>
  <si>
    <t>https://www.ncbi.nlm.nih.gov/pubmed/33250417/</t>
  </si>
  <si>
    <t>https://www.ncbi.nlm.nih.gov/pubmed/33251381/</t>
  </si>
  <si>
    <t>https://www.ncbi.nlm.nih.gov/pubmed/33274736/</t>
  </si>
  <si>
    <t>https://www.ncbi.nlm.nih.gov/pubmed/33275876/</t>
  </si>
  <si>
    <t>https://www.ncbi.nlm.nih.gov/pubmed/33285198/</t>
  </si>
  <si>
    <t>https://www.ncbi.nlm.nih.gov/pubmed/33297752/</t>
  </si>
  <si>
    <t>https://www.ncbi.nlm.nih.gov/pubmed/33300048/</t>
  </si>
  <si>
    <t>https://www.ncbi.nlm.nih.gov/pubmed/33411419/</t>
  </si>
  <si>
    <t>https://www.ncbi.nlm.nih.gov/pubmed/33413642/</t>
  </si>
  <si>
    <t>https://www.ncbi.nlm.nih.gov/pubmed/33510944/</t>
  </si>
  <si>
    <t>https://www.ncbi.nlm.nih.gov/pubmed/33491771/</t>
  </si>
  <si>
    <t>https://www.ncbi.nlm.nih.gov/pubmed/33481337/</t>
  </si>
  <si>
    <t>https://www.ncbi.nlm.nih.gov/pubmed/33481770/</t>
  </si>
  <si>
    <t>https://www.ncbi.nlm.nih.gov/pubmed/33482080/</t>
  </si>
  <si>
    <t>https://www.ncbi.nlm.nih.gov/pubmed/33482279/</t>
  </si>
  <si>
    <t>https://www.ncbi.nlm.nih.gov/pubmed/33482540/</t>
  </si>
  <si>
    <t>https://www.ncbi.nlm.nih.gov/pubmed/33482604/</t>
  </si>
  <si>
    <t>https://www.ncbi.nlm.nih.gov/pubmed/33483579/</t>
  </si>
  <si>
    <t>https://www.ncbi.nlm.nih.gov/pubmed/33485352/</t>
  </si>
  <si>
    <t>https://www.ncbi.nlm.nih.gov/pubmed/33485996/</t>
  </si>
  <si>
    <t>https://www.ncbi.nlm.nih.gov/pubmed/33486080/</t>
  </si>
  <si>
    <t>https://www.ncbi.nlm.nih.gov/pubmed/33495486/</t>
  </si>
  <si>
    <t>https://www.ncbi.nlm.nih.gov/pubmed/33417921/</t>
  </si>
  <si>
    <t>https://www.ncbi.nlm.nih.gov/pubmed/33497821/</t>
  </si>
  <si>
    <t>https://www.ncbi.nlm.nih.gov/pubmed/33499145/</t>
  </si>
  <si>
    <t>https://www.ncbi.nlm.nih.gov/pubmed/33500396/</t>
  </si>
  <si>
    <t>https://www.ncbi.nlm.nih.gov/pubmed/33501725/</t>
  </si>
  <si>
    <t>https://www.ncbi.nlm.nih.gov/pubmed/33503825/</t>
  </si>
  <si>
    <t>https://www.ncbi.nlm.nih.gov/pubmed/33503931/</t>
  </si>
  <si>
    <t>https://www.ncbi.nlm.nih.gov/pubmed/33504261/</t>
  </si>
  <si>
    <t>https://www.ncbi.nlm.nih.gov/pubmed/33506894/</t>
  </si>
  <si>
    <t>https://www.ncbi.nlm.nih.gov/pubmed/33509634/</t>
  </si>
  <si>
    <t>https://www.ncbi.nlm.nih.gov/pubmed/33509750/</t>
  </si>
  <si>
    <t>https://www.ncbi.nlm.nih.gov/pubmed/33480156/</t>
  </si>
  <si>
    <t>https://www.ncbi.nlm.nih.gov/pubmed/33480071/</t>
  </si>
  <si>
    <t>https://www.ncbi.nlm.nih.gov/pubmed/33478200/</t>
  </si>
  <si>
    <t>https://www.ncbi.nlm.nih.gov/pubmed/33477036/</t>
  </si>
  <si>
    <t>https://www.ncbi.nlm.nih.gov/pubmed/33418285/</t>
  </si>
  <si>
    <t>https://www.ncbi.nlm.nih.gov/pubmed/33419386/</t>
  </si>
  <si>
    <t>https://www.ncbi.nlm.nih.gov/pubmed/33423118/</t>
  </si>
  <si>
    <t>https://www.ncbi.nlm.nih.gov/pubmed/33426313/</t>
  </si>
  <si>
    <t>https://www.ncbi.nlm.nih.gov/pubmed/33433541/</t>
  </si>
  <si>
    <t>https://www.ncbi.nlm.nih.gov/pubmed/33433643/</t>
  </si>
  <si>
    <t>https://www.ncbi.nlm.nih.gov/pubmed/33433691/</t>
  </si>
  <si>
    <t>https://www.ncbi.nlm.nih.gov/pubmed/33434897/</t>
  </si>
  <si>
    <t>https://www.ncbi.nlm.nih.gov/pubmed/33437639/</t>
  </si>
  <si>
    <t>https://www.ncbi.nlm.nih.gov/pubmed/33444724/</t>
  </si>
  <si>
    <t>https://www.ncbi.nlm.nih.gov/pubmed/33448144/</t>
  </si>
  <si>
    <t>https://www.ncbi.nlm.nih.gov/pubmed/33449117/</t>
  </si>
  <si>
    <t>https://www.ncbi.nlm.nih.gov/pubmed/33460666/</t>
  </si>
  <si>
    <t>https://www.ncbi.nlm.nih.gov/pubmed/33461165/</t>
  </si>
  <si>
    <t>https://www.ncbi.nlm.nih.gov/pubmed/33461605/</t>
  </si>
  <si>
    <t>https://www.ncbi.nlm.nih.gov/pubmed/33464097/</t>
  </si>
  <si>
    <t>https://www.ncbi.nlm.nih.gov/pubmed/33467673/</t>
  </si>
  <si>
    <t>https://www.ncbi.nlm.nih.gov/pubmed/33469278/</t>
  </si>
  <si>
    <t>https://www.ncbi.nlm.nih.gov/pubmed/33471953/</t>
  </si>
  <si>
    <t>https://www.ncbi.nlm.nih.gov/pubmed/33475895/</t>
  </si>
  <si>
    <t>https://www.ncbi.nlm.nih.gov/pubmed/33476325/</t>
  </si>
  <si>
    <t>https://www.ncbi.nlm.nih.gov/pubmed/33691558/</t>
  </si>
  <si>
    <t>https://www.ncbi.nlm.nih.gov/pubmed/33616153/</t>
  </si>
  <si>
    <t>https://www.ncbi.nlm.nih.gov/pubmed/33692995/</t>
  </si>
  <si>
    <t>https://www.ncbi.nlm.nih.gov/pubmed/33964862/</t>
  </si>
  <si>
    <t>https://www.ncbi.nlm.nih.gov/pubmed/33967817/</t>
  </si>
  <si>
    <t>https://www.ncbi.nlm.nih.gov/pubmed/33968185/</t>
  </si>
  <si>
    <t>https://www.ncbi.nlm.nih.gov/pubmed/33969922/</t>
  </si>
  <si>
    <t>https://www.ncbi.nlm.nih.gov/pubmed/33705921/</t>
  </si>
  <si>
    <t>https://www.ncbi.nlm.nih.gov/pubmed/33974331/</t>
  </si>
  <si>
    <t>https://www.ncbi.nlm.nih.gov/pubmed/33976977/</t>
  </si>
  <si>
    <t>https://www.ncbi.nlm.nih.gov/pubmed/33982816/</t>
  </si>
  <si>
    <t>https://www.ncbi.nlm.nih.gov/pubmed/33984197/</t>
  </si>
  <si>
    <t>https://www.ncbi.nlm.nih.gov/pubmed/33984434/</t>
  </si>
  <si>
    <t>https://www.ncbi.nlm.nih.gov/pubmed/33987361/</t>
  </si>
  <si>
    <t>https://www.ncbi.nlm.nih.gov/pubmed/33987976/</t>
  </si>
  <si>
    <t>https://www.ncbi.nlm.nih.gov/pubmed/33988292/</t>
  </si>
  <si>
    <t>https://www.ncbi.nlm.nih.gov/pubmed/33989379/</t>
  </si>
  <si>
    <t>https://www.ncbi.nlm.nih.gov/pubmed/33990219/</t>
  </si>
  <si>
    <t>https://www.ncbi.nlm.nih.gov/pubmed/33993186/</t>
  </si>
  <si>
    <t>https://www.ncbi.nlm.nih.gov/pubmed/34000812/</t>
  </si>
  <si>
    <t>https://www.ncbi.nlm.nih.gov/pubmed/34001245/</t>
  </si>
  <si>
    <t>https://www.ncbi.nlm.nih.gov/pubmed/34002279/</t>
  </si>
  <si>
    <t>https://www.ncbi.nlm.nih.gov/pubmed/34004029/</t>
  </si>
  <si>
    <t>https://www.ncbi.nlm.nih.gov/pubmed/34004069/</t>
  </si>
  <si>
    <t>https://www.ncbi.nlm.nih.gov/pubmed/34008188/</t>
  </si>
  <si>
    <t>https://www.ncbi.nlm.nih.gov/pubmed/34010709/</t>
  </si>
  <si>
    <t>https://www.ncbi.nlm.nih.gov/pubmed/34013174/</t>
  </si>
  <si>
    <t>https://www.ncbi.nlm.nih.gov/pubmed/33965118/</t>
  </si>
  <si>
    <t>https://www.ncbi.nlm.nih.gov/pubmed/33962310/</t>
  </si>
  <si>
    <t>https://www.ncbi.nlm.nih.gov/pubmed/33902432/</t>
  </si>
  <si>
    <t>https://www.ncbi.nlm.nih.gov/pubmed/33962226/</t>
  </si>
  <si>
    <t>https://www.ncbi.nlm.nih.gov/pubmed/33904366/</t>
  </si>
  <si>
    <t>https://www.ncbi.nlm.nih.gov/pubmed/33906980/</t>
  </si>
  <si>
    <t>https://www.ncbi.nlm.nih.gov/pubmed/33910747/</t>
  </si>
  <si>
    <t>https://www.ncbi.nlm.nih.gov/pubmed/33911854/</t>
  </si>
  <si>
    <t>https://www.ncbi.nlm.nih.gov/pubmed/33911930/</t>
  </si>
  <si>
    <t>https://www.ncbi.nlm.nih.gov/pubmed/33911937/</t>
  </si>
  <si>
    <t>https://www.ncbi.nlm.nih.gov/pubmed/33914303/</t>
  </si>
  <si>
    <t>https://www.ncbi.nlm.nih.gov/pubmed/33917440/</t>
  </si>
  <si>
    <t>https://www.ncbi.nlm.nih.gov/pubmed/33919218/</t>
  </si>
  <si>
    <t>https://www.ncbi.nlm.nih.gov/pubmed/33919228/</t>
  </si>
  <si>
    <t>https://www.ncbi.nlm.nih.gov/pubmed/33919985/</t>
  </si>
  <si>
    <t>https://www.ncbi.nlm.nih.gov/pubmed/33921268/</t>
  </si>
  <si>
    <t>https://www.ncbi.nlm.nih.gov/pubmed/33925324/</t>
  </si>
  <si>
    <t>https://www.ncbi.nlm.nih.gov/pubmed/33927349/</t>
  </si>
  <si>
    <t>https://www.ncbi.nlm.nih.gov/pubmed/33927474/</t>
  </si>
  <si>
    <t>https://www.ncbi.nlm.nih.gov/pubmed/33928079/</t>
  </si>
  <si>
    <t>https://www.ncbi.nlm.nih.gov/pubmed/33930365/</t>
  </si>
  <si>
    <t>https://www.ncbi.nlm.nih.gov/pubmed/33936275/</t>
  </si>
  <si>
    <t>https://www.ncbi.nlm.nih.gov/pubmed/33945653/</t>
  </si>
  <si>
    <t>https://www.ncbi.nlm.nih.gov/pubmed/33946412/</t>
  </si>
  <si>
    <t>https://www.ncbi.nlm.nih.gov/pubmed/33947533/</t>
  </si>
  <si>
    <t>https://www.ncbi.nlm.nih.gov/pubmed/33953168/</t>
  </si>
  <si>
    <t>https://www.ncbi.nlm.nih.gov/pubmed/33960650/</t>
  </si>
  <si>
    <t>https://www.ncbi.nlm.nih.gov/pubmed/34014834/</t>
  </si>
  <si>
    <t>https://www.ncbi.nlm.nih.gov/pubmed/34015290/</t>
  </si>
  <si>
    <t>https://www.ncbi.nlm.nih.gov/pubmed/34016693/</t>
  </si>
  <si>
    <t>https://www.ncbi.nlm.nih.gov/pubmed/34018352/</t>
  </si>
  <si>
    <t>https://www.ncbi.nlm.nih.gov/pubmed/34071042/</t>
  </si>
  <si>
    <t>https://www.ncbi.nlm.nih.gov/pubmed/34072771/</t>
  </si>
  <si>
    <t>https://www.ncbi.nlm.nih.gov/pubmed/34074073/</t>
  </si>
  <si>
    <t>https://www.ncbi.nlm.nih.gov/pubmed/34076638/</t>
  </si>
  <si>
    <t>https://www.ncbi.nlm.nih.gov/pubmed/34077422/</t>
  </si>
  <si>
    <t>https://www.ncbi.nlm.nih.gov/pubmed/34077593/</t>
  </si>
  <si>
    <t>https://www.ncbi.nlm.nih.gov/pubmed/34079065/</t>
  </si>
  <si>
    <t>https://www.ncbi.nlm.nih.gov/pubmed/34079254/</t>
  </si>
  <si>
    <t>https://www.ncbi.nlm.nih.gov/pubmed/34080588/</t>
  </si>
  <si>
    <t>https://www.ncbi.nlm.nih.gov/pubmed/34082467/</t>
  </si>
  <si>
    <t>https://www.ncbi.nlm.nih.gov/pubmed/34082925/</t>
  </si>
  <si>
    <t>https://www.ncbi.nlm.nih.gov/pubmed/34082927/</t>
  </si>
  <si>
    <t>https://www.ncbi.nlm.nih.gov/pubmed/34090529/</t>
  </si>
  <si>
    <t>https://www.ncbi.nlm.nih.gov/pubmed/34093426/</t>
  </si>
  <si>
    <t>https://www.ncbi.nlm.nih.gov/pubmed/34093832/</t>
  </si>
  <si>
    <t>https://www.ncbi.nlm.nih.gov/pubmed/34094857/</t>
  </si>
  <si>
    <t>https://www.ncbi.nlm.nih.gov/pubmed/34101307/</t>
  </si>
  <si>
    <t>https://www.ncbi.nlm.nih.gov/pubmed/34101367/</t>
  </si>
  <si>
    <t>https://www.ncbi.nlm.nih.gov/pubmed/34101902/</t>
  </si>
  <si>
    <t>https://www.ncbi.nlm.nih.gov/pubmed/34105538/</t>
  </si>
  <si>
    <t>https://www.ncbi.nlm.nih.gov/pubmed/34105773/</t>
  </si>
  <si>
    <t>https://www.ncbi.nlm.nih.gov/pubmed/34106417/</t>
  </si>
  <si>
    <t>https://www.ncbi.nlm.nih.gov/pubmed/34109987/</t>
  </si>
  <si>
    <t>https://www.ncbi.nlm.nih.gov/pubmed/34068953/</t>
  </si>
  <si>
    <t>https://www.ncbi.nlm.nih.gov/pubmed/34068558/</t>
  </si>
  <si>
    <t>https://www.ncbi.nlm.nih.gov/pubmed/34067898/</t>
  </si>
  <si>
    <t>https://www.ncbi.nlm.nih.gov/pubmed/34041696/</t>
  </si>
  <si>
    <t>https://www.ncbi.nlm.nih.gov/pubmed/34018358/</t>
  </si>
  <si>
    <t>https://www.ncbi.nlm.nih.gov/pubmed/34018360/</t>
  </si>
  <si>
    <t>https://www.ncbi.nlm.nih.gov/pubmed/34019953/</t>
  </si>
  <si>
    <t>https://www.ncbi.nlm.nih.gov/pubmed/34020259/</t>
  </si>
  <si>
    <t>https://www.ncbi.nlm.nih.gov/pubmed/34021120/</t>
  </si>
  <si>
    <t>https://www.ncbi.nlm.nih.gov/pubmed/34022306/</t>
  </si>
  <si>
    <t>https://www.ncbi.nlm.nih.gov/pubmed/34030523/</t>
  </si>
  <si>
    <t>https://www.ncbi.nlm.nih.gov/pubmed/34031366/</t>
  </si>
  <si>
    <t>https://www.ncbi.nlm.nih.gov/pubmed/34031801/</t>
  </si>
  <si>
    <t>https://www.ncbi.nlm.nih.gov/pubmed/34032330/</t>
  </si>
  <si>
    <t>https://www.ncbi.nlm.nih.gov/pubmed/34049703/</t>
  </si>
  <si>
    <t>https://www.ncbi.nlm.nih.gov/pubmed/34067350/</t>
  </si>
  <si>
    <t>https://www.ncbi.nlm.nih.gov/pubmed/34050318/</t>
  </si>
  <si>
    <t>https://www.ncbi.nlm.nih.gov/pubmed/34052527/</t>
  </si>
  <si>
    <t>https://www.ncbi.nlm.nih.gov/pubmed/34053129/</t>
  </si>
  <si>
    <t>https://www.ncbi.nlm.nih.gov/pubmed/34053135/</t>
  </si>
  <si>
    <t>https://www.ncbi.nlm.nih.gov/pubmed/34055774/</t>
  </si>
  <si>
    <t>https://www.ncbi.nlm.nih.gov/pubmed/34058720/</t>
  </si>
  <si>
    <t>https://www.ncbi.nlm.nih.gov/pubmed/34059571/</t>
  </si>
  <si>
    <t>https://www.ncbi.nlm.nih.gov/pubmed/34063742/</t>
  </si>
  <si>
    <t>https://www.ncbi.nlm.nih.gov/pubmed/34064134/</t>
  </si>
  <si>
    <t>https://www.ncbi.nlm.nih.gov/pubmed/34066458/</t>
  </si>
  <si>
    <t>https://www.ncbi.nlm.nih.gov/pubmed/33902663/</t>
  </si>
  <si>
    <t>https://www.ncbi.nlm.nih.gov/pubmed/33971184/</t>
  </si>
  <si>
    <t>https://www.ncbi.nlm.nih.gov/pubmed/33898962/</t>
  </si>
  <si>
    <t>https://www.ncbi.nlm.nih.gov/pubmed/33763807/</t>
  </si>
  <si>
    <t>https://www.ncbi.nlm.nih.gov/pubmed/33767130/</t>
  </si>
  <si>
    <t>https://www.ncbi.nlm.nih.gov/pubmed/33770338/</t>
  </si>
  <si>
    <t>https://www.ncbi.nlm.nih.gov/pubmed/33771659/</t>
  </si>
  <si>
    <t>https://www.ncbi.nlm.nih.gov/pubmed/33771885/</t>
  </si>
  <si>
    <t>https://www.ncbi.nlm.nih.gov/pubmed/33781770/</t>
  </si>
  <si>
    <t>https://www.ncbi.nlm.nih.gov/pubmed/33787057/</t>
  </si>
  <si>
    <t>https://www.ncbi.nlm.nih.gov/pubmed/33795649/</t>
  </si>
  <si>
    <t>https://www.ncbi.nlm.nih.gov/pubmed/33795657/</t>
  </si>
  <si>
    <t>https://www.ncbi.nlm.nih.gov/pubmed/33798652/</t>
  </si>
  <si>
    <t>https://www.ncbi.nlm.nih.gov/pubmed/33798924/</t>
  </si>
  <si>
    <t>https://www.ncbi.nlm.nih.gov/pubmed/33801166/</t>
  </si>
  <si>
    <t>https://www.ncbi.nlm.nih.gov/pubmed/33801825/</t>
  </si>
  <si>
    <t>https://www.ncbi.nlm.nih.gov/pubmed/33802279/</t>
  </si>
  <si>
    <t>https://www.ncbi.nlm.nih.gov/pubmed/33726721/</t>
  </si>
  <si>
    <t>https://www.ncbi.nlm.nih.gov/pubmed/33724469/</t>
  </si>
  <si>
    <t>https://www.ncbi.nlm.nih.gov/pubmed/33805078/</t>
  </si>
  <si>
    <t>https://www.ncbi.nlm.nih.gov/pubmed/33809272/</t>
  </si>
  <si>
    <t>https://www.ncbi.nlm.nih.gov/pubmed/33810326/</t>
  </si>
  <si>
    <t>https://www.ncbi.nlm.nih.gov/pubmed/33811248/</t>
  </si>
  <si>
    <t>https://www.ncbi.nlm.nih.gov/pubmed/33721626/</t>
  </si>
  <si>
    <t>https://www.ncbi.nlm.nih.gov/pubmed/33811898/</t>
  </si>
  <si>
    <t>https://www.ncbi.nlm.nih.gov/pubmed/33814272/</t>
  </si>
  <si>
    <t>https://www.ncbi.nlm.nih.gov/pubmed/33719020/</t>
  </si>
  <si>
    <t>https://www.ncbi.nlm.nih.gov/pubmed/33764270/</t>
  </si>
  <si>
    <t>https://www.ncbi.nlm.nih.gov/pubmed/33763140/</t>
  </si>
  <si>
    <t>https://www.ncbi.nlm.nih.gov/pubmed/33713848/</t>
  </si>
  <si>
    <t>https://www.ncbi.nlm.nih.gov/pubmed/33760633/</t>
  </si>
  <si>
    <t>https://www.ncbi.nlm.nih.gov/pubmed/33746599/</t>
  </si>
  <si>
    <t>https://www.ncbi.nlm.nih.gov/pubmed/33746574/</t>
  </si>
  <si>
    <t>https://www.ncbi.nlm.nih.gov/pubmed/33747173/</t>
  </si>
  <si>
    <t>https://www.ncbi.nlm.nih.gov/pubmed/33747589/</t>
  </si>
  <si>
    <t>https://www.ncbi.nlm.nih.gov/pubmed/33744449/</t>
  </si>
  <si>
    <t>https://www.ncbi.nlm.nih.gov/pubmed/33748908/</t>
  </si>
  <si>
    <t>https://www.ncbi.nlm.nih.gov/pubmed/33743412/</t>
  </si>
  <si>
    <t>https://www.ncbi.nlm.nih.gov/pubmed/33740374/</t>
  </si>
  <si>
    <t>https://www.ncbi.nlm.nih.gov/pubmed/33748969/</t>
  </si>
  <si>
    <t>https://www.ncbi.nlm.nih.gov/pubmed/33748986/</t>
  </si>
  <si>
    <t>https://www.ncbi.nlm.nih.gov/pubmed/33751248/</t>
  </si>
  <si>
    <t>https://www.ncbi.nlm.nih.gov/pubmed/33751901/</t>
  </si>
  <si>
    <t>https://www.ncbi.nlm.nih.gov/pubmed/33738240/</t>
  </si>
  <si>
    <t>https://www.ncbi.nlm.nih.gov/pubmed/33736461/</t>
  </si>
  <si>
    <t>https://www.ncbi.nlm.nih.gov/pubmed/33734011/</t>
  </si>
  <si>
    <t>https://www.ncbi.nlm.nih.gov/pubmed/33758171/</t>
  </si>
  <si>
    <t>https://www.ncbi.nlm.nih.gov/pubmed/33758548/</t>
  </si>
  <si>
    <t>https://www.ncbi.nlm.nih.gov/pubmed/33759298/</t>
  </si>
  <si>
    <t>https://www.ncbi.nlm.nih.gov/pubmed/33759484/</t>
  </si>
  <si>
    <t>https://www.ncbi.nlm.nih.gov/pubmed/33760114/</t>
  </si>
  <si>
    <t>https://www.ncbi.nlm.nih.gov/pubmed/33896817/</t>
  </si>
  <si>
    <t>https://www.ncbi.nlm.nih.gov/pubmed/33733508/</t>
  </si>
  <si>
    <t>https://www.ncbi.nlm.nih.gov/pubmed/33760336/</t>
  </si>
  <si>
    <t>https://www.ncbi.nlm.nih.gov/pubmed/33816452/</t>
  </si>
  <si>
    <t>https://www.ncbi.nlm.nih.gov/pubmed/33806127/</t>
  </si>
  <si>
    <t>https://www.ncbi.nlm.nih.gov/pubmed/33856055/</t>
  </si>
  <si>
    <t>https://www.ncbi.nlm.nih.gov/pubmed/33713570/</t>
  </si>
  <si>
    <t>https://www.ncbi.nlm.nih.gov/pubmed/33849640/</t>
  </si>
  <si>
    <t>https://www.ncbi.nlm.nih.gov/pubmed/33850461/</t>
  </si>
  <si>
    <t>https://www.ncbi.nlm.nih.gov/pubmed/33854717/</t>
  </si>
  <si>
    <t>https://www.ncbi.nlm.nih.gov/pubmed/33855069/</t>
  </si>
  <si>
    <t>https://www.ncbi.nlm.nih.gov/pubmed/33882194/</t>
  </si>
  <si>
    <t>https://www.ncbi.nlm.nih.gov/pubmed/33891231/</t>
  </si>
  <si>
    <t>https://www.ncbi.nlm.nih.gov/pubmed/33857685/</t>
  </si>
  <si>
    <t>https://www.ncbi.nlm.nih.gov/pubmed/33859255/</t>
  </si>
  <si>
    <t>https://www.ncbi.nlm.nih.gov/pubmed/33707608/</t>
  </si>
  <si>
    <t>https://www.ncbi.nlm.nih.gov/pubmed/33842584/</t>
  </si>
  <si>
    <t>https://www.ncbi.nlm.nih.gov/pubmed/33890435/</t>
  </si>
  <si>
    <t>https://www.ncbi.nlm.nih.gov/pubmed/33713529/</t>
  </si>
  <si>
    <t>https://www.ncbi.nlm.nih.gov/pubmed/33880124/</t>
  </si>
  <si>
    <t>https://www.ncbi.nlm.nih.gov/pubmed/33872753/</t>
  </si>
  <si>
    <t>https://www.ncbi.nlm.nih.gov/pubmed/33872749/</t>
  </si>
  <si>
    <t>https://www.ncbi.nlm.nih.gov/pubmed/33871287/</t>
  </si>
  <si>
    <t>https://www.ncbi.nlm.nih.gov/pubmed/33859987/</t>
  </si>
  <si>
    <t>https://www.ncbi.nlm.nih.gov/pubmed/33713471/</t>
  </si>
  <si>
    <t>https://www.ncbi.nlm.nih.gov/pubmed/33846764/</t>
  </si>
  <si>
    <t>https://www.ncbi.nlm.nih.gov/pubmed/33842452/</t>
  </si>
  <si>
    <t>https://www.ncbi.nlm.nih.gov/pubmed/33861637/</t>
  </si>
  <si>
    <t>https://www.ncbi.nlm.nih.gov/pubmed/33713163/</t>
  </si>
  <si>
    <t>https://www.ncbi.nlm.nih.gov/pubmed/33712472/</t>
  </si>
  <si>
    <t>https://www.ncbi.nlm.nih.gov/pubmed/33816505/</t>
  </si>
  <si>
    <t>https://www.ncbi.nlm.nih.gov/pubmed/33818004/</t>
  </si>
  <si>
    <t>https://www.ncbi.nlm.nih.gov/pubmed/33818278/</t>
  </si>
  <si>
    <t>https://www.ncbi.nlm.nih.gov/pubmed/33713736/</t>
  </si>
  <si>
    <t>https://www.ncbi.nlm.nih.gov/pubmed/33819188/</t>
  </si>
  <si>
    <t>https://www.ncbi.nlm.nih.gov/pubmed/33821326/</t>
  </si>
  <si>
    <t>https://www.ncbi.nlm.nih.gov/pubmed/33894648/</t>
  </si>
  <si>
    <t>https://www.ncbi.nlm.nih.gov/pubmed/33824083/</t>
  </si>
  <si>
    <t>https://www.ncbi.nlm.nih.gov/pubmed/33829967/</t>
  </si>
  <si>
    <t>https://www.ncbi.nlm.nih.gov/pubmed/33830881/</t>
  </si>
  <si>
    <t>https://www.ncbi.nlm.nih.gov/pubmed/33831576/</t>
  </si>
  <si>
    <t>https://www.ncbi.nlm.nih.gov/pubmed/33833684/</t>
  </si>
  <si>
    <t>https://www.ncbi.nlm.nih.gov/pubmed/33894479/</t>
  </si>
  <si>
    <t>https://www.ncbi.nlm.nih.gov/pubmed/33838353/</t>
  </si>
  <si>
    <t>https://www.ncbi.nlm.nih.gov/pubmed/33841161/</t>
  </si>
  <si>
    <t>https://www.ncbi.nlm.nih.gov/pubmed/33861071/</t>
  </si>
  <si>
    <t>https://www.ncbi.nlm.nih.gov/pubmed/33198804/</t>
  </si>
  <si>
    <t>https://www.ncbi.nlm.nih.gov/pubmed/33664707/</t>
  </si>
  <si>
    <t>https://www.ncbi.nlm.nih.gov/pubmed/33214607/</t>
  </si>
  <si>
    <t>https://www.ncbi.nlm.nih.gov/pubmed/33282557/</t>
  </si>
  <si>
    <t>https://www.ncbi.nlm.nih.gov/pubmed/33198129/</t>
  </si>
  <si>
    <t>https://www.ncbi.nlm.nih.gov/pubmed/33287198/</t>
  </si>
  <si>
    <t>https://www.ncbi.nlm.nih.gov/pubmed/33289084/</t>
  </si>
  <si>
    <t>https://www.ncbi.nlm.nih.gov/pubmed/33289098/</t>
  </si>
  <si>
    <t>https://www.ncbi.nlm.nih.gov/pubmed/33297528/</t>
  </si>
  <si>
    <t>https://www.ncbi.nlm.nih.gov/pubmed/33260388/</t>
  </si>
  <si>
    <t>https://www.ncbi.nlm.nih.gov/pubmed/33298158/</t>
  </si>
  <si>
    <t>https://www.ncbi.nlm.nih.gov/pubmed/33299881/</t>
  </si>
  <si>
    <t>https://www.ncbi.nlm.nih.gov/pubmed/33196708/</t>
  </si>
  <si>
    <t>https://www.ncbi.nlm.nih.gov/pubmed/33196456/</t>
  </si>
  <si>
    <t>https://www.ncbi.nlm.nih.gov/pubmed/33265088/</t>
  </si>
  <si>
    <t>https://www.ncbi.nlm.nih.gov/pubmed/33204153/</t>
  </si>
  <si>
    <t>https://www.ncbi.nlm.nih.gov/pubmed/33258065/</t>
  </si>
  <si>
    <t>https://www.ncbi.nlm.nih.gov/pubmed/33253412/</t>
  </si>
  <si>
    <t>https://www.ncbi.nlm.nih.gov/pubmed/33211721/</t>
  </si>
  <si>
    <t>https://www.ncbi.nlm.nih.gov/pubmed/33218046/</t>
  </si>
  <si>
    <t>https://www.ncbi.nlm.nih.gov/pubmed/33209671/</t>
  </si>
  <si>
    <t>https://www.ncbi.nlm.nih.gov/pubmed/33305042/</t>
  </si>
  <si>
    <t>https://www.ncbi.nlm.nih.gov/pubmed/33236593/</t>
  </si>
  <si>
    <t>https://www.ncbi.nlm.nih.gov/pubmed/33236600/</t>
  </si>
  <si>
    <t>https://www.ncbi.nlm.nih.gov/pubmed/33237233/</t>
  </si>
  <si>
    <t>https://www.ncbi.nlm.nih.gov/pubmed/33237736/</t>
  </si>
  <si>
    <t>https://www.ncbi.nlm.nih.gov/pubmed/33207791/</t>
  </si>
  <si>
    <t>https://www.ncbi.nlm.nih.gov/pubmed/33240219/</t>
  </si>
  <si>
    <t>https://www.ncbi.nlm.nih.gov/pubmed/33240876/</t>
  </si>
  <si>
    <t>https://www.ncbi.nlm.nih.gov/pubmed/33214599/</t>
  </si>
  <si>
    <t>https://www.ncbi.nlm.nih.gov/pubmed/33203369/</t>
  </si>
  <si>
    <t>https://www.ncbi.nlm.nih.gov/pubmed/33243258/</t>
  </si>
  <si>
    <t>https://www.ncbi.nlm.nih.gov/pubmed/33251256/</t>
  </si>
  <si>
    <t>https://www.ncbi.nlm.nih.gov/pubmed/33200704/</t>
  </si>
  <si>
    <t>https://www.ncbi.nlm.nih.gov/pubmed/33253203/</t>
  </si>
  <si>
    <t>https://www.ncbi.nlm.nih.gov/pubmed/33303006/</t>
  </si>
  <si>
    <t>https://www.ncbi.nlm.nih.gov/pubmed/33374294/</t>
  </si>
  <si>
    <t>https://www.ncbi.nlm.nih.gov/pubmed/33649727/</t>
  </si>
  <si>
    <t>https://www.ncbi.nlm.nih.gov/pubmed/33414580/</t>
  </si>
  <si>
    <t>https://www.ncbi.nlm.nih.gov/pubmed/33425910/</t>
  </si>
  <si>
    <t>https://www.ncbi.nlm.nih.gov/pubmed/33425934/</t>
  </si>
  <si>
    <t>https://www.ncbi.nlm.nih.gov/pubmed/33437362/</t>
  </si>
  <si>
    <t>https://www.ncbi.nlm.nih.gov/pubmed/33597871/</t>
  </si>
  <si>
    <t>https://www.ncbi.nlm.nih.gov/pubmed/33448495/</t>
  </si>
  <si>
    <t>https://www.ncbi.nlm.nih.gov/pubmed/33454009/</t>
  </si>
  <si>
    <t>https://www.ncbi.nlm.nih.gov/pubmed/33455109/</t>
  </si>
  <si>
    <t>https://www.ncbi.nlm.nih.gov/pubmed/33455270/</t>
  </si>
  <si>
    <t>https://www.ncbi.nlm.nih.gov/pubmed/33455311/</t>
  </si>
  <si>
    <t>https://www.ncbi.nlm.nih.gov/pubmed/33463276/</t>
  </si>
  <si>
    <t>https://www.ncbi.nlm.nih.gov/pubmed/33585456/</t>
  </si>
  <si>
    <t>https://www.ncbi.nlm.nih.gov/pubmed/33486912/</t>
  </si>
  <si>
    <t>https://www.ncbi.nlm.nih.gov/pubmed/33490056/</t>
  </si>
  <si>
    <t>https://www.ncbi.nlm.nih.gov/pubmed/33490076/</t>
  </si>
  <si>
    <t>https://www.ncbi.nlm.nih.gov/pubmed/33490087/</t>
  </si>
  <si>
    <t>https://www.ncbi.nlm.nih.gov/pubmed/33490107/</t>
  </si>
  <si>
    <t>https://www.ncbi.nlm.nih.gov/pubmed/33550330/</t>
  </si>
  <si>
    <t>https://www.ncbi.nlm.nih.gov/pubmed/33505605/</t>
  </si>
  <si>
    <t>https://www.ncbi.nlm.nih.gov/pubmed/33505617/</t>
  </si>
  <si>
    <t>https://www.ncbi.nlm.nih.gov/pubmed/33505960/</t>
  </si>
  <si>
    <t>https://www.ncbi.nlm.nih.gov/pubmed/33543215/</t>
  </si>
  <si>
    <t>https://www.ncbi.nlm.nih.gov/pubmed/33543213/</t>
  </si>
  <si>
    <t>https://www.ncbi.nlm.nih.gov/pubmed/33543207/</t>
  </si>
  <si>
    <t>https://www.ncbi.nlm.nih.gov/pubmed/33520969/</t>
  </si>
  <si>
    <t>https://www.ncbi.nlm.nih.gov/pubmed/33537299/</t>
  </si>
  <si>
    <t>https://www.ncbi.nlm.nih.gov/pubmed/33419255/</t>
  </si>
  <si>
    <t>https://www.ncbi.nlm.nih.gov/pubmed/33397556/</t>
  </si>
  <si>
    <t>https://www.ncbi.nlm.nih.gov/pubmed/33308223/</t>
  </si>
  <si>
    <t>https://www.ncbi.nlm.nih.gov/pubmed/33392201/</t>
  </si>
  <si>
    <t>https://www.ncbi.nlm.nih.gov/pubmed/33313151/</t>
  </si>
  <si>
    <t>https://www.ncbi.nlm.nih.gov/pubmed/33313404/</t>
  </si>
  <si>
    <t>https://www.ncbi.nlm.nih.gov/pubmed/33319865/</t>
  </si>
  <si>
    <t>https://www.ncbi.nlm.nih.gov/pubmed/33644124/</t>
  </si>
  <si>
    <t>https://www.ncbi.nlm.nih.gov/pubmed/33320603/</t>
  </si>
  <si>
    <t>https://www.ncbi.nlm.nih.gov/pubmed/33322009/</t>
  </si>
  <si>
    <t>https://www.ncbi.nlm.nih.gov/pubmed/33324039/</t>
  </si>
  <si>
    <t>https://www.ncbi.nlm.nih.gov/pubmed/33324096/</t>
  </si>
  <si>
    <t>https://www.ncbi.nlm.nih.gov/pubmed/33324628/</t>
  </si>
  <si>
    <t>https://www.ncbi.nlm.nih.gov/pubmed/33328980/</t>
  </si>
  <si>
    <t>https://www.ncbi.nlm.nih.gov/pubmed/33334091/</t>
  </si>
  <si>
    <t>https://www.ncbi.nlm.nih.gov/pubmed/33339129/</t>
  </si>
  <si>
    <t>https://www.ncbi.nlm.nih.gov/pubmed/33339165/</t>
  </si>
  <si>
    <t>https://www.ncbi.nlm.nih.gov/pubmed/33339388/</t>
  </si>
  <si>
    <t>https://www.ncbi.nlm.nih.gov/pubmed/33335716/</t>
  </si>
  <si>
    <t>https://www.ncbi.nlm.nih.gov/pubmed/33344440/</t>
  </si>
  <si>
    <t>https://www.ncbi.nlm.nih.gov/pubmed/33348326/</t>
  </si>
  <si>
    <t>https://www.ncbi.nlm.nih.gov/pubmed/33359242/</t>
  </si>
  <si>
    <t>https://www.ncbi.nlm.nih.gov/pubmed/33363159/</t>
  </si>
  <si>
    <t>https://www.ncbi.nlm.nih.gov/pubmed/33363735/</t>
  </si>
  <si>
    <t>https://www.ncbi.nlm.nih.gov/pubmed/33364953/</t>
  </si>
  <si>
    <t>https://www.ncbi.nlm.nih.gov/pubmed/33373386/</t>
  </si>
  <si>
    <t>https://www.ncbi.nlm.nih.gov/pubmed/33374891/</t>
  </si>
  <si>
    <t>https://www.ncbi.nlm.nih.gov/pubmed/33377338/</t>
  </si>
  <si>
    <t>https://www.ncbi.nlm.nih.gov/pubmed/33381563/</t>
  </si>
  <si>
    <t>https://www.ncbi.nlm.nih.gov/pubmed/33195921/</t>
  </si>
  <si>
    <t>['Adsorption', 'Cell Differentiation', '*Coated Materials, Biocompatible', 'Humans', 'Osteoblasts', 'Osteogenesis', 'Proteomics', 'Surface Properties', 'Tandem Mass Spectrometry', '*Zinc']</t>
  </si>
  <si>
    <t>['Adolescent', 'Alkaline Phosphatase/genetics/metabolism', 'Calcification, Physiologic/drug effects', 'Cell Differentiation/*drug effects', 'Cell Proliferation/drug effects', 'Cell Survival/drug effects', 'Cells, Cultured', 'Cirsium/*chemistry', 'Core Binding Factor Alpha 1 Subunit/genetics/metabolism', 'Gene Expression/drug effects', 'Humans', 'Integrin-Binding Sialoprotein/genetics/metabolism', 'Male', 'Osteogenesis/*drug effects', 'Periodontal Ligament/*cytology', 'Plant Extracts/chemistry/*pharmacology', 'Stem Cells/cytology/*drug effects/metabolism', 'Young Adult']</t>
  </si>
  <si>
    <t>['Alkaline Phosphatase/genetics/metabolism', 'Blotting, Western', 'Bone Morphogenetic Protein 2/genetics/metabolism', 'Cell Differentiation/*genetics', 'Cells, Cultured', 'Core Binding Factor Alpha 1 Subunit/genetics/metabolism', 'Gene Expression Regulation', 'Humans', 'MicroRNAs/*genetics/metabolism', 'Osteocalcin/genetics/metabolism', 'Osteogenesis/*genetics', 'Periodontal Ligament/*cytology', 'RNA, Long Noncoding/*genetics/metabolism', 'Reverse Transcriptase Polymerase Chain Reaction', 'Stem Cells/*metabolism']</t>
  </si>
  <si>
    <t>['Bone Marrow Cells', 'Cell Differentiation', 'Cells, Cultured', '*Mesenchymal Stem Cells', '*MicroRNAs/genetics', 'Osteogenesis/genetics']</t>
  </si>
  <si>
    <t>['Animals', 'Anti-Bacterial Agents/pharmacology', '*Anti-Infective Agents/pharmacology/therapeutic use', 'Bone Regeneration', '*Durapatite/pharmacology', 'Polyurethanes/pharmacology', 'Rats']</t>
  </si>
  <si>
    <t>['Cell Differentiation', 'Collagen', 'Hydrogels/pharmacology', '*Mesenchymal Stem Cells', '*Osteogenesis', 'Phosphorus', 'Tissue Engineering']</t>
  </si>
  <si>
    <t>['Biocompatible Materials/*chemistry', '*Cell Differentiation', 'Cells, Cultured', 'Doxycycline/chemistry/*pharmacology', 'Drug Repositioning/*methods', 'Durapatite/chemistry', 'Humans', 'Nanocomposites/*chemistry', 'Osteoblasts/*cytology', '*Osteogenesis', 'Polyesters', 'Tissue Scaffolds/chemistry']</t>
  </si>
  <si>
    <t>['Animals', 'Basic Helix-Loop-Helix Transcription Factors/*genetics/*metabolism', 'Bone Development', 'Bone Diseases, Metabolic/genetics/pathology', 'Cell Differentiation', 'Disease Progression', 'Glycogen Synthase Kinase 3 beta/*metabolism', 'Homeodomain Proteins/*genetics/*metabolism', 'Humans', 'Intercellular Signaling Peptides and Proteins/*metabolism', 'Mice', 'Mice, Knockout', 'Osteoblasts/cytology', 'Proto-Oncogene Proteins c-akt/*metabolism', '*Signal Transduction', 'Transcription Factors/*metabolism', 'beta Catenin/metabolism']</t>
  </si>
  <si>
    <t>['*Bone Regeneration', 'Ceramics', 'Osteogenesis', 'Porosity', 'Printing, Three-Dimensional', 'Tissue Engineering', '*Tissue Scaffolds', 'X-Ray Microtomography']</t>
  </si>
  <si>
    <t>['Cell Differentiation', 'Cells, Cultured', 'Cholecalciferol/pharmacology', 'Humans', '*Osteogenesis', '*Periodontal Ligament', 'Stem Cells', 'Stromal Cells']</t>
  </si>
  <si>
    <t>['Animals', 'Antioxidants/metabolism', 'Bone Marrow Cells/cytology', 'Bone Morphogenetic Proteins/genetics/*metabolism', 'Cell Differentiation/drug effects', 'Cell Proliferation/drug effects', 'Cells, Cultured', 'Drugs, Chinese Herbal/pharmacology', 'Female', 'Flavonoids/*pharmacology', 'Gene Expression Regulation/drug effects', 'Genetic Markers/genetics', 'Mesenchymal Stem Cells/*drug effects/metabolism', 'Osteogenesis/*drug effects/genetics/physiology', 'Rats, Sprague-Dawley', 'Wnt Signaling Pathway/*drug effects', 'beta Catenin/metabolism']</t>
  </si>
  <si>
    <t>['Alkaline Phosphatase', 'Animals', 'Cell Differentiation', 'Cells, Cultured', 'Mice', 'Osteogenesis', '*Periodontal Ligament', '*Periodontitis', 'Stem Cells']</t>
  </si>
  <si>
    <t>['Achyranthes/*metabolism', 'Animals', 'Cell Differentiation/drug effects', 'Cell Line', 'Cell Proliferation/drug effects', 'Core Binding Factor Alpha 1 Subunit/genetics/metabolism', 'Gas Chromatography-Mass Spectrometry', 'Gene Expression Regulation/drug effects', 'Mice', 'Molecular Weight', 'Osteogenesis/drug effects', 'Polysaccharides/analysis/*chemistry/pharmacology', 'Rhizome/metabolism', 'Sp7 Transcription Factor/genetics/metabolism']</t>
  </si>
  <si>
    <t>['Cell Differentiation', 'Cells, Cultured', 'Co-Repressor Proteins', 'Core Binding Factor Alpha 1 Subunit/metabolism', 'Humans', 'MAP Kinase Signaling System', '*Osteogenesis', '*Periodontal Ligament/metabolism', 'Protein Kinases', 'Stem Cells/metabolism', 'Transcription Factors']</t>
  </si>
  <si>
    <t>['Bone Regeneration', 'Bone and Bones', 'Cell Differentiation', 'Cells, Cultured', 'Collagen', 'Core Binding Factor Alpha 1 Subunit/genetics', 'Feedback', 'Humans', 'Integrin alpha3', 'Ligands', 'Matrix Metalloproteinase 13/genetics', '*Mesenchymal Stem Cells', '*Osteogenesis']</t>
  </si>
  <si>
    <t>['Alkaline Phosphatase/metabolism', 'Animals', 'Bone Morphogenetic Protein 2', 'Cadmium/metabolism/*toxicity', 'Cell Differentiation/drug effects/genetics', 'Core Binding Factor Alpha 1 Subunit', 'MAP Kinase Signaling System', 'Mitogen-Activated Protein Kinase 3', 'Osteoblasts/cytology', 'Osteogenesis/genetics', 'Protective Agents/*pharmacology', 'Resveratrol/*pharmacology']</t>
  </si>
  <si>
    <t>['Animals', 'Bacteria/classification/genetics/isolation &amp; purification', 'Female', 'Gastrointestinal Microbiome/*genetics', '*Gene Regulatory Networks', 'Genome-Wide Association Study', 'Male', 'Swine/classification/*genetics/*microbiology', 'Symbiosis/genetics']</t>
  </si>
  <si>
    <t>['Acetylcysteine/pharmacology', 'Aging/pathology', 'Alveolar Process/diagnostic imaging/drug effects/*growth &amp; development/metabolism', 'Animals', 'Antioxidants/pharmacology', 'Jaw/drug effects', 'Mandible/diagnostic imaging/drug effects/*growth &amp; development', 'Mice, Knockout', 'Osteoclasts/drug effects/metabolism', '*Osteogenesis/drug effects', 'Oxidative Stress/drug effects', 'Reactive Oxygen Species/*metabolism', 'Superoxide Dismutase-1/*antagonists &amp; inhibitors/deficiency/*metabolism', 'X-Ray Microtomography']</t>
  </si>
  <si>
    <t>['Agastache/*chemistry', 'Animals', 'Cell Differentiation/drug effects', 'Ethanol/chemistry', 'Female', 'Gastrointestinal Microbiome/*drug effects/genetics', 'Mice, Inbred C57BL', 'Osteoblasts/*drug effects/physiology', 'Osteogenesis/drug effects', 'Osteoporosis/drug therapy/microbiology', 'Ovariectomy', 'Plant Extracts/chemistry/*pharmacology', 'RNA, Ribosomal, 16S', 'Wnt Signaling Pathway/drug effects', 'X-Ray Microtomography']</t>
  </si>
  <si>
    <t>['Alkaline Phosphatase/metabolism', 'Cell Differentiation', 'Cell Proliferation', 'Cells, Cultured', '*Osteogenesis', '*Periodontal Ligament/metabolism', 'Stem Cells/metabolism', 'Vitamin K 2/pharmacology', 'Wnt Signaling Pathway']</t>
  </si>
  <si>
    <t>['Cells, Cultured', 'Fibroblasts', 'Humans', '*Osteogenesis', '*Periodontal Ligament', 'Toll-Like Receptor 2', 'Toll-Like Receptor 4']</t>
  </si>
  <si>
    <t>['Animals', 'Cells, Cultured', '*Periodontal Ligament', '*RANK Ligand', 'Rats', 'Secretory Leukocyte Peptidase Inhibitor', 'Tooth Movement Techniques']</t>
  </si>
  <si>
    <t>['Animals', 'Bone Regeneration', 'Cell Differentiation', 'Glycogen Synthase Kinase 3', 'Indoles', 'Mice', 'Osteogenesis', 'Oximes', '*Periodontal Ligament', '*Periodontitis/drug therapy', 'Stem Cells']</t>
  </si>
  <si>
    <t>['Biomimetics', 'Cell Differentiation', 'Cells, Cultured', 'Cytoskeleton', '*Mesenchymal Stem Cells', '*Osteogenesis', 'Tissue Scaffolds']</t>
  </si>
  <si>
    <t>['Animals', 'Dental Pulp', '*Dentinogenesis', '*Gelatin', 'Ginsenosides', 'Hydrogels/pharmacology', 'Mice', 'Rats', 'Rats, Sprague-Dawley']</t>
  </si>
  <si>
    <t>['Animals', '*Apoptosis', 'Cells, Cultured', '*Cellular Reprogramming', 'Core Binding Factor Alpha 1 Subunit/genetics/*metabolism', '*DNA Damage', 'Disease Models, Animal', 'Female', 'Histones/metabolism', 'Humans', 'Male', 'Mice, Inbred C57BL', 'Mice, Knockout', 'Muscle, Smooth, Vascular/*metabolism/pathology', 'Myocytes, Smooth Muscle/*metabolism/pathology', '*Osteogenesis', 'Phosphorylation', 'Rats, Wistar', 'Signal Transduction', 'Vascular Calcification/genetics/*metabolism/pathology']</t>
  </si>
  <si>
    <t>['Animals', 'Cell Differentiation/genetics', 'Cells, Cultured', 'Female', 'Gene Knockdown Techniques', 'Gene Silencing', 'Gene Targeting', 'Humans', 'Membrane Glycoproteins/*metabolism', 'Mesenchymal Stem Cells/*physiology', 'Mice', 'MicroRNAs/*genetics/*physiology', 'Molecular Targeted Therapy', 'Osteogenesis/genetics', 'Osteoporosis, Postmenopausal/*genetics/*therapy', 'Ovariectomy', 'Receptors, Cell Surface/*metabolism', 'Wnt Signaling Pathway/*genetics', 'beta Catenin/*metabolism']</t>
  </si>
  <si>
    <t>['*Dental Implants', 'Female', 'Femur/diagnostic imaging/surgery', 'Humans', 'Osseointegration', '*Osteoporosis/genetics', 'Ovariectomy', 'Surface Properties', 'Titanium']</t>
  </si>
  <si>
    <t>['Cell Differentiation', 'Cells, Cultured', 'Demethylation', 'Histone Demethylases/genetics', 'Histones', '*MicroRNAs/genetics/metabolism', 'Osteogenesis/genetics', '*Periodontal Ligament/metabolism', 'Stem Cells/metabolism']</t>
  </si>
  <si>
    <t>['Alkaline Phosphatase/metabolism', 'Chemokines/metabolism', 'Coculture Techniques', 'Colony-Forming Units Assay', 'Core Binding Factor Alpha 1 Subunit/genetics', 'Fetal Blood/*cytology', 'Gene Expression Regulation', 'Hematopoietic Stem Cells/*cytology', 'Humans', 'Immunophenotyping', 'Mesenchymal Stem Cells/*cytology', 'Stromal Cells/cytology']</t>
  </si>
  <si>
    <t>['Brazil', '*Diabetes Mellitus, Type 2/genetics', 'Female', 'Genetic Predisposition to Disease', '*Genome-Wide Association Study', 'Genotype', 'Humans', 'Polymorphism, Single Nucleotide']</t>
  </si>
  <si>
    <t>['Animals', 'Apoptosis/*drug effects', 'Cadmium/*toxicity', 'Caspases/metabolism', 'Cell Line', 'Cell Survival/drug effects', 'DNA Damage/*drug effects', 'Karyopherins/*metabolism', 'MAP Kinase Kinase 4/*metabolism', 'Mice', 'Osteoblasts/*drug effects/metabolism/pathology', 'Phosphorylation/drug effects', 'Receptors, Cytoplasmic and Nuclear/*metabolism']</t>
  </si>
  <si>
    <t>['Adult', 'Aged', 'Aged, 80 and over', 'Biomarkers, Tumor/*analysis/genetics', 'Cathepsin K/analysis', 'Cell Differentiation', 'Core Binding Factor Alpha 1 Subunit/*analysis/genetics', 'Female', 'Giant Cells/*chemistry/pathology', 'Humans', 'Leiomyosarcoma/*chemistry/genetics/secondary', 'Middle Aged', 'NFATC Transcription Factors/analysis', 'Osteoclasts/*chemistry/pathology', 'Phenotype', 'RANK Ligand/*analysis/genetics', 'Up-Regulation', 'Uterine Neoplasms/*chemistry/genetics/pathology']</t>
  </si>
  <si>
    <t>['Bone Marrow', 'Cell Differentiation', 'Cells, Cultured', '*Cuminum', 'Humans', '*Mesenchymal Stem Cells', 'Osteogenesis', 'Stem Cells']</t>
  </si>
  <si>
    <t>['Alkaline Phosphatase/metabolism', 'Animals', 'Bone and Bones/pathology', 'Cell Differentiation/genetics', 'Cells, Cultured', 'Computational Biology', 'Core Binding Factor Alpha 1 Subunit/metabolism', 'Integrin-Binding Sialoprotein/metabolism', 'Mesenchymal Stem Cells/metabolism', 'MicroRNAs/*genetics/*metabolism', 'Osteoblasts/metabolism', 'Osteocalcin/metabolism', 'Osteogenesis/genetics', 'Osteopontin/metabolism', 'Osteoporosis/*genetics/*metabolism', 'Proprotein Convertase 5/*genetics/*metabolism', 'RNA, Small Interfering', 'Rats, Sprague-Dawley', 'Transcription Factors/metabolism']</t>
  </si>
  <si>
    <t>['Animals', 'Collagen', '*Mitogen-Activated Protein Kinase 10/genetics/metabolism', '*Osteogenesis', 'Rats', 'Stem Cells/metabolism', 'Up-Regulation']</t>
  </si>
  <si>
    <t>['Cell Differentiation', 'Cell Proliferation', 'Cells, Cultured', '*Dental Pulp', 'Dentin', '*Extracellular Matrix Proteins/genetics', 'Kruppel-Like Factor 6', 'Odontoblasts', 'Phosphoproteins/genetics', 'Sialoglycoproteins/genetics']</t>
  </si>
  <si>
    <t>['Actins/metabolism', 'Adolescent', 'Adult', 'Apoptosis/genetics', 'Cell Movement/genetics', 'Cell Proliferation/genetics', 'Core Binding Factor Alpha 1 Subunit/*genetics', 'Extracellular Matrix Proteins/metabolism', 'Female', 'Fibroblasts/metabolism/pathology', 'Gene Expression Profiling', 'Gene Knockdown Techniques', 'Gene Ontology', 'Humans', 'Keloid/*genetics/metabolism/pathology', 'Male', 'Phosphatidylinositol 3-Kinases/*metabolism', 'Primary Cell Culture', 'Protein Interaction Maps', 'Proto-Oncogene Proteins c-akt/*metabolism', 'RNA, Small Interfering/*metabolism', 'Signal Transduction', 'Up-Regulation', 'Young Adult']</t>
  </si>
  <si>
    <t>['Cell Differentiation', 'Cell Proliferation', 'Cells, Cultured', '*Curcumin/pharmacology', 'Early Growth Response Protein 1/*metabolism', 'Humans', 'Osteogenesis/*drug effects', 'Periodontal Ligament/cytology', 'Stem Cells/*drug effects/metabolism']</t>
  </si>
  <si>
    <t>['Biomineralization', 'Cell Differentiation', 'Cell Proliferation', 'Cells, Cultured', '*Chitosan', 'Dental Pulp', '*Gelatin', 'Odontogenesis', 'Stem Cells', 'Tissue Scaffolds']</t>
  </si>
  <si>
    <t>['Bone Regeneration', 'Cell Differentiation', 'Collagen', 'Humans', '*Osteogenesis', 'Printing, Three-Dimensional', 'Surgical Mesh', '*Tissue Scaffolds']</t>
  </si>
  <si>
    <t>['*Bone Morphogenetic Protein 2/genetics/metabolism', 'Bone Morphogenetic Protein 4', 'Core Binding Factor Alpha 1 Subunit/genetics', 'Genetic Predisposition to Disease', 'Humans', '*Periapical Periodontitis/diagnostic imaging/genetics', 'Polymorphism, Single Nucleotide/genetics', 'Smad6 Protein/genetics']</t>
  </si>
  <si>
    <t>['Absorbable Implants', 'Alginates/*chemistry', 'Animals', 'Bone Regeneration/*drug effects', 'Cell Differentiation', 'Cell Proliferation', 'Cellulose/*chemistry', 'Gelatin/*chemistry', 'Genetic Markers/drug effects', 'Humans', 'Hydrogels/*administration &amp; dosage/chemical synthesis/chemistry/pharmacology', 'Nanoparticles', 'Osteogenesis/drug effects', 'Printing, Three-Dimensional', 'Rats', 'Tissue Engineering', 'Tissue Scaffolds/*chemistry', 'X-Ray Microtomography']</t>
  </si>
  <si>
    <t>['Activating Transcription Factor 4/genetics/metabolism', 'Adolescent', 'Adult', 'Aged', 'Animals', 'Cells, Cultured', 'Disease Models, Animal', '*Endoplasmic Reticulum Stress/drug effects', 'Extracellular Vesicles/drug effects/*metabolism/pathology', 'Female', 'Gene Expression Regulation', 'Heat-Shock Proteins/genetics/*metabolism', 'Humans', 'Male', 'Middle Aged', 'Muscle, Smooth, Vascular/drug effects/*metabolism/pathology', 'Myocytes, Smooth Muscle/*metabolism/pathology', 'Rats, Sprague-Dawley', 'Signal Transduction', 'Vascular Calcification/chemically induced/genetics/*metabolism/pathology', 'Warfarin/toxicity', 'Young Adult', 'eIF-2 Kinase/genetics/metabolism']</t>
  </si>
  <si>
    <t>['*3-Phosphoinositide-Dependent Protein Kinases/antagonists &amp; inhibitors/biosynthesis', 'Animals', 'Bone Marrow Cells/*enzymology', 'Cell Differentiation/*drug effects', 'Gene Expression Regulation, Enzymologic/*drug effects', 'Male', 'Mesenchymal Stem Cells/*enzymology', 'Mice', 'Osteoblasts/*enzymology', 'Protein Kinase Inhibitors/*pharmacology']</t>
  </si>
  <si>
    <t>['Alginates/*chemistry', 'Animals', 'Bone Matrix/chemistry/*transplantation', 'Bone Substitutes/*chemistry', 'Disease Models, Animal', 'Hydrogels/*chemistry', 'Male', 'Rats', 'Rats, Sprague-Dawley', 'Tissue Engineering/*methods']</t>
  </si>
  <si>
    <t>['Adult', 'Aged', 'Aged, 80 and over', 'Cancer-Associated Fibroblasts/metabolism/*pathology', 'Cell Line, Tumor', 'Core Binding Factor Alpha 1 Subunit/*genetics/*metabolism', 'Disease Progression', 'Epithelial-Mesenchymal Transition', 'Female', 'Gene Expression Regulation, Neoplastic', 'Humans', 'Male', 'Middle Aged', 'Prognosis', 'Tumor Microenvironment', '*Up-Regulation', 'Urinary Bladder Neoplasms/genetics/metabolism/*pathology']</t>
  </si>
  <si>
    <t>['Animals', 'Macrophages/*cytology', 'Male', 'Mice', 'Osteogenesis', '*Tooth Extraction', '*Tooth Socket', 'Transforming Growth Factor beta/*metabolism', '*Wound Healing']</t>
  </si>
  <si>
    <t>['Animals', 'Aortic Valve', '*Aortic Valve Stenosis', '*Calcinosis', 'Cell Differentiation', 'Cells, Cultured', 'Humans', 'Swine']</t>
  </si>
  <si>
    <t>['Adolescent', 'Aggressive Periodontitis/drug therapy/genetics/pathology', 'Animals', 'Bone Morphogenetic Protein 2/genetics', 'Calcitriol/*administration &amp; dosage', 'Cell Differentiation/*drug effects', 'Child', 'Child, Preschool', 'Core Binding Factor Alpha 1 Subunit/genetics', 'Humans', 'Inflammation/drug therapy/genetics', 'Male', 'Osteocalcin/genetics', 'Osteogenesis/*drug effects', 'Periodontal Ligament/drug effects/growth &amp; development', 'Receptors, Calcitriol/*genetics', 'Stem Cells/drug effects', 'Tumor Necrosis Factor-alpha', 'Vitamin D/metabolism', 'Vitamin D Deficiency/*drug therapy/genetics/pathology']</t>
  </si>
  <si>
    <t>['Aging', 'Animals', 'Annulus Fibrosus/*injuries/pathology', 'Connexins/*metabolism', 'Disease Models, Animal', 'Gene Expression Regulation', 'Genotype', 'Intervertebral Disc/*injuries/pathology', 'Intervertebral Disc Degeneration/*metabolism', 'Mice', 'Mice, Inbred C57BL', 'Mice, Knockout', 'Nucleus Pulposus/*pathology', 'Proteoglycans/*metabolism', 'Punctures', 'Stress, Mechanical']</t>
  </si>
  <si>
    <t>['Adipocytes/drug effects/metabolism', 'Alkaline Phosphatase/metabolism', 'Calcification, Physiologic/drug effects', 'Cell Differentiation/*drug effects', 'Cell Proliferation/drug effects', 'Humans', 'Janus Kinase 2/*antagonists &amp; inhibitors', 'Mesenchymal Stem Cells/*drug effects/metabolism', 'Osteoblasts/*drug effects/metabolism', 'Osteogenesis/drug effects', 'Pyrrolidines/*pharmacology', 'Signal Transduction/drug effects', 'Sulfonamides/*pharmacology']</t>
  </si>
  <si>
    <t>['Amygdalin/*pharmacology', 'Antineoplastic Agents, Phytogenic/*pharmacology', 'Cell Death/*drug effects', 'Cell Survival/*drug effects', 'Dose-Response Relationship, Drug', 'Gene Expression/*drug effects', 'Glycosides/pharmacology', 'Humans', 'Osteoblasts/*drug effects/physiology', 'Oxidative Stress/*drug effects']</t>
  </si>
  <si>
    <t>['Animals', 'Collagen', '*Durapatite', 'Mice', 'Mice, Inbred C57BL', '*Osteogenesis', 'Tissue Engineering', 'Tissue Scaffolds', 'X-Ray Microtomography']</t>
  </si>
  <si>
    <t>['Animals', 'Cell Differentiation', 'Cells, Cultured', 'Mice', 'Osteoblasts', '*Osteoclasts', '*Osteogenesis']</t>
  </si>
  <si>
    <t>['*Acrylamide/toxicity', 'Animals', 'Female', 'Infectious Disease Transmission, Vertical', 'Osteoblasts', 'Osteoclasts', 'Rats', '*Zebrafish']</t>
  </si>
  <si>
    <t>['Alkaline Phosphatase', 'Cell Differentiation', 'Cells, Cultured', 'Durapatite', 'Humans', '*Mesenchymal Stem Cells', '*Nanoparticles', 'Osteogenesis']</t>
  </si>
  <si>
    <t>['Calcium Phosphates', 'Cell Differentiation', 'Humans', 'Porosity', '*Stem Cells', 'Tissue Engineering', '*Tissue Scaffolds']</t>
  </si>
  <si>
    <t>['Alveolar Bone Loss/etiology/metabolism/pathology/*prevention &amp; control', 'Animals', 'Antithrombins/pharmacology', 'Arginine/*analogs &amp; derivatives/pharmacology', 'Cell Differentiation', 'Cell Proliferation', 'Cells, Cultured', 'Male', 'Mesenchymal Stem Cells/*cytology/drug effects/metabolism', 'Mice', 'Mice, Inbred C57BL', '*Osteogenesis', 'Periodontitis/*complications', 'Pipecolic Acids/*pharmacology', 'Sulfonamides/*pharmacology', 'Thrombin/*antagonists &amp; inhibitors', 'Wnt Signaling Pathway/*drug effects']</t>
  </si>
  <si>
    <t>['Animals', 'Cell Differentiation', 'Down-Regulation', 'MicroRNAs/*metabolism', 'Osteoblasts/metabolism', 'Osteogenesis/*genetics', 'Osteoporosis/*metabolism', 'Rats', 'Up-Regulation']</t>
  </si>
  <si>
    <t>['Benzamides', 'Cell Differentiation', 'Cell Line', 'Dental Pulp', '*Histone Deacetylase Inhibitors/pharmacology', '*Odontoblasts', 'Osteoblasts', 'Pyridines']</t>
  </si>
  <si>
    <t>['Activating Transcription Factor 4/genetics', 'Adipocytes/metabolism', 'Adipogenesis/genetics', 'Animals', 'Bone Morphogenetic Protein 7/*genetics', 'Bone Morphogenetic Protein Receptors, Type I/*genetics', 'Collagen Type I/genetics', 'Core Binding Factor Alpha 1 Subunit/genetics', 'Core Binding Factor Alpha 2 Subunit/*genetics', 'DNA-Binding Proteins/genetics', 'Gene Expression Regulation, Developmental/genetics', 'Homeostasis/genetics', 'Humans', 'Mesenchymal Stem Cells', 'Mice', 'Mice, Knockout', 'Osteoblasts/metabolism', 'Osteogenesis/*genetics', 'Osteoporosis/*genetics/pathology', 'Promoter Regions, Genetic/genetics', 'RNA-Seq', 'Repressor Proteins/genetics', 'Smad1 Protein/genetics', 'Twist-Related Protein 1/genetics', 'Wnt Signaling Pathway/genetics']</t>
  </si>
  <si>
    <t>['Animals', 'Cell Differentiation', 'Cell Line', 'Dexamethasone/toxicity', '*Osteoblasts', 'Osteogenesis', '*Osteoporosis/chemically induced', 'Rats']</t>
  </si>
  <si>
    <t>['Adsorption', 'Animals', 'Bone Regeneration', '*Coated Materials, Biocompatible', 'Humans', '*Magnesium/pharmacology', 'Mice', 'Osteoblasts', 'Surface Properties', 'Tandem Mass Spectrometry']</t>
  </si>
  <si>
    <t>['Anti-Inflammatory Agents/*pharmacology', 'Cell Differentiation/drug effects', 'Cell Nucleus/drug effects/metabolism', 'Cell Survival/drug effects', 'Cytokines/metabolism', 'ErbB Receptors/*metabolism', 'Fruit/chemistry', 'Gene Expression Regulation/drug effects', 'Ginsenosides/chemistry/*isolation &amp; purification/*pharmacology', 'Heme Oxygenase-1/*metabolism', 'Humans', 'Inflammation Mediators/metabolism', 'Limit of Detection', 'Lipopolysaccharides/pharmacology', 'NF-E2-Related Factor 2/metabolism', 'Osteoblasts/cytology/drug effects/metabolism', 'Osteogenesis/*drug effects', 'Panax/*chemistry', 'Periodontal Ligament/*cytology', 'Plant Extracts/chemistry', 'Porphyromonas gingivalis/chemistry', 'Regression Analysis', 'Signal Transduction/drug effects']</t>
  </si>
  <si>
    <t>['Animals', 'Bone Morphogenetic Protein 4/genetics/metabolism', '*Cell Differentiation', 'Cells, Cultured', '*Gene Expression Regulation', 'Mice', 'Myoblasts/*cytology/metabolism', 'Nerve Tissue Proteins/genetics/*metabolism', 'Osteoblasts/*cytology/metabolism', '*Osteogenesis', '*Oxidative Stress']</t>
  </si>
  <si>
    <t>['Animals', '*Bone Development', 'Humans', 'Osteochondrodysplasias/*metabolism/physiopathology', '*Signal Transduction']</t>
  </si>
  <si>
    <t>['Adipose Tissue/growth &amp; development/metabolism', 'Animals', 'Bone Regeneration/*genetics', 'Bone and Bones/metabolism', 'Cartilage/growth &amp; development/metabolism', 'Cell Differentiation/genetics', 'Chondrocytes/metabolism', 'Chondrogenesis/*genetics', 'Extracellular Matrix/genetics', 'Fibroins/chemistry/genetics', 'Humans', 'Mesenchymal Stem Cells/*cytology', 'Osteogenesis/genetics', '*Tissue Engineering', 'Tissue Scaffolds']</t>
  </si>
  <si>
    <t>['Adult', 'Cell Differentiation/drug effects', 'Cells, Cultured', 'Core Binding Factor Alpha 1 Subunit/genetics/metabolism', 'Dexamethasone/*pharmacology', 'Female', 'Gene Expression Regulation/drug effects', 'Glucocorticoids/*pharmacology', 'Humans', 'Male', 'Mesenchymal Stem Cells/cytology/*drug effects/metabolism', 'Osteogenesis/*drug effects', 'PPAR gamma/genetics/*metabolism', 'SOX9 Transcription Factor/genetics/*metabolism']</t>
  </si>
  <si>
    <t>['Animals', 'Cell Proliferation', 'Mice', 'Osteoblasts', '*Osteogenesis', 'Porosity', 'Tissue Scaffolds', '*Titanium/pharmacology']</t>
  </si>
  <si>
    <t>['Adolescent', 'Adult', 'Aged', 'Aged, 80 and over', 'Animals', 'Calcification, Physiologic/physiology', 'Cell Differentiation', 'Cell Line', 'Child', 'Child, Preschool', 'Core Binding Factor Alpha 1 Subunit/metabolism', 'Extracellular Vesicles/*metabolism', 'Female', 'Humans', 'Male', 'Mast Cells/metabolism', 'Mastocytosis/*metabolism', 'Mice', 'Mice, Inbred C57BL', 'MicroRNAs/*metabolism', 'Middle Aged', 'Myeloproliferative Disorders/metabolism', 'Osteoblasts/*metabolism', 'Osteogenesis/*physiology', 'Smad1 Protein/metabolism', 'Smad5 Protein/metabolism', 'Young Adult']</t>
  </si>
  <si>
    <t>['Cell Differentiation', 'Cells, Cultured', 'Chondrogenesis/genetics', 'Histone Demethylases/genetics', '*Mesenchymal Stem Cells', '*Osteogenesis/genetics']</t>
  </si>
  <si>
    <t>['Animals', '*Autophagy', 'Bone Density', 'Fluorine/adverse effects', '*Osteoporosis/chemically induced/drug therapy', 'Rats', 'Rats, Sprague-Dawley', '*Sirolimus', '*TOR Serine-Threonine Kinases']</t>
  </si>
  <si>
    <t>['*Bone Substitutes', 'Bone Transplantation', 'Heterografts', 'Humans', '*Hyperbaric Oxygenation', 'Maxillary Sinus', 'Pilot Projects', '*Sinus Floor Augmentation']</t>
  </si>
  <si>
    <t>['*Bone and Bones', 'Cell Line', 'Collagen', '*Glass', 'Humans', '*Osteoblasts', 'Osteogenesis', '*Tissue Engineering', 'Tissue Scaffolds']</t>
  </si>
  <si>
    <t>['Bacteria', 'Cell Differentiation', 'Cell Proliferation', '*Durapatite', 'HEK293 Cells', 'Humans', 'Membrane Proteins', 'Osteogenesis', 'Porosity', '*Probiotics', 'Tissue Engineering', 'Tissue Scaffolds']</t>
  </si>
  <si>
    <t>['Cell Differentiation', 'Cell Proliferation', 'Cells, Cultured', '*Odontogenesis', '*Osteogenesis', 'Stem Cells']</t>
  </si>
  <si>
    <t>['Adipocytes', 'Adipose Tissue', 'Animals', 'Cell Differentiation', 'Cells, Cultured', 'Female', 'Humans', 'Methyltransferases', '*Osteogenesis', 'Rats', 'Rats, Sprague-Dawley', 'Receptor, Notch1/genetics', '*Stem Cells']</t>
  </si>
  <si>
    <t>['Bone Marrow', 'Bone Marrow Cells', 'Cell Differentiation', 'Cells, Cultured', 'Female', 'Humans', 'Male', '*Mesenchymal Stem Cells', '*Osteogenesis', 'Vascular Endothelial Growth Factor A']</t>
  </si>
  <si>
    <t>['Adipogenesis/drug effects', 'Animals', 'Combined Modality Therapy', 'Female', 'Femur/drug effects/pathology', 'Forkhead Box Protein O3/*metabolism', '*Mesenchymal Stem Cell Transplantation', 'Osteoporosis/drug therapy/pathology/*therapy', '*Ovariectomy', 'Rats', 'Resveratrol/*pharmacology', 'Sirtuin 1/*metabolism', 'Wnt Signaling Pathway/*drug effects']</t>
  </si>
  <si>
    <t>['Cell Differentiation', 'Glycogen Synthase Kinase 3 beta', 'Interleukins', 'Osteoblasts', '*Osteogenesis', '*beta Catenin']</t>
  </si>
  <si>
    <t>['Animals', 'Benzoxepins/*pharmacology', 'Bone Morphogenetic Protein 2/genetics/metabolism', '*Cell Differentiation', 'Cells, Cultured', 'Core Binding Factor Alpha 1 Subunit/genetics/*metabolism', 'Gene Expression Regulation/*drug effects', 'Limonins/*pharmacology', 'Mice', 'Osteoblasts/*cytology/drug effects/*physiology', '*Osteogenesis', 'Wnt Signaling Pathway', 'beta Catenin/genetics/metabolism']</t>
  </si>
  <si>
    <t>['Alveolar Process/*drug effects/physiology', 'Alveolar Ridge Augmentation/methods', 'Animals', 'Bone Regeneration/*drug effects', 'Bone Transplantation/methods', 'Capillaries/*drug effects/physiology', 'Cattle', 'Cells, Cultured', 'Erythropoietin/*pharmacology', 'Extracellular Matrix/*drug effects/metabolism', 'Humans', 'Minerals/pharmacology', 'Osteogenesis/*drug effects', 'Rats, Sprague-Dawley', 'Transplantation, Heterologous', 'Vascular Endothelial Growth Factor A/metabolism']</t>
  </si>
  <si>
    <t>['Adipose Tissue/*metabolism', 'Chondrogenesis/*drug effects', 'Diterpenes/*pharmacology', 'Humans', 'Mesenchymal Stem Cells/*metabolism', 'Osteogenesis/*drug effects']</t>
  </si>
  <si>
    <t>['Animals', 'Bony Callus/cytology/metabolism/physiology', 'Cell Adhesion Molecules/genetics/metabolism', 'Chondrocytes/metabolism', 'Core Binding Factor Alpha 1 Subunit/genetics/metabolism', '*Fracture Healing', 'Male', 'Mesenchymal Stem Cells/metabolism', 'Nerve Tissue Proteins/genetics/*metabolism', 'Osteoblasts/metabolism', 'Osteocytes/metabolism', '*Osteogenesis', 'RNA-Binding Proteins/genetics/*metabolism', 'Rats', 'Rats, Wistar']</t>
  </si>
  <si>
    <t>['Apoptosis', '*Core Binding Factor Alpha 1 Subunit/genetics', 'DNA Damage', 'Humans', 'Muscle, Smooth, Vascular', 'Myocytes, Smooth Muscle', '*Vascular Calcification/genetics']</t>
  </si>
  <si>
    <t>['Adipogenesis/*drug effects', 'Bone and Bones/cytology', 'Cell Differentiation/drug effects', 'Cells, Cultured', 'Core Binding Factor Alpha 1 Subunit/metabolism', 'Epimedium/chemistry', 'Flavonoids/*pharmacology', 'Humans', 'Integrin-Binding Sialoprotein/metabolism', 'Mesenchymal Stem Cells/cytology/*drug effects', 'MicroRNAs/*genetics', 'Osteogenesis/*drug effects', '*Wnt Signaling Pathway', 'beta Catenin/metabolism']</t>
  </si>
  <si>
    <t>['Animals', 'Cell Differentiation', 'Endothelial Cells', 'Rats', '*Tissue Engineering', 'Tissue Scaffolds', '*Vascular Endothelial Growth Factor A']</t>
  </si>
  <si>
    <t>['*Calcification, Physiologic/drug effects', 'Cell Nucleus/drug effects/metabolism', 'Core Binding Factor Alpha 1 Subunit/*metabolism', 'DNA (Cytosine-5-)-Methyltransferase 1/*antagonists &amp; inhibitors/metabolism', 'Down-Regulation/drug effects', 'Enzyme Inhibitors/*pharmacology', 'Humans', 'Osteogenesis/genetics', 'Periodontal Ligament/*cytology', 'Phthalimides/pharmacology', 'Tryptophan/analogs &amp; derivatives/pharmacology', 'Up-Regulation/drug effects', 'Young Adult']</t>
  </si>
  <si>
    <t>['Animals', 'Cell Proliferation/drug effects', 'Core Binding Factor Alpha 1 Subunit/genetics', 'Disease Models, Animal', 'Femur Head/pathology', 'Flavonoids/chemistry/*pharmacology', 'Gene Expression Regulation/drug effects', 'Humans', 'Male', 'Osteoblasts/drug effects', 'Osteogenesis, Distraction/methods', 'Osteonecrosis/chemically induced/*drug therapy/pathology', 'Osteoprotegerin/genetics', 'Phosphatidylinositol 3-Kinases/genetics', 'Plant Extracts/chemistry/*pharmacology', 'Polypodiaceae/*chemistry', 'Proto-Oncogene Proteins c-akt/genetics', 'RANK Ligand/genetics', 'Rats', 'Reactive Oxygen Species/metabolism', 'Signal Transduction/drug effects', 'Steroids/adverse effects']</t>
  </si>
  <si>
    <t>['Cell Differentiation/*genetics', 'Cell Proliferation/genetics', 'Gene Expression Regulation', 'Genetic Vectors/metabolism', 'Humans', 'Lentivirus/genetics', 'Mesenchymal Stem Cells/*cytology/*metabolism', 'MicroRNAs/genetics/metabolism', 'Osteogenesis/*genetics', 'RNA, Long Noncoding/genetics/*metabolism', 'RNA, Messenger/genetics/metabolism', 'Reproducibility of Results', 'Transcription Factors/metabolism']</t>
  </si>
  <si>
    <t>['Cell- and Tissue-Based Therapy', 'Cells, Cultured', '*Chondrocytes', 'Coculture Techniques', 'Humans', 'Interleukin-10/genetics', 'Interleukin-1beta/genetics', '*Osteoarthritis/therapy']</t>
  </si>
  <si>
    <t>['Animals', 'Cell Differentiation', 'Humans', 'Male', '*MicroRNAs', 'Muscle, Skeletal', '*Osteogenesis', 'Rats', 'Rats, Wistar']</t>
  </si>
  <si>
    <t>['Animals', 'Bone Matrix', 'Bone Morphogenetic Protein 2', 'Bone Transplantation', 'Ceramics/pharmacology', 'Female', 'Lumbar Vertebrae', 'Printing, Three-Dimensional', 'Rats', 'Rats, Sprague-Dawley', 'Recombinant Proteins', '*Spinal Fusion', 'Transforming Growth Factor beta']</t>
  </si>
  <si>
    <t>['Animals', 'Arterial Pressure', 'Cell Differentiation', 'Collagen Type I/genetics/metabolism', 'Core Binding Factor Alpha 1 Subunit/genetics/metabolism', '*Fracture Healing', 'Fractures, Bone/etiology/metabolism/pathology/*therapy', '*Gene Expression Regulation', '*Hypoxia', 'Male', 'Neovascularization, Pathologic/*prevention &amp; control', 'Osteoblasts/*cytology', '*Osteogenesis', 'Rats', 'Rats, Sprague-Dawley', 'Transcription Factors/genetics/metabolism']</t>
  </si>
  <si>
    <t>['Adenoviridae/genetics', 'Aged', 'Aggrecans/*metabolism', 'Amino Acid Oxidoreductases/administration &amp; dosage/genetics/*metabolism', 'Animals', 'Cartilage, Articular/metabolism/*pathology/transplantation', 'Chondrocytes/metabolism', 'Collagen/genetics', 'Disease Models, Animal', 'Female', 'Gene Regulatory Networks', 'Humans', 'Male', 'Metabolism/genetics', 'Mice, Mutant Strains', 'Mice, Nude', 'Middle Aged', 'Osteoarthritis/metabolism/*pathology', 'Sex Characteristics', 'Temporomandibular Joint Disorders/*metabolism/pathology']</t>
  </si>
  <si>
    <t>['Binding Sites', 'Bone Marrow/metabolism', 'Bone Marrow Cells/*metabolism', 'Cell Differentiation', 'Core Binding Factor Alpha 1 Subunit/metabolism', '*Gene Expression Regulation', 'Genetic Markers', 'Humans', 'Membrane Proteins/*metabolism', 'Mesenchymal Stem Cells/*metabolism', 'MicroRNAs/*genetics/metabolism', 'Osteoblasts/*metabolism', 'Osteogenesis', 'Signal Transduction', 'Sp7 Transcription Factor/metabolism', 'Transfection']</t>
  </si>
  <si>
    <t>['Arteries/drug effects/*metabolism', 'Calcitriol/therapeutic use', 'Cells, Cultured', 'Core Binding Factor Alpha 1 Subunit/metabolism', 'Cross-Sectional Studies', 'Ergocalciferols/therapeutic use', 'Female', 'Humans', 'Male', 'Matrix Metalloproteinase 2/metabolism', 'Matrix Metalloproteinase 9/metabolism', 'Middle Aged', 'Myocytes, Smooth Muscle/drug effects/metabolism', 'Receptors, Calcitriol/metabolism', 'Signal Transduction/drug effects/*physiology', 'Vascular Calcification/drug therapy/*metabolism', 'Vitamin D/*metabolism', 'Vitamin D3 24-Hydroxylase/metabolism', 'beta-Galactosidase/metabolism']</t>
  </si>
  <si>
    <t>['Animals', '*Bone Regeneration', 'Fibroblasts/*metabolism', 'Gene Expression Regulation', 'Gene Knockdown Techniques', 'Homeodomain Proteins/genetics/*metabolism', 'Humans', 'Male', 'Mice', 'Periodontal Ligament/*metabolism', 'Signal Transduction', 'Tooth Loss/genetics/*metabolism']</t>
  </si>
  <si>
    <t>['Animals', 'Bone Regeneration', 'Cell Differentiation', 'Cell Proliferation', 'Cells, Cultured', 'Dental Papilla', '*Osteogenesis', '*Periodontal Ligament', 'Rats', 'Regeneration', 'X-Ray Microtomography']</t>
  </si>
  <si>
    <t>['Bone Marrow Cells', 'Cell Differentiation', 'Cells, Cultured', 'Core Binding Factor Alpha 1 Subunit', '*Mesenchymal Stem Cells', '*Osteogenesis', 'Signal Transduction']</t>
  </si>
  <si>
    <t>['Alkaline Phosphatase', 'Animals', 'Bone Density', 'Bone and Bones', 'Female', 'Humans', 'Osteoblasts', '*Osteoporosis/genetics', 'Ovariectomy', 'Rats']</t>
  </si>
  <si>
    <t>['Animals', 'Basic Helix-Loop-Helix Transcription Factors/genetics/*metabolism', 'Collagen/*biosynthesis', 'Core Binding Factor Alpha 1 Subunit/biosynthesis/genetics', 'Cortical Bone/*growth &amp; development', 'Diaphyses/growth &amp; development', '*Gene Expression Regulation', 'Mice', 'Mice, Transgenic', 'Organ Size', 'Sp7 Transcription Factor/biosynthesis/genetics']</t>
  </si>
  <si>
    <t>['Adult', 'Apoptosis', 'Biomarkers/metabolism', 'Cell Proliferation', 'Cells, Cultured', 'Core Binding Factor Alpha 1 Subunit/genetics/*metabolism', 'Cyclic AMP/*metabolism', 'Cyclic AMP Response Element-Binding Protein/genetics/*metabolism', 'Cyclic AMP-Dependent Protein Kinases/genetics/*metabolism', 'Female', 'Gene Expression Regulation', 'Humans', 'Male', 'Mesenchymal Stem Cells/*cytology/metabolism', '*Osteogenesis', 'RNA, Small Interfering/genetics', 'Receptors, Neuropeptide Y/*antagonists &amp; inhibitors/genetics/metabolism', 'Young Adult']</t>
  </si>
  <si>
    <t>['Adult', 'Aged', 'Cadaver', 'Core Binding Factor Alpha 1 Subunit/metabolism', 'Coronary Artery Disease/*diagnostic imaging/*metabolism/physiopathology', 'Durapatite/*metabolism', 'Female', 'Fluorine Radioisotopes/metabolism/*pharmacokinetics', 'Humans', 'Male', 'Middle Aged', 'Organ Culture Techniques', 'Osteogenesis/physiology', 'Osteopontin/metabolism', 'Plaque, Atherosclerotic/diagnostic imaging/metabolism/pathology', 'Positron Emission Tomography Computed Tomography', 'Spectrum Analysis, Raman', 'X-Ray Microtomography/methods']</t>
  </si>
  <si>
    <t>['Age Factors', 'Animals', 'Apoptosis/genetics', 'Cancellous Bone/cytology/embryology/growth &amp; development', 'Cartilage/blood supply/cytology/metabolism', 'Cell Survival/genetics', 'Cell Transdifferentiation/*genetics', 'Chondrocytes/*physiology', 'Core Binding Factor Alpha 1 Subunit/genetics/*metabolism', 'Embryo, Mammalian', 'Female', 'Gene Expression Regulation, Developmental', 'Male', 'Mice', 'Mice, Knockout', 'Models, Animal', 'Osteoblasts/*physiology', 'Osteogenesis/*genetics', 'Periosteum/cytology/embryology/growth &amp; development', 'Vascular Endothelial Growth Factor A/metabolism']</t>
  </si>
  <si>
    <t>['Animals', 'Becaplermin/pharmacology', 'Blood Vessels/*metabolism', 'Bone Regeneration/*physiology', 'Humans', 'Hypoxia-Inducible Factor 1, alpha Subunit/metabolism', 'Neovascularization, Physiologic', 'Osteoblasts/cytology/metabolism', 'Osteogenesis/drug effects', 'Receptors, Notch/metabolism']</t>
  </si>
  <si>
    <t>['Animals', 'Bone Remodeling/*drug effects', 'Cell Differentiation/drug effects', 'Core Binding Factor Alpha 1 Subunit/metabolism', 'Female', 'Femur/diagnostic imaging/pathology', 'Histone Deacetylases/chemistry/genetics/*metabolism', 'Lysophospholipids/metabolism', 'Male', 'Mesenchymal Stem Cells/cytology/metabolism', 'Mice', 'Mice, Inbred C57BL', 'Mice, Knockout', 'NF-kappa B/metabolism', 'Osteoclasts/cytology/metabolism', 'Osteogenesis/drug effects', 'Phosphotransferases (Alcohol Group Acceptor)/metabolism', 'RANK Ligand/*pharmacology', 'RNA Interference', 'RNA, Small Interfering/metabolism', 'Sphingosine/analogs &amp; derivatives/metabolism']</t>
  </si>
  <si>
    <t>['Cell Differentiation', 'Cells, Cultured', 'Core Binding Factor Alpha 1 Subunit/genetics', '*Mesenchymal Stem Cells', '*Osteogenesis/genetics']</t>
  </si>
  <si>
    <t>['Dental Pulp', 'Dentin', 'Glucose', '*Metformin/pharmacology', '*Osteogenesis', 'Stem Cells']</t>
  </si>
  <si>
    <t>['Animals', 'Bone Regeneration', 'Dimethylpolysiloxanes', 'Graphite', 'Mice', 'Rabbits', 'Silicates', '*Tissue Scaffolds', '*Zinc', 'Zinc Compounds']</t>
  </si>
  <si>
    <t>['Alkaline Phosphatase', 'Cell Differentiation', 'Cell Proliferation', 'Cells, Cultured', 'Humans', 'Intercellular Signaling Peptides and Proteins', '*Osteogenesis', '*Periodontal Ligament']</t>
  </si>
  <si>
    <t>['Calcium Phosphates', 'Cell Differentiation', 'Cell Proliferation', 'Cells, Cultured', 'Dental Pulp', '*Durapatite', '*Gelatin', 'Humans', 'Osteogenesis', 'Stem Cells', 'Tissue Scaffolds']</t>
  </si>
  <si>
    <t>['Cell Differentiation', 'Cell Proliferation', 'Intercellular Signaling Peptides and Proteins', '*Osteoblasts', '*Osteogenesis']</t>
  </si>
  <si>
    <t>['Aluminum Compounds', '*Calcium Compounds', 'Cell Differentiation', 'Cell Proliferation', 'Cells, Cultured', 'Epoxy Resins', 'Humans', 'Osteogenesis', 'Oxides', 'Pemetrexed', '*Periodontal Ligament', 'Root Canal Filling Materials', 'Silicates', 'Stem Cells']</t>
  </si>
  <si>
    <t>['Animals', 'Bone Morphogenetic Protein 2/genetics/*pharmacology', 'Bone Regeneration/*genetics', 'Cell Differentiation/genetics', 'Core Binding Factor Alpha 1 Subunit/genetics', 'Fibroblast Growth Factor 2/genetics/*pharmacology', 'Gene Expression Regulation, Developmental/genetics', 'Humans', 'Mesenchymal Stem Cell Transplantation/methods', 'Mesenchymal Stem Cells/cytology/drug effects', 'Osteoblasts/drug effects', 'Osteocalcin/genetics', 'Osteogenesis/*drug effects/genetics', 'Osteopontin/genetics', 'Sheep/genetics/growth &amp; development']</t>
  </si>
  <si>
    <t>['Cell Differentiation', 'Cells, Cultured', 'Glycogen Synthase Kinase 3 beta', 'Integrins', '*Mesenchymal Stem Cells', '*Nanoparticles', 'Osteogenesis', 'Titanium']</t>
  </si>
  <si>
    <t>['Cell Differentiation', 'Cell Line', 'Ferric Compounds', 'Magnetic Fields', 'Mitogen-Activated Protein Kinase Kinases', '*Osteogenesis', '*Zinc/pharmacology']</t>
  </si>
  <si>
    <t>['Chondrogenesis', 'Core Binding Factor Alpha 1 Subunit/genetics', 'Humans', 'Osteogenesis', 'PPAR gamma/*metabolism', 'SOX9 Transcription Factor/genetics', 'Signal Transduction', 'Up-Regulation', 'Vascular Calcification/genetics/*metabolism', 'Wnt Proteins/*metabolism', 'beta Catenin/metabolism']</t>
  </si>
  <si>
    <t>['Androgen Receptor Antagonists/pharmacology', 'Androgens/*deficiency', 'Cell Line, Tumor', 'Gene Expression Regulation, Neoplastic', '*Gene Regulatory Networks', 'Humans', 'Male', 'Neoplastic Stem Cells/*drug effects/metabolism', 'Phenylthiohydantoin/analogs &amp; derivatives/pharmacology', 'Prostatic Neoplasms, Castration-Resistant/*genetics/metabolism/pathology', '*Transcriptome']</t>
  </si>
  <si>
    <t>['Alkaline Phosphatase/genetics/metabolism', 'Animals', 'Bone Morphogenetic Protein 2/genetics/metabolism', '*Calcification, Physiologic', '*Cell Differentiation', 'Cell Line', 'Core Binding Factor Alpha 1 Subunit/*metabolism', 'Glycosides/*pharmacology', 'Lignans/*pharmacology', 'Mice', 'Osteoblasts/cytology/*drug effects/metabolism', 'Osteocalcin/genetics/metabolism', 'Styrax/chemistry']</t>
  </si>
  <si>
    <t>['Cartilage/*cytology/metabolism', 'Cells, Cultured', 'Chondrocytes/cytology/metabolism', 'Collagen/genetics/metabolism', 'Core Binding Factor alpha Subunits/genetics/metabolism', 'Culture Media/chemistry', 'Humans', 'Interleukin-6/genetics/metabolism', 'Matrix Metalloproteinases/genetics/metabolism', 'SOX Transcription Factors', 'Spheroids, Cellular/cytology/metabolism', 'Tissue Engineering/instrumentation/*methods', 'Vimentin/genetics/metabolism', 'Weightlessness Simulation/*instrumentation']</t>
  </si>
  <si>
    <t>['Animals', 'Apatites', 'Humans', 'Male', 'Rats', 'Rats, Wistar', '*Stem Cells', 'Tooth, Deciduous', '*Vascular Endothelial Growth Factor A']</t>
  </si>
  <si>
    <t>['Animals', 'Biomarkers/metabolism', 'Cell Differentiation', 'Cell Shape', 'Cell Tracking', 'Chondrocytes/*cytology/metabolism', 'Collagen Type I/genetics/metabolism', 'Core Binding Factor Alpha 1 Subunit/genetics/metabolism', 'Exercise Test', 'Female', 'Gene Expression Regulation', 'Genes, Reporter', 'Green Fluorescent Proteins/genetics/metabolism', 'Lipoprotein Lipase/genetics/metabolism', 'Membrane Proteins/genetics/metabolism', 'Mice', 'Mice, Inbred C57BL', 'PPAR gamma/genetics/metabolism', 'Physical Conditioning, Animal/adverse effects', 'Running', 'SOX9 Transcription Factor/genetics/metabolism', 'Stem Cells/*cytology/metabolism', 'Tendinopathy/etiology/genetics/metabolism/*pathology', 'Tendons/metabolism/*pathology', 'Tenocytes/*cytology/metabolism']</t>
  </si>
  <si>
    <t>['Alkaline Phosphatase', 'Cell Differentiation', 'Cells, Cultured', 'Child', 'Humans', 'Ion Channels', '*Osteogenesis', '*Periodontal Ligament', 'Signal Transduction', 'Stem Cells']</t>
  </si>
  <si>
    <t>['Bioinorganic chemistry', 'Biomaterials', 'Bone regeneration', 'Hybrids', 'Proteomics']</t>
  </si>
  <si>
    <t>['Alkaline phosphatase activity', 'Estrogen signaling pathway', 'Osteoblasts']</t>
  </si>
  <si>
    <t>['Biomaterials', 'Fluid shear stress', 'Osteogenic differentiation', 'Stem cells']</t>
  </si>
  <si>
    <t>['Adipose-derived stem cells', 'DNA methylation', 'Diabetic osteoporosis', 'JKAMP', 'Osteogenic differentiation', 'Wnt signaling pathway']</t>
  </si>
  <si>
    <t>['Bone marrow stem cells', 'MicroRNAs', 'Osteogenic differentiation', 'Surface roughness']</t>
  </si>
  <si>
    <t>['Antimicrobial', 'Bone regeneration', 'Polyurethane', 'Silver', 'Tannin']</t>
  </si>
  <si>
    <t>['Black phosphorus', 'Collagen', 'Injectable hydrogel', 'Mesenchymal stem cells', 'Osteogenesis', 'Spheroid']</t>
  </si>
  <si>
    <t>['ATAC-seq', 'endothelial cells', 'fibrosis', 'scleroderma']</t>
  </si>
  <si>
    <t>['ALP activity', 'Bioactive Zn complex', 'Bone tissue engineering', 'Electrospun nanofiber', 'Metal complex', 'Osteogenesis', 'PCL/gelatin']</t>
  </si>
  <si>
    <t>['BMP2', 'Chondrogenic differentiation', 'Endochondral ossification', 'Human synovial-derived mesenchymal stromal cells', 'PPCNg', 'Smad7']</t>
  </si>
  <si>
    <t>['ADSCs', 'articular cartilage', 'articular chondrocyte', 'molecular marker', 'osteoarthritis']</t>
  </si>
  <si>
    <t>['SOX9', 'cartilage', 'cell differentiation', 'lineage determination', 'transcriptional regulation']</t>
  </si>
  <si>
    <t>['1,25-dihydroxyvitamin D3', 'chicken mesenchymal stem cells', 'mineralization', 'osteogenic differentiation', 'osteogenic gene expression']</t>
  </si>
  <si>
    <t>['adipogenesis', 'chicken embryo', 'gene expression', 'metabolism', 'myogenesis', 'osteogenesis', 'vitamin D3']</t>
  </si>
  <si>
    <t>['bioactivity', 'bone regeneration', 'drug repositioning', 'mesenchymal stem cells', 'osteodifferentiation']</t>
  </si>
  <si>
    <t>['angiogenic differentiation', 'inflammatory granulation tissue', 'mesenchymal stromal cells', 'neurogenic differentiation', 'osteogenic differentiation', 'peri-implantitis']</t>
  </si>
  <si>
    <t>['*Akt', '*Dickkopf-related protein 1(DKK1)', '*Differentiated embryonic chondrocyte expressed gene 1 (DEC1)', '*GSK3beta', '*Osteogenesis', '*Osteoporosis', '*PI3KCA']</t>
  </si>
  <si>
    <t>['HBV', 'HCV', 'RUNX2', 'hepatocellular carcinoma', 'lncRNA HAND2-AS1']</t>
  </si>
  <si>
    <t>['Lipopolysaccharide (LPS)', 'Osteogenic differentiation', 'Rat bone marrow-derived mesenchymal stem cells (rBMSCs)', 'Semaphorin 3A', 'Wnt/beta-catenin signaling pathway']</t>
  </si>
  <si>
    <t>['Apoptosis', 'CCND1', 'Differentiation', 'Osteoporosis', 'Proliferation', 'miR-23b-3p']</t>
  </si>
  <si>
    <t>['IL-6', 'MMP1', 'MMP10', 'chondrogenesis', 'human induced pluripotent stem cell']</t>
  </si>
  <si>
    <t>['*Clodronate liposomes', '*Glutaraldehyde-fixed porcine heart valve', '*macrophage', '*metalloproteinase', '*structural valve degeneration']</t>
  </si>
  <si>
    <t>['Temporomandibular joint', 'mTORC1', 'osteoarthritis', 'subchondral bone']</t>
  </si>
  <si>
    <t>['BIOENGINEERING', 'FRACTURE HEALING', 'FRACTURE HEMATOMA', 'OSTEOIMMUNOLOGY']</t>
  </si>
  <si>
    <t>['Ascorbic acid', 'Cell differentiation', 'Mesenchymal stem cells', 'Osteoblasts', 'Retinoic acid']</t>
  </si>
  <si>
    <t>['Bone regeneration', 'Bone substitutes', 'Granule size', 'In vitro', 'Macrophages', 'Osteoblasts']</t>
  </si>
  <si>
    <t>['Bone tissue engineering', 'Mesoporous bioactive glasses', 'Osteogenesis', 'Porosity', 'Scaffolds']</t>
  </si>
  <si>
    <t>['mesenchymal stromal cells', 'osteogenesis', 'periodontal ligament', 'vitamin D']</t>
  </si>
  <si>
    <t>['Anti-fatigue', 'Osteocalcin', 'Polygonatum cyrtonema', 'Polysaccharide']</t>
  </si>
  <si>
    <t>['BMP signalling', 'BMPs', 'Bone growth defects', 'Cartilage degeneration', 'Growth plate', 'Injury repair']</t>
  </si>
  <si>
    <t>['BARX2', 'Fracture', 'Human marrow-derived mesenchymal stem cells', 'Osteogenic differentiation', 'Osteoporosis', 'miR-187']</t>
  </si>
  <si>
    <t>['Bone', 'Osteoblast differentiation', 'microRNA', 'p53']</t>
  </si>
  <si>
    <t>['BONE REMODELING/MOLECULAR PATHWAYS', 'OSTEOBLASTS', 'OSTEOCYTES', 'PTH/VITAMIN D/FGF23', 'TRANSCRIPTION FACTORS']</t>
  </si>
  <si>
    <t>['3D hydrogel', 'TNF-a', 'VIC', 'aortic valve disease', 'calcification', 'fibrosis']</t>
  </si>
  <si>
    <t>['Cell migration/adhesion', 'Leukemias', 'Molecular biology', 'Oncology']</t>
  </si>
  <si>
    <t>['Bone lytic lesion remineralization in high-risk myeloma patients']</t>
  </si>
  <si>
    <t>['BMMSCs mineralization', 'Epigenetic H3K27me3 methylation', 'Mitochondrial biogenesis', 'Osteoclastogenesis', 'mtDNA release']</t>
  </si>
  <si>
    <t>['Estrogen', 'Gene expression', 'Odontogenesis', 'Tooth morphology']</t>
  </si>
  <si>
    <t>['Adipose-derived stem cells', 'Advanced-platelet-rich fibrin extract', 'Differentiation', 'Paracrine']</t>
  </si>
  <si>
    <t>['Bone loss', 'Exendin-4', 'HDAC1', 'Osteogenic differentiation', 'Type 2 diabetes mellitus', 'Wnt/beta-Catenin']</t>
  </si>
  <si>
    <t>['Asfotase alfa', 'C-terminous domain', 'Cleidocranial dysplasia', 'Hypophosphatasia', 'Novel mutation', 'RUNX2']</t>
  </si>
  <si>
    <t>['Genetic polymorphisms', 'Odontogenesis', 'Permanent dentition', 'Tooth size']</t>
  </si>
  <si>
    <t>['ERK', 'PC1', 'RUNX2', 'craniosynostosis', 'dolichocephaly', 'mechanosensation', 'mechanotransduction', 'osteoblast differentiation', 'osteocalcin', 'trigonocephaly']</t>
  </si>
  <si>
    <t>['cancer-associated fibroblasts', 'lncRNA', 'transformation', 'tumor progression']</t>
  </si>
  <si>
    <t>['Biomedical applications', 'Gene carrier', 'Hydroxyapatite', 'Nanocomposites', 'Osteogenic differentiation', 'Polyethyleneimine']</t>
  </si>
  <si>
    <t>['Achyranthes bidentata', 'Anti-osteoporosis', 'Osteogenic activity', 'Polysaccharide', 'Structural characterization']</t>
  </si>
  <si>
    <t>['biomaterials', 'bone tissue engineering', 'lactide-TMC', 'mesenchymal stem cells', 'osteogenic differentiation', 'plasma activation']</t>
  </si>
  <si>
    <t>['FOXO1', 'bone marrow mesenchymal stem cells', 'miR-1271-5p', 'osteogenic differentiation']</t>
  </si>
  <si>
    <t>['*ERbeta', '*Follicle maturation', '*Gonadotropins', '*Granulosa cells', '*Transcriptome analyses']</t>
  </si>
  <si>
    <t>['Human periodontal ligament stem cells', 'Osteogenic differentiation', 'Proline-, glutamic acid-, and leucine-rich protein 1', 'RUNX2']</t>
  </si>
  <si>
    <t>['*Bond tissue regeneration', '*ECM remodeling', '*Matrix metalloproteinases', '*Mesenchymal stem cells', '*Self-healing']</t>
  </si>
  <si>
    <t>['Cadmium', 'Mitogen-activated protein kinases', 'Osteoblast', 'Osteogenic differentiation', 'Resveratrol']</t>
  </si>
  <si>
    <t>['MiR-511-3p', 'TLR4', 'circMAP3K11', 'human periodontal ligament stem cell', 'periodontitis']</t>
  </si>
  <si>
    <t>['bone marrow', 'cell differentiation', 'cell survival', 'cellular spheroids', 'insulin-like growth factor II', 'osteogenesis', 'stem cells']</t>
  </si>
  <si>
    <t>['biphasic scaffold', 'decalcified bone matrix', 'decellularized cartilage matrix', 'osteochondral repair', 'tissue engineering']</t>
  </si>
  <si>
    <t>['ALP, alkaline phosphatase', 'BMD, bone mineral density', 'BMDCs, bone marrow derived stromal cells', 'BV, bone volume', 'Bone marrow-derived stromal cells', 'COL1a1, collagen type1 a1', 'FFT, fast Fourier transform', 'GFP, green fluorescent protein', 'MF, magnetic field', 'Magnetic field', 'Mechanical strength', 'OCN, osteocalcin', 'OPN, osteopontin', 'OSX, osterix', 'Orientation intensity', 'Osteoblastic differentiation', 'PBS, phosphate-buffered saline', 'PEMF, pulsed electromagnetic field', 'ROI, region of interest', 'RT-PCR, reverse transcription polymerase chain reaction', 'RUNX2, runt-related transcription factor 2', 'micro-CT, micro-computed tomography', 'rhBMP, recombinant human bone morphogenetic protein', 'muXRD, microbeam X-ray diffractometer']</t>
  </si>
  <si>
    <t>['bone regeneration', 'cytokine', 'inflammation', 'periodontitis model', 'tooth loss']</t>
  </si>
  <si>
    <t>['*Ankylosing spondylitis', '*PI3K/AKT/NF-kappaB', '*cyclin-dependent kinase 6', '*hsa_circ_0056558', '*microRNA-1290']</t>
  </si>
  <si>
    <t>['GNB4', 'Osteoblasts differentiation', 'Osteoporosis', 'miR-133b']</t>
  </si>
  <si>
    <t>['Connectivity Map assay', 'MC3T3-E1 cell', 'PI3K-AKT signaling pathway', 'fisetin; osteoporosis']</t>
  </si>
  <si>
    <t>['*Bioactive glass 58S', '*Gene expression', '*Mesenchymal stem cells']</t>
  </si>
  <si>
    <t>['Bioactivity', 'Cytotoxicity', 'Human dental pulp stem cells', 'Mineral trioxide aggregate', 'Tricalcium silicate materials', 'Vital pulp therapy']</t>
  </si>
  <si>
    <t>['Bone-tissue injury', 'Fluorosis', 'Hh signal', 'Osteoblasts', 'Skeletal fluorosis']</t>
  </si>
  <si>
    <t>['1a,25-Dihydroxyvitamin D3(1,25D)', 'diabetes mellitus', 'fibroblast growth factor 23 (FGF23)', 'osteogenesis', 'transcription factor Forkhead Box O1 (FOXO1)']</t>
  </si>
  <si>
    <t>['Bone marrow mesenchymal stem cells', 'Foxo1', 'Hydrogen peroxide', 'Moringa oleifera leaf extracts', 'Osteogenic induction', 'PI3K/Akt pathway']</t>
  </si>
  <si>
    <t>['*Bacteria', '*Gene network', '*Microbiota', '*Pig', '*Protist', '*Regulators']</t>
  </si>
  <si>
    <t>['microRNA-205', 'osteosarcoma', 'runt-related transcription factors 2', 'tumor suppressor']</t>
  </si>
  <si>
    <t>['Nuclear Interleukin-33', 'SMAD signaling', 'chronic inflammation', 'pancreatic cancer', 'skin cancer']</t>
  </si>
  <si>
    <t>['H2O2', 'Icariin', 'MC3T3-E1', 'Osteogenesis']</t>
  </si>
  <si>
    <t>['*PI3K/AKT pathway', '*SATB2', '*miR-483-5p', '*postmenopausal osteoporosis']</t>
  </si>
  <si>
    <t>['JAK2/STAT3 pathway', 'TRAF6', 'miR-125b', 'osteoporosis']</t>
  </si>
  <si>
    <t>['Bone marrow stromal cells (BMSCs)', 'Osteogenesis', 'Osteogenic differentiation', 'Ovariectomized (OVX) mice', 'Postmenopausal osteoporosis', 'Proteasome 26S subunit ATPase 2 (PSMC2)']</t>
  </si>
  <si>
    <t>['Agastache rugosa', 'Wnt signaling', 'gut microbiome', 'osteoblast differentiation', 'post-menopausal osteoporosis']</t>
  </si>
  <si>
    <t>['BM-MSCs', 'DANCR', 'OP', 'PROX1', 'miR-1301-3p']</t>
  </si>
  <si>
    <t>['Bone marrow mesenchymal stem cells', 'Bone remodelling', 'Caudal vein injection', 'Compression', 'Orthodontic tooth movement', 'Osteoclast']</t>
  </si>
  <si>
    <t>['Differentiation', 'Mesenchymal stem cells', 'Microfluidics', 'Multilineage', 'Priming']</t>
  </si>
  <si>
    <t>['Osteogenesis', 'Periodontal ligament stem cells', 'Proliferation', 'Vitamin K2', 'Wnt/beta-catenin signaling pathway']</t>
  </si>
  <si>
    <t>['*Periodontal fibroblasts', '*osteogenesis', '*toll-like receptor']</t>
  </si>
  <si>
    <t>['Mesenchymal stem cell', 'elastic modulus', 'heterogeneity', 'mechanotransduction', 'styrenated gelatin gel']</t>
  </si>
  <si>
    <t>['*PDL', '*SLPI', '*alveolar bone', '*biophysical force', '*tooth movement']</t>
  </si>
  <si>
    <t>["*6-bromoindirubin-3'-oxime", '*alveolar bone regeneration', '*osteogenic differentiation', '*periodontal ligament stem cells', '*periodontitis']</t>
  </si>
  <si>
    <t>['Biomimetic niches', 'Collagen', 'Mechanical signal', 'Osteoinduction', 'Tissue engineering']</t>
  </si>
  <si>
    <t>['*HMGB1', '*LKB1', '*Runx2', '*Vascular calcification']</t>
  </si>
  <si>
    <t>['*Dentinogenesis', '*Methacrylatedgelatin', '*Notoginsenoside R1', '*Pulp-capping material', '*Reparative dentin']</t>
  </si>
  <si>
    <t>['*DNA damage', '*aging', '*apoptosis', '*poly ADP ribosylation', '*vascular calcification']</t>
  </si>
  <si>
    <t>['MRC2', 'Postmenopausal osteoporosis', 'Wnt/beta-catenin pathway', 'miR-23b-3p']</t>
  </si>
  <si>
    <t>['autophagy', 'chronic kidney disease', 'metformin', 'vascular calcification', 'vascular smooth muscle cell', 'beta-glycerophosphate']</t>
  </si>
  <si>
    <t>['*endochondral ossification', '*flame retardants', '*house dust', '*limb bud culture', '*organophosphate esters', '*plasticizers']</t>
  </si>
  <si>
    <t>['dental implant', 'gene expression', 'osseointegration', 'osteoporosis', 'surface treatment']</t>
  </si>
  <si>
    <t>['KDM6A', 'PDLSCs', 'miR-153-3p', 'osteogenic differentiation']</t>
  </si>
  <si>
    <t>['bone tissue engineering', 'decellularized cabbage leaves', 'mesenchymal stem cells', 'scaffold']</t>
  </si>
  <si>
    <t>['*ITGBL1', '*MITF', '*Melanoma']</t>
  </si>
  <si>
    <t>['Adipose tissue-derived mesenchymal stromal cells (MSCs)', 'Bipotential commitment', 'Coculture', 'Cord blood hematopoietic stem and progenitor cells (cbHSPCs)', 'Osteoproteins']</t>
  </si>
  <si>
    <t>['*ECs', '*ERK1/2', '*Wnt signaling', '*miR-126-3p', '*vascular calcification']</t>
  </si>
  <si>
    <t>['CDK5 regulatory subunit-associated protein 1-like 1', 'Cyclin-dependent kinase inhibitor 2B', 'Diabetes mellitus type 2', 'Hepatocyte nuclear factor-1 alpha', 'Periodontal disease', 'Single-nucleotide polymorphism']</t>
  </si>
  <si>
    <t>['differentiation', 'long non-coding RNA maternally expressed gene 3', 'microRNA-214', 'osteoblasts', 'osteoporosis', 'osteoprotegerin', 'proliferation', 'thioredoxin-interacting protein']</t>
  </si>
  <si>
    <t>['Apoptosis', 'Cadmium', 'Caspase', 'Exportin 1', 'JNK', 'MC3T3-E1']</t>
  </si>
  <si>
    <t>['Cathepsin K', 'NFATc1', 'RANKL', 'RUNX2', 'Uterine leiomyosarcoma with osteoclast-like giant cells']</t>
  </si>
  <si>
    <t>['Boron', 'Inflammatory response', 'Nanotopography', 'Orthopedic implant coating', 'Osseointegration', 'Osteo/angio-genesis']</t>
  </si>
  <si>
    <t>['Cuminum', 'cell differentiation', 'cell survival', 'herbal medicine', 'stem cells']</t>
  </si>
  <si>
    <t>['ankylosing spondylitis', 'bone morphogenetic protein 2', 'osteogenesis', 'supraspinous ligament fibroblasts', 'transforming growth factor beta1', 'type III transforming growth factor beta receptor']</t>
  </si>
  <si>
    <t>['AP72', 'AP72, 4-methoxyphenyl piperidinylphosphinodithioc acid', 'AS, stenotic aortic valve with calcification', 'Aortic valve', 'ApoE-/-, apolipoprotein E-deficient mice', 'Apolipoprotein E knockout mice', 'CAVD', 'CAVD, calcific aortic valve disease', 'CBS, Cystathionine beta-synthase', 'CSE, Cystathionine gamma-lyase', 'H2S', 'HAV, healthy aortic valve from suicide patients', 'IL-1beta, interleukin-1beta', 'Inflammation', 'NF-kappaB, nuclear factor-kappaB', 'STED, Stimulated Emission Depletion Nanoscopy', 'TNF-alpha, tumor necrosis factor alpha', 'VIC, valvular interstitial cells', 'cVIC, control healthy valve interstitial cells', 'mHAV, healthy mouse aortic valve', 'mVIC, mouse valvular interstitial cells']</t>
  </si>
  <si>
    <t>['*Aging', '*Bone healing', '*Mechanobiology', '*Scaffold', '*Therapeutic', '*jnk3']</t>
  </si>
  <si>
    <t>['*Cartilage', '*TMJ fibrochondrocytes', '*Temporomandibular joint osteoarthritis', '*WNT16']</t>
  </si>
  <si>
    <t>['FOXO1', 'PGC-1alpha.', 'Phosphocreatine', 'SIRT1', 'hydrogen peroxide', 'osteoblastic activities']</t>
  </si>
  <si>
    <t>['DMP1', 'DSPP', 'KLF6', 'differentiation', 'odontoblast']</t>
  </si>
  <si>
    <t>['Curcumin', 'EGR1', 'Human periodontal ligament stem cells', 'Mineralization', 'Osteogenic differentiation']</t>
  </si>
  <si>
    <t>['ERK1/2 signalling pathway', 'bone marrow mesenchymal stem cells', 'connexin43', 'dexamethasone', 'osteonecrosis of femoral head']</t>
  </si>
  <si>
    <t>['*Chitosan', '*Dentin', '*Electron microscopy', '*Gelatin', '*Hydroxyapatite', '*Scaffolds', '*Stem cells', '*Tissue engineering']</t>
  </si>
  <si>
    <t>['Anti-inflammation', 'Osteo-differentiation', 'Osteoporotic bone regeneration', 'n-HA/Res/CS microsphere']</t>
  </si>
  <si>
    <t>['Bone tissue engineering', 'Exosomes', 'Human adipose-derived stem cells', 'Osteogenic differentiation']</t>
  </si>
  <si>
    <t>['Antibacterial', 'Bone regeneration', 'Iron oxide nanoparticles', 'Nanohydroxyapatite', 'Polylactic acid 3D-platform', 'Superparamagnetic']</t>
  </si>
  <si>
    <t>['*3D-paints', '*3D-printing', '*Bone repair', '*Craniomaxillofacial', '*Mineralized collagen', '*Shape-fitting']</t>
  </si>
  <si>
    <t>['ALI', 'ARDS', 'LPS', 'RUNX2', 'miR-30a-5p']</t>
  </si>
  <si>
    <t>['BMP2', 'EZH2', 'epigenetics', 'orthopedic surgery', 'regenerative medicine', 'tissue engineering bone formation']</t>
  </si>
  <si>
    <t>['Adipose-derived stem cell', 'Bone marrow mesenchymal stem cell', 'Bone regeneration', 'Calvarial defect', 'Osteogenic differentiation']</t>
  </si>
  <si>
    <t>['Apical periodontitis', 'genetic polymorphism', 'genetics']</t>
  </si>
  <si>
    <t>['Bioactive coating', 'Material-cell interaction', 'Osseointegration', 'Osteogenic differentiation', 'Surface property']</t>
  </si>
  <si>
    <t>['ALP, alkaline phosphatase', 'DEX, dexamethasone', 'Drug delivery', 'HAP, hydroxylapatite nanoparticles', 'HMSTF, hybrid organic-inorganic MSTF', 'MSTF, mesoporous silica thin film', 'Mesoporous silica film', 'OCN, osteocalcin', 'OPN, osteopontin', 'Osteoblasts', 'PMSTF, parallel aligned MSTF', 'PT, polished titanium', 'RUNX2, runt-related transcription factor 2', 'TNN, titania nanonet', 'TNT, titania nanotube', 'Titania nanotubes array', 'Ti-OH, hydroxylated titanium', 'VMSTF, vertical aligned MSTF', 'Vertical aligned mesochannels']</t>
  </si>
  <si>
    <t>['SCAI', 'Wnt/beta-catenin', 'miR-409-3p', 'osteoblast differentiation']</t>
  </si>
  <si>
    <t>['*cancer', '*crystal structure', '*natural product', '*protein-DNA binding', '*transcription']</t>
  </si>
  <si>
    <t>['3D printing', 'And bone tissue engineering', 'Biodegradable', 'Cellulose nanocrystals', 'Extracellular matrix']</t>
  </si>
  <si>
    <t>['*aging', '*arteries', '*endoplasmic reticulum', '*vascular calcification', '*warfarin']</t>
  </si>
  <si>
    <t>['gene expression', 'stem cells', 'transcription factor']</t>
  </si>
  <si>
    <t>['LncRNA NORAD', 'OPG/RANK/ RANKL pathway', 'Proliferation', 'Steroid-induced osteonecrosis of the femoral head', 'miR-26a-5p']</t>
  </si>
  <si>
    <t>['GIONFH', 'HUC-MSCs', 'Hippo signaling pathway', 'exosomes', 'osteogenesis']</t>
  </si>
  <si>
    <t>['leukotriene antagonists', 'leukotriene b4', 'leukotriene d4', 'rats']</t>
  </si>
  <si>
    <t>['Adipogenic differentiation', 'BMSCs', 'MicroRNAs', 'Osteogenic differentiation', 'Resveratrol']</t>
  </si>
  <si>
    <t>['Runx2', 'cell-cell interaction', 'cleft palate', 'cranial neural crest cells', 'developmental biology', 'mouse', 'muscle development']</t>
  </si>
  <si>
    <t>['Bladder cancer', 'Cancer-associated fibroblasts', 'Epithelial-mesenchymal transition', 'Prognosis', 'Runt-related transcription factor 2', 'Tumor microenvironment']</t>
  </si>
  <si>
    <t>['Growth factor', 'Macrophage', 'Osteogenesis', 'Socket healing']</t>
  </si>
  <si>
    <t>['*Coculture', '*EndMT', '*Endochondral ossification', '*Endothelial dysfunction', '*Mechanobiology', '*Osteogenic']</t>
  </si>
  <si>
    <t>['Baicalein', 'Inflammation', 'MAPKs', 'Osteogenesis', 'Periodontitis', 'Wnt/beta-catenin']</t>
  </si>
  <si>
    <t>['Dexamethasone', 'Estradiol', 'Intrauterine origin', 'Ovarian', 'Transgenerational inheritance']</t>
  </si>
  <si>
    <t>['*1,25(OH)(2)VitD(3)', '*Early tooth loss', '*Osteogenic differentiation', '*Periodontal ligament stem cells', '*VitD receptor']</t>
  </si>
  <si>
    <t>['*Bone development', '*Chondrogenesis', '*Kindlin-3/FERMT3', '*Mesenchymal stem cell', '*RUNX2/Cbfa-1']</t>
  </si>
  <si>
    <t>['Adipogenesis', 'Bone mass', 'Fat mass', 'Osteoclastogenesis', 'Osteogenesis', 'Phospholipase D1']</t>
  </si>
  <si>
    <t>['intervertebral disc degeneration', 'mechanical stress', 'needle puncture injury', 'pannexin 3', 'transgenic mice']</t>
  </si>
  <si>
    <t>['EZH2', 'Wnt/beta-catenin', 'curcumin', 'osteoporosis']</t>
  </si>
  <si>
    <t>['Fedratinib', 'JAK/STAT signalling pathway', 'JAK2 inhibition', 'hMSC-TERT', 'in vitro mineralisation', 'osteoblast differentiation']</t>
  </si>
  <si>
    <t>['Runx2', 'biocompatibility', 'leptin receptor', 'osteocalcin', 'osteoconductivity', 'beta-TCP/PDLLA']</t>
  </si>
  <si>
    <t>['Amygdalin', 'gene expression', 'morphology', 'osteoblasts', 'viability']</t>
  </si>
  <si>
    <t>['*Bone formation', '*Bone grafts substitute', '*Bone scaffold material', '*Collagen', '*Hydroxyapatite']</t>
  </si>
  <si>
    <t>['Kcnq1ot1', 'osteoclastogenesis', 'osteogenesis', 'osteoporosis']</t>
  </si>
  <si>
    <t>['bone', 'differentiation', 'mesenchymal', 'osteogenic', 'salivary peptide', 'wound healing']</t>
  </si>
  <si>
    <t>['TGFbetaR3', 'human bone', 'noncanonical signaling', 'osteogenic commitment']</t>
  </si>
  <si>
    <t>['Acrylamide', 'Embryos', 'Osteoblasts', 'Osteoclasts', 'Skeletal developmental toxicity']</t>
  </si>
  <si>
    <t>['chromatin accessibility', 'epigenetics', 'genomics', 'odontogenesis', 'tooth development', 'transcription factors']</t>
  </si>
  <si>
    <t>['Cysteine-rich protein 61', 'Mitogen-activated protein kinase pathway', 'Osteoporosis', 'Receptor activator of nuclear factor-kappaB ligand', 'Sclareol']</t>
  </si>
  <si>
    <t>['MicroRNA-21', 'Mouse gene expression microarray', 'Osteoblast differentiation']</t>
  </si>
  <si>
    <t>['BMP2/smad pathway', 'Cyclic tensile stress', 'Human periodontal ligament stem cells', 'Osteogenic differentiation', 'microRNA-129-5p']</t>
  </si>
  <si>
    <t>['Biphasic 3D-printed collagen-coated HA/beta-TCP scaffold', 'Bone tissue engineering', 'Buccal fat pad stem cells (BFPSCs)', 'Human-induced pluripotent stem cells (hiPSCs)']</t>
  </si>
  <si>
    <t>['Osseointegration', 'Osteoporosis', 'Parathyroid hormone (1-34)', 'Titanium implants', 'Valproic acid']</t>
  </si>
  <si>
    <t>['EZF', 'Mechanism', 'Network pharmacology', 'Osteoporosis']</t>
  </si>
  <si>
    <t>['*bones', '*cartilage', '*chitosan-collagen-octacalcium phosphate composites', '*multiphasic scaffolds', '*osteochondral differentiation']</t>
  </si>
  <si>
    <t>['Irisin', 'bone', 'skeletal muscle']</t>
  </si>
  <si>
    <t>['Argatroban', 'Bone regeneration', 'Osteogenesis', 'Wnt/beta-catenin signaling']</t>
  </si>
  <si>
    <t>['*TGF-beta1', '*bone injury', '*fibroblasts migration', '*osteogenesis', '*platelet-derived biomaterials']</t>
  </si>
  <si>
    <t>['Forkhead box C1', 'Growth differentiation factor 7', 'Human adipose-derived stem cells', 'Osteogenic differentiation', 'miR-204-5p']</t>
  </si>
  <si>
    <t>['angiogenesis', 'iron ion', 'mesenchymal stem cells', 'osteogenic differentiation', 'zinc ion', 'zinc-based iron oxide nanoparticles']</t>
  </si>
  <si>
    <t>['KLF10', 'MC3T3-E1 cells', 'miR-197-3p', 'osteogenic differentiation', 'osteoporosis']</t>
  </si>
  <si>
    <t>['bone marrow mesenchymal stem cells', 'exosomes', 'fracture healing', 'obesity']</t>
  </si>
  <si>
    <t>['Basal medium', 'Dental pulp cells', 'Histone deacetylase inhibitor', 'MS-275', 'Odontogenic differentiation']</t>
  </si>
  <si>
    <t>['MSX2', 'Osteoporosis', 'miR-151b', 'osteoblast differentiation']</t>
  </si>
  <si>
    <t>['adiponectin', 'human periodontal ligament cells', 'inflammation', 'lipopolysaccharide', 'osteogenic differentiation']</t>
  </si>
  <si>
    <t>['IGF-1R', 'differentiation', 'inflamed periodontal ligament stem cells', 'lncRNA ANRIL', 'miR-7-5p']</t>
  </si>
  <si>
    <t>['freeze-dried sponge', 'periodontal ligament stem cells', 'skull bone defect repair', 'stem cell therapy', 'transforming growth factor 3']</t>
  </si>
  <si>
    <t>['Porphyromonas gingivalis lipopolysaccharide', 'calcification', 'co-culture', 'periodontitis']</t>
  </si>
  <si>
    <t>['B-cell-linker-protein', 'linker-for-activation-of-T-cells', 'osteoblast', 'osteoclast', 'signal transduction', 'tyrosine kinase']</t>
  </si>
  <si>
    <t>['Ayurveda', 'Mesenchymal Stem Cells', 'Osteogenic differentiation', 'Osteoporosis']</t>
  </si>
  <si>
    <t>['Ti-15Mn alloy', 'Ti-9Mn alloy', 'bioimplant', 'in vitro studies', 'osteogenicity']</t>
  </si>
  <si>
    <t>['LncRNA TUG1', 'Osteogenic differentiation', 'Osteoporosis', 'TUG1/miR-23b/RUNX2 signaling pathway', 'miR-23b']</t>
  </si>
  <si>
    <t>['WNT5A', 'hFOB1.19', 'isoform', 'noncanonical Wnt signaling', 'osteoblast', 'osteogenesis']</t>
  </si>
  <si>
    <t>['dexamethasone', 'homeobox A2', 'osteoblast', 'osteogenesis']</t>
  </si>
  <si>
    <t>['Diphlorethohydroxycarmalol', 'Osteoblast differentiation', 'Osteoprotection', 'Oxidative stress']</t>
  </si>
  <si>
    <t>['Arthritis', 'anisomycin', 'c-Jun N-terminal kinase (JNK)', 'extracellular-signal-regulated kinase (ERK)', 'osteogenesis-related factors']</t>
  </si>
  <si>
    <t>['Cleidocranial dysplasia', 'RUNX2', 'bell-shaped thorax', 'clavicle']</t>
  </si>
  <si>
    <t>['bone marrow-derived mesenchymal stem cells', 'craniomaxillofacial defects', 'osteogenesis', 'poly(epsilon-caprolactone)', 'poly-L-lactic acid', 'polydopamine', 'shape memory polymers']</t>
  </si>
  <si>
    <t>['CCAL1', 'TNFRSF11B', 'cartilage hypertrophy', 'chondrogenesis', 'matrix mineralization', 'osteoarthritis']</t>
  </si>
  <si>
    <t>['*Fargesin', '*Macrophage', '*Mitogen-activated protein kinase pathway', '*Nuclear factor kappa-B pathway', '*Osteoarthritis']</t>
  </si>
  <si>
    <t>['Nrf2', 'bone remodeling', 'miR-148a-3p', 'osteoblast differentiation', 'osteoporosis', 'p300']</t>
  </si>
  <si>
    <t>['ATRA', 'BMP9', 'Dexamethasone', 'Glucocorticoid-induced osteoporosis (GIOP)', 'Osteogenic differentiation', 'Serpina3n']</t>
  </si>
  <si>
    <t>['Bone remodeling', 'Disuse osteoporosis', 'Hibernation', 'Hindlimb unloaded', 'Wnt/beta-catenin signaling']</t>
  </si>
  <si>
    <t>['CELL/TISSUE SIGNALING', 'GENETIC ANIMAL MODELS', 'GLUCOCORTICOID', 'MOLECULAR PATHWAYS - REMODELING', 'OSTEOBLAST', 'TOUGH DECOY', 'WNT/beta-CATENIN/LRPS', 'Wnt', 'miR-433', 'miRNA']</t>
  </si>
  <si>
    <t>['cartilage', 'channelome', 'chondrocyte', 'chondroprogenitor', 'mesenchymal stem cell', 'osteoarthritis', 'transcriptomics']</t>
  </si>
  <si>
    <t>['Ferula species', 'Ferutinin', 'Human unrestricted Somatic stem cells', 'Osteogenesis', 'Osteoporosis']</t>
  </si>
  <si>
    <t>['Omics', 'Proteomics', 'Stem cells research', 'Transcriptomics']</t>
  </si>
  <si>
    <t>['Biomedical applications', 'Hybrids', 'Integrins', 'Mg(2+)', 'Osseointegration', 'Proteomics']</t>
  </si>
  <si>
    <t>['Chinese Traditional Medicines', 'Fish collagen films', 'Mesenchymal stem cells', 'Physicochemical properties', 'Proliferation and differentiation']</t>
  </si>
  <si>
    <t>['*ERK1/2 pathway', '*Osteogenic differentiation', '*Osteoporosis', '*miR-27a-3p']</t>
  </si>
  <si>
    <t>['Mechanical unloading', 'Osteoblasts', 'Osteopenia', 'miR-133a']</t>
  </si>
  <si>
    <t>['Mir-181a-5p', 'apoptosis', 'hBMSCs', 'osteoporosis']</t>
  </si>
  <si>
    <t>['BMSCs', 'Bcl-2', 'Osteogenic differentiation', 'Proliferation', 'miR-34c-5p']</t>
  </si>
  <si>
    <t>['Bone tissue engineering', 'Chitosan derivative', 'Self-healing', 'Semi-conductive scaffolds', 'Shape memory']</t>
  </si>
  <si>
    <t>['CORM-3', 'Runx2', 'hPDLSC', 'micro-computed tomography', 'osteo-specific marker', 'osteopontin']</t>
  </si>
  <si>
    <t>['Dickkopf-1', 'Fracture healing', 'Substance P', 'Type 1 diabetes', 'Wnt signalling', 'beta-catenin']</t>
  </si>
  <si>
    <t>['Chitosan', 'Dental pulp mesenchymal stem cells', 'Scaffold', 'vitamin D']</t>
  </si>
  <si>
    <t>['NFkappaB1', 'RUNX2', 'osteoporosis', 'polymorphism', 'postmenopausal women']</t>
  </si>
  <si>
    <t>['Panax ginseng', 'epidermal growth factor receptor (EGFR)', 'ginsenosides', 'heme oxygenase 1 (HO-1)', 'periodontitis']</t>
  </si>
  <si>
    <t>['distal-less homeobox 5', 'metallothinnein 3', 'osteoblast differentiation', 'osterix', 'oxidative stress', 'runt-related gene 2']</t>
  </si>
  <si>
    <t>['bone development', 'signaling pathways', 'skeletal dysplasia']</t>
  </si>
  <si>
    <t>['bone regeneration', 'decellularized cartilage ECM', 'endochondral ossification', 'hybrid scaffolds', 'silk fibroin']</t>
  </si>
  <si>
    <t>['acid treatment', 'apatite formation', 'cell culture', 'selective laser melting', 'titanium']</t>
  </si>
  <si>
    <t>['aging', 'dental pulp', 'osteogenesis', 'parathyroid hormone', 'stem cells']</t>
  </si>
  <si>
    <t>['Differentiation', 'Diosgenin', 'MG-63 cell', 'Proliferation', 'Wnt/beta-catenin signaling pathway']</t>
  </si>
  <si>
    <t>['chronic renal failure', 'hyperphosphatemia', 'lanthanum hydroxide', 'mechanism', 'pharmacological effect', 'vascular calcification']</t>
  </si>
  <si>
    <t>['Adipogenic differentiation', 'Microvesicles', 'Osteogenic differentiation', 'Osteonecrosis of the femoral head', 'Wnt5a', 'miR-148a']</t>
  </si>
  <si>
    <t>['osteoporosis', 'oxidative stress', 'total flavonoids of Rhizoma Drynariae']</t>
  </si>
  <si>
    <t>['inflammation', 'osteogenesis', 'periodontitis']</t>
  </si>
  <si>
    <t>['MSC', 'Osteogenesis', 'approximate Bayesian computation (ABC)', 'gene expression', 'glucocorticoids', 'transcription factors']</t>
  </si>
  <si>
    <t>['Differentiation', 'Elastic properties', 'Multimodal', 'Pore size', 'Porosity', 'Pre-osteoblasts', 'Proliferation', 'Titanium']</t>
  </si>
  <si>
    <t>['chronic kidney disease', 'exosomes', 'extracellular vesicles', 'uraemia', 'vascular calcification', 'vascular smooth muscle cells']</t>
  </si>
  <si>
    <t>['4-Phenylbutyric acid', 'Apoptosis', 'Induced pluripotent stem cells', 'Osteogenesis imperfecta', 'Unfolded protein response']</t>
  </si>
  <si>
    <t>['ASCL1', 'SCLC', 'cell of origin', 'lung cancer', 'mouse models', 'neuroendocrine', 'plasticity', 'small cell lung cancer']</t>
  </si>
  <si>
    <t>['Chondrogenic differentiation', 'Epigenetics', 'Histone demethylase', 'Mesenchymal stem cells', 'Osteogenic differentiation']</t>
  </si>
  <si>
    <t>['bone diseases', 'bone remodeling', 'marine fungus', 'osteoporosis']</t>
  </si>
  <si>
    <t>['AML', 'NKL-code', 'T-ALL', 'cell lines', 'homeobox']</t>
  </si>
  <si>
    <t>['Autophagy', 'Bone formation', 'Fluorine', 'Fluorosis', 'Mammalian target of rapamycin (mTOR)', 'Osteoporosis', 'Rats', 'Skeletal fluorosis']</t>
  </si>
  <si>
    <t>['Cip2A', 'ERK', 'MG63 cells', 'Runx2', 'osteoblast differentiation']</t>
  </si>
  <si>
    <t>['JNK', 'apoptosis', 'hydroxyapatite', 'mitochondria', 'osteogenic transformation', 'vascular calcification']</t>
  </si>
  <si>
    <t>['animal model', 'frequency', 'osteoporosis', 'pulsed electromagnetic field']</t>
  </si>
  <si>
    <t>['Angiogenesis', 'Bioactive glass fiber', 'Bone', 'Collagen', 'Runx2']</t>
  </si>
  <si>
    <t>['Bone cell', 'Hydroxyapatite', 'Lactic acid bacteria', 'Mineralization', 'Protein']</t>
  </si>
  <si>
    <t>['Chondrocytes', 'Mesenchymal stem cells', 'Methylsulfonylmethane', 'Osteoblasts']</t>
  </si>
  <si>
    <t>['VSMC', 'artery calcification', 'leptin', 'phenotypic switch', 'type 2 diabetes mellitus']</t>
  </si>
  <si>
    <t>['RUNX2', 'circRANBP17', 'miR-635', 'nasopharyngeal carcinoma']</t>
  </si>
  <si>
    <t>['Bioreactor', 'Heterotopic ossification', 'Mechanical loading', 'Mechanobiology', 'Tendon-derived stem cell']</t>
  </si>
  <si>
    <t>['BMSCs', 'KLK4', 'LncRNA IGF2-AS', 'miR-3126-5p', 'osteogenic differentiation']</t>
  </si>
  <si>
    <t>['B cell-specific moloney murine leukemia virus integration site 1', 'Osteoblasts', 'bone development', 'endochondral ossification']</t>
  </si>
  <si>
    <t>['ALKBH5', 'N6-methyladenosine', 'mRNA stability', 'osteoblast differentiation']</t>
  </si>
  <si>
    <t>['Coordination polymer', 'Molecular docking', 'Osteoporotic hip fractures', 'RT-PCR']</t>
  </si>
  <si>
    <t>['carcinogenesis', 'miRNA', 'nickel', 'runtrelated transcription factor 2', 'special ATrich sequencebinding protein 2']</t>
  </si>
  <si>
    <t>['bone histomorphometry', 'high fat diet', 'metabolism', 'osteoblasts', 'osteocytes', 'preclinical']</t>
  </si>
  <si>
    <t>['CD68', 'Runx2', 'bone regeneration', 'osteocalcin', 'osteoconductivity', 'periostin', 'poly-l-lactic acid', 'poly-l-lactide-co-glycolide', 'uncalcined/unsintered hydroxyapatite']</t>
  </si>
  <si>
    <t>['cementoblasts', 'cold atmospheric plasma', 'dental hard tissue regeneration therapy', 'emdogain', 'mineralization', 'proliferation', 'traumatic dental injuries']</t>
  </si>
  <si>
    <t>['Adipose-derived stem cells', 'Fzd6', 'Lentivirus', 'Osteogenic differentiation', 'Osteoporosis', 'Ovariectomy']</t>
  </si>
  <si>
    <t>['Bone morphogenetic protein', 'GREM1', 'Osteogenic/odontogenic differentiation', 'Stem cells from the apical papilla']</t>
  </si>
  <si>
    <t>['Adipose-derived stem cells', 'Mettl14', 'Notch signaling pathway', 'Osteogenic differentiation', 'Osteoporotic rat', 'RNA methylation']</t>
  </si>
  <si>
    <t>['Breast cancer', 'Metastasis', 'Metastatic suppressors', 'Runx2', 'ncRNAs']</t>
  </si>
  <si>
    <t>['Immunotoxicity', 'Macrophage', 'TCDD', 'Transcriptome', 'WGCNA']</t>
  </si>
  <si>
    <t>['Chitosan', 'Mesenchymal stem cell', 'Osteoblast differentiation', 'Wnt/beta-catenin']</t>
  </si>
  <si>
    <t>['C5a', 'C5a receptor', 'DPSC', 'differentiation', 'hypoxia', 'odontoblast']</t>
  </si>
  <si>
    <t>['Fluoride', 'Osteoblast', 'Skeletal fluorosis', 'Transforming growth factor beta']</t>
  </si>
  <si>
    <t>['bone marrow mesenchymal stem cells', 'bone morphogenetic protein', 'long non-coding RNA-H19', 'microRNA-214-5p', 'osteoblastic differentiation', 'stromal cell-derived factor-1']</t>
  </si>
  <si>
    <t>['Aging', 'Biomaterials', 'Bone healing', 'Immune response', 'Plasma concentrates']</t>
  </si>
  <si>
    <t>['age factors', 'bone marrow', 'cell differentiation', 'sex', 'stem cells']</t>
  </si>
  <si>
    <t>['Gal-3', 'Human periodontal ligament stem cells', 'LGALS3BP', 'Mineralization', 'Osteogenic differentiation']</t>
  </si>
  <si>
    <t>['AMPK', 'INSIGs', 'Policosanol', 'VSMCs', 'Vascular calcification']</t>
  </si>
  <si>
    <t>['Cathepsin K', 'alveolar bone', 'glycolysis', 'jaw bone marrow mesenchymal stem cells', 'osteogenic differentiation']</t>
  </si>
  <si>
    <t>['adipose-derived mesenchymal stem cells', 'bisphosphonate-related osteonecrosis of the jaw (BRONJ)', 'bone remodeling', 'osteoclasts', 'transforming growth factor beta1', 'zoledronic acid']</t>
  </si>
  <si>
    <t>['ADH', 'Calcium signaling', 'Dental follicle stem cells', 'Osteogenesis']</t>
  </si>
  <si>
    <t>['7,8-DHF', 'BDNF', 'Bone', 'Fracture', 'TrkB Agonist']</t>
  </si>
  <si>
    <t>['3D-printed PCL/TCP/bdECM scaffold', 'adipose-derived stem cells', 'aggregate', 'osteogenesis']</t>
  </si>
  <si>
    <t>['bone', 'circadian rhythm', 'epigenetics', 'microRNA', 'osteoblast', 'osteoblast differentiation', 'osteogenesis', 'skeletogenesis', 'transcription factor']</t>
  </si>
  <si>
    <t>['Cbfa1', 'ERK1/2', 'Paeonia suffruticosa', 'RUNX2', 'bone mineralization', 'osteoblast differentiation', 'paeonolide']</t>
  </si>
  <si>
    <t>['Adipose-derived stem cells', 'Curculigoside', 'Osteoporosis', 'PI3K/Akt signaling pathway']</t>
  </si>
  <si>
    <t>['ANPEP', 'Atherosclerosis', 'Endothelial cells', 'LncRNA TUG1', 'Proliferation and migration', 'Runx2']</t>
  </si>
  <si>
    <t>['Antimicrobial cationic peptides', 'Bioinformatics', 'Brodalumab', 'Cathelicidin', 'Etanercept', 'Gene expression regulation', 'Interleukin-17', 'Psoriasis', 'Regulatory SNPs', 'Secukinumab', 'Single nucleotide polymorphism', 'Transcription factors', 'Tumor necrosis factor']</t>
  </si>
  <si>
    <t>['E-cad', 'Epithelial barrier', 'ITGB6', 'JAM1', 'Junctional epithelium', 'Runx2']</t>
  </si>
  <si>
    <t>['Betaine,', 'Electromagnetic field,', 'Human adipose stem cells,', 'Osteogenic differentiation']</t>
  </si>
  <si>
    <t>['Bone augmentation', 'Graft material', 'Histomorphometry', 'qRT-PCR']</t>
  </si>
  <si>
    <t>['*Mesenchymal stem cells', '*Osteoporosis', '*Resveratrol', '*Sirtuin 1', '*Wnt']</t>
  </si>
  <si>
    <t>['competing endogenous RNA', 'miR-30a-3p', 'renal cell carcinoma', 'small nucleolar RNA host gene 12']</t>
  </si>
  <si>
    <t>['Glycogen synthase kinase-3beta', 'Interleukin-20', 'Osteogenic differentiation', 'beta-Catenin']</t>
  </si>
  <si>
    <t>['D. dasycarpus', 'RUNX2', 'obacunone', 'osteoblast differentiation']</t>
  </si>
  <si>
    <t>['alveolar ridge', 'angiogenesis', 'bone regeneration', 'erythropoietin', 'extracellular matrix', 'fibronectin collagen', 'osteogenesis']</t>
  </si>
  <si>
    <t>['IL1ra', 'Lrp5', 'breast cancer', 'conditioned medium', 'histone H4', 'osteocytes', 'beta-catenin']</t>
  </si>
  <si>
    <t>['BMD', 'Osteoblast', 'Osteoporosis', 'TSH']</t>
  </si>
  <si>
    <t>['HDAC4', 'PTHrP', 'cyclin D1', 'p-AKT', 'preimplantation embryo']</t>
  </si>
  <si>
    <t>['andrographolide', 'mesenchymal stem cells', 'osteoarthritis', 'regenerative medicine', 'suprapatellar fat pad']</t>
  </si>
  <si>
    <t>['RUNX2', 'arteriosclerosis', 'osteocalcin', 'osteopontin', 'vascular']</t>
  </si>
  <si>
    <t>['Musashi-1', 'Runx2', 'bone healing', 'mesenchymal stem cells', 'periostin']</t>
  </si>
  <si>
    <t>['Cartilage', 'Chondroprogenitors', 'Cocultures', 'Collagen type II', 'MSC']</t>
  </si>
  <si>
    <t>['Artemisinin', 'Carbonic anhydrase 9 (CA9)', 'Dental pulp stem cells (DPSCs)', 'Hypoxia', 'Inflammation', 'Osteogenic differentiation', 'Wnt/beta-catenin signaling']</t>
  </si>
  <si>
    <t>['Osteoblastic differentiation', 'PPAR-gamma', 'SFRP5', 'Wnt/beta-catenin signaling pathway']</t>
  </si>
  <si>
    <t>['LED', 'Mesenchymal stem cells', 'Osteogenic differentiation', 'PDLSCs', 'Proliferation']</t>
  </si>
  <si>
    <t>['RUNX2', 'apoptosis', 'cell cycle', 'cisplatin', 'miR-203', 'osteosarcoma']</t>
  </si>
  <si>
    <t>['Gambogic amide', 'Mechanical loading', 'Nerve growth factor', 'Neurotrophic tyrosine kinase receptor type 1', 'Sensory nerves']</t>
  </si>
  <si>
    <t>['*Editorials', '*atherosclerosis', '*heart failure', '*hypertension', '*sclerosis', '*vascular calcification']</t>
  </si>
  <si>
    <t>['bone healing', 'myeloid-derived suppressor cells (MDSC)', 'new bone formation', 'transition period']</t>
  </si>
  <si>
    <t>['Melanotransferrin', 'adipogenesis', 'cell surface markers', 'differentiation', 'mesenchymal stem cells', 'osteogenesis']</t>
  </si>
  <si>
    <t>['differentiation', 'human periodontal mesenchymal stem cell', 'osteogenesis', 'proliferation', 'tumor necrosis factor-alpha']</t>
  </si>
  <si>
    <t>['BMP-2', 'Bone tissue engineering', 'Controlled release', 'Melatonin', 'PLGA microparticles', 'Scaffold']</t>
  </si>
  <si>
    <t>['High glucose', 'MicroRNA-337', 'Osteogenic differentiation', 'Rap1A']</t>
  </si>
  <si>
    <t>['Adipogenesis', 'Human bone mesenchymal stem cells', 'Icariin', 'MicroRNA-23a', 'Osteogenesis', 'Wnt/beta-catenin signaling pathway']</t>
  </si>
  <si>
    <t>['*GS4012', '*PLGA', '*PLGA-PEG-PLGA', '*bone tissue engineering', '*hydrogel', '*vascularization', '*wet spinning']</t>
  </si>
  <si>
    <t>['Cbfbeta', 'Hif-2alpha', 'Proteasomal degradation', 'Runx2', 'chondrocyte maturation']</t>
  </si>
  <si>
    <t>['extracellular vesicles', 'milk', 'osteoblast proliferation', 'osteogenesis', 'osteogenic differentiation']</t>
  </si>
  <si>
    <t>['DNA methyltransferases', 'RG108', 'RUNX2', 'osteogenic potential', 'periodontal ligament stem cells']</t>
  </si>
  <si>
    <t>['Bone defect', 'True bone calcine', 'Xenograft bone scaffolds', 'casein kinase 2 interacting protein-1', 'siRNA']</t>
  </si>
  <si>
    <t>['bone regeneration', 'critical-sized jaw bone defects', 'human periodontal ligament stem cells', 'nanohydroxyapatite/chitosan/gelatin scaffold', 'runt-related transcription factor 2 (Runx2)']</t>
  </si>
  <si>
    <t>['AMPK', 'MC3T3-E1', 'Osteoporosis', 'RUNX2', 'Trelagliptin', 'osteoblastic differentiation']</t>
  </si>
  <si>
    <t>['RUNX2', 'malignant tumor;', 'research progress']</t>
  </si>
  <si>
    <t>['ALK3', 'BMP4', "Meckel's cartilage", 'Tessier 30 cleft', 'mandibular symphysis', 'median mandible cleft']</t>
  </si>
  <si>
    <t>['COL1A1', 'RUNX2', 'gastric cancer', 'metastasis']</t>
  </si>
  <si>
    <t>['IL-8', 'mRNA expression', 'periodontal ligament-Mesenchymal Stem Cells', 'real-time migration', 'real-time proliferation', 'stromal cell-derived factor-1', 'whole genome array']</t>
  </si>
  <si>
    <t>['deciduous tooth', 'diphyodonty', 'odontogenesis', 'permanent dentition', 'rabbit', 'tooth germ', 'tooth replacement']</t>
  </si>
  <si>
    <t>['allograft', 'bone substitute', 'oral regeneration', 'osteoblast', 'platelet-rich fibrin', 'tissue engineering', 'xenograft']</t>
  </si>
  <si>
    <t>['Mg-Zn-Sn alloy', 'biocompatibility', 'corrosion behavior', 'mechanical properties', 'osteoinductive activity']</t>
  </si>
  <si>
    <t>['orthodontic tooth movement', 'osteoclastogenesis', 'osteogenesis', 'parathyroid hormone', 'parathyroid hormone-related protein']</t>
  </si>
  <si>
    <t>['circular RNA', 'endochondral ossification', 'idiopathic short stature']</t>
  </si>
  <si>
    <t>['Bone marrow mesenchymal stem cells', 'Chronic kidney disease', 'Exosomes', 'HMGB1', 'SIRT6', 'Vascular calcification']</t>
  </si>
  <si>
    <t>['JNK', 'ageing', 'chronic venous insufficiency', 'osteogenesis', 'venous reflux']</t>
  </si>
  <si>
    <t>['NFI-C', 'Osteoblastic differentiation', 'PDLSCs', 'miR-184']</t>
  </si>
  <si>
    <t>['bone tissue engineering', 'developmental engineering', 'endochondral ossification', 'ossification centers', 'osteovascular niches']</t>
  </si>
  <si>
    <t>['Bone marrow mesenchymal stem cells', 'Multiple myeloma', 'Osteogenic differentiation', 'Polygonatum sibiricum polysaccharide']</t>
  </si>
  <si>
    <t>['Osseointegration', 'Osteogenesis', 'Scaffold', 'Tantalum']</t>
  </si>
  <si>
    <t>['Runt-related transcription factor 2 (RUNX2)', 'TGF-beta receptor type II (TGFBR2)', 'artery injury', 'microRNA-23a (miR-23a)', 'vascular injury repair']</t>
  </si>
  <si>
    <t>['*IL-10', '*chondrocyte transplantation', '*inflammation', '*post-traumatic osteoarthritis']</t>
  </si>
  <si>
    <t>['fluorination', 'miR-23b transfection', 'osteogenic differentiation', 'polyamidoamine']</t>
  </si>
  <si>
    <t>['Biomineralization', 'Cannabidiol (CBD)', 'Cannabinoid', 'Human dental pulp cell (HDPC)', 'Migration', 'Odonto/osteogenesis']</t>
  </si>
  <si>
    <t>['Bone-cardiovascular axis', 'Cardiovascular diseases', 'Chronic kidney disease-mineral and bone disorder(CKD-MBD)', 'Triangle grass (chlorophytumlaxum) decoction']</t>
  </si>
  <si>
    <t>['*exosomes', '*muscle regeneration', '*rotator cuff tear', '*tendon-derived stem cells']</t>
  </si>
  <si>
    <t>['N-cadherin', 'dental pulp stem cells', 'odontogenic differentiation', 'pulp regeneration', 'beta-catenin']</t>
  </si>
  <si>
    <t>['CRNDE', 'Nrf2/HO-1', 'neobavaisoflavone', 'osteoporosis', 'oxidative stress']</t>
  </si>
  <si>
    <t>['*mesenchymal stem cell, osteogenesis, Wnt7a, RUNX2']</t>
  </si>
  <si>
    <t>['MgO nanoparticle', 'electrospinning', 'nanocellulose membranes', 'periodonditis', 'polycaprolactone']</t>
  </si>
  <si>
    <t>['BMP9', 'EMT', 'SV40T-SCs', 'multidirectional differentiation']</t>
  </si>
  <si>
    <t>['Related transcriptional enhancer factor', 'Vascular calcification', 'Vascular smooth muscle cells', 'Wnt', 'Beta-catenin']</t>
  </si>
  <si>
    <t>['SPTBN1', 'STAT1/Smad3 pathway 3', 'VEGF', 'osteoblast', 'osteoporosis']</t>
  </si>
  <si>
    <t>['Bionic tiger-bone powder', 'Osteoclasts', 'Osteogenesis', 'Osteoporosis', 'Ovariectomized rats']</t>
  </si>
  <si>
    <t>['Mir-340-5p', 'mc3t3-e1 cells', 'osteogenic differentiation', 'runx2']</t>
  </si>
  <si>
    <t>['*Crosstalk', '*Exercise training', '*MyomiRs', '*Osteogenic differentiation', '*OsteomiRs', '*Rats']</t>
  </si>
  <si>
    <t>['*angiogenesis', '*bone marrow mesenchymal stem cells', '*circular RNA', '*osteogenesis', '*senile osteoporosis']</t>
  </si>
  <si>
    <t>['Differentiation', 'Hypoxia', 'Mesenchymal stem cells', 'Microcarrier culture', 'Proliferation']</t>
  </si>
  <si>
    <t>['Alginate', 'Magnesiun diboride', 'Nanosheets', 'Osteoblast', 'Runx2']</t>
  </si>
  <si>
    <t>['Osteoblasts', 'Osteogenesis', 'Puerarin', 'Steroid-induced necrosis of the femoral head', 'miR-34a']</t>
  </si>
  <si>
    <t>['ERK1/2', 'Osteoblast', 'RUNX2', 'Sanguisorba officinalis L', 'Ziyuglycoside I']</t>
  </si>
  <si>
    <t>['3D printing', 'Osteogenesis', 'Scaffold', 'Silk-Gelatin-Propanediol']</t>
  </si>
  <si>
    <t>['*3D printing', '*Bone regeneration', '*Demineralized bone matrix', '*Hydroxyapatite', '*Spine fusion']</t>
  </si>
  <si>
    <t>['TFDG', 'bone formation', 'inflammatory cyotokines', 'osteoblast', 'osteoprosis']</t>
  </si>
  <si>
    <t>['CD49b', 'Chondrogenesis', 'Chondroprogenitors', 'Fibronectin']</t>
  </si>
  <si>
    <t>['Osteogenic differentiation', 'SOX9', 'hADSCs', 'miR-105']</t>
  </si>
  <si>
    <t>['BMP-2', 'bone integrity', 'osteoporosis', 'palmul-tang', 'traditional herbal medicine']</t>
  </si>
  <si>
    <t>['biointerfaces', 'colloidal self-assembly', 'macrophages', 'mesenchymal stem cells', 'thermoresponsive']</t>
  </si>
  <si>
    <t>['*Bone marrow-derived mesenchymal stem cell', '*Magnetic therapy', '*Osteogenic differentiation', '*Osteoporosis', '*Static magnetic field']</t>
  </si>
  <si>
    <t>['*bone formation', '*bone fracture healing', '*bone mass', '*callus angiogenesis', '*chronic intermittent hypobaric hypoxia', '*hypoxia-inducible factor-1alpha', '*mechanical properties']</t>
  </si>
  <si>
    <t>['Osteogenesis', 'Periosteum derived cell', 'beta-TCP', 'beta-catenin']</t>
  </si>
  <si>
    <t>['activated platelet-rich plasma (aPRP)', 'bone regeneration', 'dedifferentiated fat cells (DFATs)']</t>
  </si>
  <si>
    <t>['Panax ginseng fruit extract', 'Porphyromonas gingivalis', 'heme oxygenase-1', 'osteogenic differentiation', 'periodontitis']</t>
  </si>
  <si>
    <t>['mammalian target of rapamycin (mTOR)', 'mechanical stretch', 'mechanotransduction', 'osteoblast differentiation', 'transcription factor nuclear factor kappa B (NF-kappaB)']</t>
  </si>
  <si>
    <t>['Cystoseira usneoides', 'amentadione', 'cartilage explants', 'chondrocytes', 'inflammation', 'marine compounds', 'mineralization', 'osteoarthritis', 'preclinical osteoarthritis models', 'synoviocytes']</t>
  </si>
  <si>
    <t>['*TGF-beta2', '*TGFB2', '*adipose tissue', '*bone', '*bone marrow', '*decorin', '*gene expression', '*multipotent stromal cells', '*osteogensys', '*potency assay', '*stem cells']</t>
  </si>
  <si>
    <t>['*Calvarial cells', '*Coronal sutures', '*Craniosynostosis', '*Epigenetics', '*KDM6A', '*KDM6B', '*Osteogenesis', '*Saethre-Chotzen syndrome', '*TWIST-1', '*Twist-1 del/+ mice']</t>
  </si>
  <si>
    <t>['ATP synthesis', 'mitochondrial ATP synthase', 'oxygen consumption rate', 'reactive oxygen species']</t>
  </si>
  <si>
    <t>['*GPR173', '*MC3T3-E1', '*osteogenic differentiation', '*phoenixin 20']</t>
  </si>
  <si>
    <t>['*Adipogenic differentiation', '*Bone marrow mesenchymal stem cells (BMSCs)', '*Neurotrophin-3 (NT-3)', '*Osteogenic differentiation']</t>
  </si>
  <si>
    <t>['MAPK14', 'P-MAPK14', 'RUNX2', 'bladder cancer', 'ubiquitination']</t>
  </si>
  <si>
    <t>['Bone grafting', 'Cell viability', 'Osseointegrated dental implantation']</t>
  </si>
  <si>
    <t>['alveolar bone', 'bone formation', 'gene therapy', 'periodontitis', 'signaling pathway']</t>
  </si>
  <si>
    <t>['Kidney calculi', 'differentiation', 'epigenetics', 'fibroblasts', 'miRNA']</t>
  </si>
  <si>
    <t>['Biochemistry', 'Biomarkers', 'CNS tumours', 'Cancer research', 'Cancer stem cells', 'Cell biology', 'Exome sequencing', 'Genetics', 'Meningioma', 'Molecular biology', 'Primary cell cultures']</t>
  </si>
  <si>
    <t>['Chemically defined medium', 'Dental papilla cells', 'Periodontal tissue regeneration', 'Tissue engineering']</t>
  </si>
  <si>
    <t>['Bone mesenchymal stem cells', 'Osteogenic differentiation', 'Signaling pathway']</t>
  </si>
  <si>
    <t>['X-ray microtomography', 'collagen', 'cortical bone', 'microRNAs', 'periosteum', 'transcription factors']</t>
  </si>
  <si>
    <t>['*RUNX2', '*bone marrow stromal cells (BMSCs)', '*neuropeptide Y1 receptor', '*osteogenesis', '*protein kinase A']</t>
  </si>
  <si>
    <t>['ERK', 'bone formation', 'integrin alpha2beta1', 'lumican', 'osteoblast']</t>
  </si>
  <si>
    <t>['*Cell proliferation', '*Mesenchymal stem cells (MSCs)', '*Osteo-/dentinogenic differentiation', '*SNRNP200']</t>
  </si>
  <si>
    <t>['3D printing', 'Direct metal fabrication', 'Osteointegration', 'Titanium surface coating']</t>
  </si>
  <si>
    <t>['IUGR', 'MSC - 51 (SCM)', 'adipogenesis', 'chondrogenesis', 'osteogenesis', 'pig', 'regenerative']</t>
  </si>
  <si>
    <t>['Breast pathogenesis', 'non-coding RNAs', 'osteolytic metastasis', 'post-transcriptional regulation', 'signal transduction', 'transcription factor.']</t>
  </si>
  <si>
    <t>['*Chondrocyte hypertrophy', '*Collagen type X', '*MEF2C', '*Mesenchymal stromal cells (MSC)', '*Osteoarthritis (OA)', '*RUNX2', '*miR-218']</t>
  </si>
  <si>
    <t>['Runx2', 'bone regeneration', 'leptin receptor', 'osteocalcin', 'osteoconductivity', 'poly-l-lactic acid', 'poly-l-lactide-co-glycolide', 'uncalcined/unsintered hydroxyapatite']</t>
  </si>
  <si>
    <t>['Dental Pulp Stem Cells', 'Osteogenic Differentiation', 'Phenytoin']</t>
  </si>
  <si>
    <t>['Chitosan', 'Implant coating', 'Laser lock']</t>
  </si>
  <si>
    <t>['Fam20A', 'calcification', 'cell death', 'enamel renal syndrome', 'fibroblast', 'gingiva', 'osteoblast']</t>
  </si>
  <si>
    <t>['BMSC-Exo', 'MC3T3-E1C', 'Runx2', 'SMURF1', 'fracture healing', 'miR-25', 'osteogenic differentiation', 'ubiquitination']</t>
  </si>
  <si>
    <t>['Osteogenesis', 'polydopamine', 'static magnetic field', 'three-dimensional printing', 'titanium alloy scaffold']</t>
  </si>
  <si>
    <t>['Morphogenetic protein-2', 'miRNA-204', 'smooth muscle cell', 'triptolide', 'vascular calcification']</t>
  </si>
  <si>
    <t>['angiogenesis', 'coupling', 'micro-vessels', 'osteogenesis', 'type H endothelium']</t>
  </si>
  <si>
    <t>['*NF-kB transcription factor', '*NF-kappaB', '*Sphk1', '*acetylation', '*bone', '*bone resorption', '*sphingosine kinase (SphK)', '*sphingosine-1-phosphate', '*sphingosine-1-phosphate (S1P)']</t>
  </si>
  <si>
    <t>['*RUNX2', '*cell-penetrating protein', '*hMSC', '*osteogenic differentiation', '*solubility enhancer', '*transcription factor']</t>
  </si>
  <si>
    <t>['*demineralized dentin matrix', '*diabetes mellitus', '*mesenchymal stem cell transplantation', '*metformin', '*osteogenesis']</t>
  </si>
  <si>
    <t>['*graphene oxide foam', '*polydimethylsiloxane', '*stem cells', '*zinc silicate']</t>
  </si>
  <si>
    <t>['menaquinone-7', 'mesenchymal stem cells', 'osteogenesis', 'pluripotent stem cells', 'vitamin K']</t>
  </si>
  <si>
    <t>['Cleidocranial dysplasia', 'RUNX2', 'Splice site']</t>
  </si>
  <si>
    <t>['dental implant', 'hierarchical micro-nano topography', 'osseointegration', 'selective laser melting', 'surface']</t>
  </si>
  <si>
    <t>['bone-related expression', 'chromatin', 'epigenetic control', 'histone marks', 'osteoblast differentiation']</t>
  </si>
  <si>
    <t>['CHIP', 'TRIM16', 'hPDLSCs', 'osteogenic differentiation', 'ubiquitination']</t>
  </si>
  <si>
    <t>['BATF', 'RUNX2', 'endometriosis', 'infertility', 'transcription factors']</t>
  </si>
  <si>
    <t>['Alkaline phosphatase', 'Cell differentiation', 'Growth arrest-specific protein 6', 'Osteogenesis', 'Periodontal ligament']</t>
  </si>
  <si>
    <t>['Adipogenesis', 'Adipose-derived stem cells', 'Cell differentiation', 'Donor age', 'Osteogenesis', 'Stem cells']</t>
  </si>
  <si>
    <t>['Human dental follicle', 'Micro RNA', 'MicroRNA 204', 'Osteogenic differentiation']</t>
  </si>
  <si>
    <t>['MALAT1', "Randall's plaque", 'Runx2', 'osteogenic differentiation', 'renal interstitial fibroblasts']</t>
  </si>
  <si>
    <t>['HDAC4', 'bioreactor 3D cell culture', 'interpenetrating polymer network', 'mechanobiolgy', 'tissue engineering']</t>
  </si>
  <si>
    <t>['Runx2', 'drug screening platform', 'luciferase promoter assay', 'mesenchymal stem cells', 'osteoporosis']</t>
  </si>
  <si>
    <t>['bone marrow MSCs', 'bone repair', 'large animal model', 'osteogenic differentiation']</t>
  </si>
  <si>
    <t>['*Bone metastatic prostate cancer', '*CDK19', '*CYCLINL1', '*NEAT1-1', '*m6A', '*ncRNA']</t>
  </si>
  <si>
    <t>['CD11b', 'animal model', 'calcium-containing crystals', 'cartilage calcification', 'chondrocyte mineralization', 'human cartilage', 'integrin', 'osteoarthritis']</t>
  </si>
  <si>
    <t>['Bone marrow', 'bone marrow aspirate concentrate (BMAC)', 'hemovac blood (HVB)', 'stem cell', 'total knee arthroplasty (TKA)']</t>
  </si>
  <si>
    <t>['FN1', 'RUNX2', 'bioinformatics analysis', 'gastric cancer', 'prognosis']</t>
  </si>
  <si>
    <t>['P53', 'PTEN', 'STAT3', 'VSMCs', 'piperlongumine', 'vascular calcification']</t>
  </si>
  <si>
    <t>['*bioactive coatings', '*magnetic', '*material-cell interactions', '*osseointegration', '*osteogenic differentiation']</t>
  </si>
  <si>
    <t>['*PPARgamma', '*WNT', '*atherosclerosis', '*cardiovascular disease', '*inflammation', '*macrophages', '*vascular calcification', '*vascular smooth muscle cells', '*beta-catenin']</t>
  </si>
  <si>
    <t>['HOTAIR', 'adipogenic', 'bone marrow stromal cells', 'neohesperidin', 'osteogenesis']</t>
  </si>
  <si>
    <t>['HCC', 'RUNX2', 'circRNA_102272', 'cisplatin-resistance', 'miR-326']</t>
  </si>
  <si>
    <t>['bone regeneration', 'calvarial defect', 'gelatin methacryloyl', 'hydrogel', 'magnesium-zinc alloy']</t>
  </si>
  <si>
    <t>['PDGF-BB/PDGFR-beta axis', 'angiogenic-osteogenic coupling', 'distraction osteogenesis', 'total flavonoids of drynariae rhizoma', 'type H vessels']</t>
  </si>
  <si>
    <t>['antiandrogens', 'cancer stem cells', 'castrate resistant prostate cancer', 'enzalutamide resistance', 'transcriptional reprogramming']</t>
  </si>
  <si>
    <t>['PIN', 'Styrax Japonica Sieb. et Zucc', 'differentiation', 'migration', 'mineralization', 'osteoblast']</t>
  </si>
  <si>
    <t>['cartilage', 'random positioning machine', 'scaffold-free', 'spheroids', 'tissue engineering']</t>
  </si>
  <si>
    <t>['*Bone Defect Socket', '*Carbonate Apatite Scaffold', '*Medicine', '*Osteogenic Ability', '*Stem Cell from Human Exfoliated Deciduous Teeth']</t>
  </si>
  <si>
    <t>['mTOR pathway', 'nesfatin-1', 'osteogenic tendon differentiation', 'tendinopathy', 'tendon-derived stem cells']</t>
  </si>
  <si>
    <t>['Biomineralization', 'Bone tissue engineering', 'Multi-functional biomaterial', 'ROS scavenging', 'Stem cell spheroid']</t>
  </si>
  <si>
    <t>['Autophagy', 'Histone deacetylase 1', 'Vascular calcification', 'Vascular smooth muscle cells', 'cGAS']</t>
  </si>
  <si>
    <t>['PADI4', 'RUNX2', 'hsa_circ_0008500', 'miR-1301-3p', 'osteoblast mineralization']</t>
  </si>
  <si>
    <t>['RUNX2 gene', 'autosomal dominant', 'cleidocranial dysplasia', 'sequencing']</t>
  </si>
  <si>
    <t>['AT1 blocker', 'bone metabolism', 'cytokines', 'osteobalst', 'osteoclast', 'periodontal disease 4', 'spontaneous hypertensive rats', 'telmisartan']</t>
  </si>
  <si>
    <t>['Piezo1', 'differentiation', 'human periodontal ligament stem cells', 'mechanically activated ion channels', 'signaling pathways']</t>
  </si>
  <si>
    <t>target_id</t>
  </si>
  <si>
    <t>disease_area</t>
  </si>
  <si>
    <t>disease_name</t>
  </si>
  <si>
    <t>overall_score</t>
  </si>
  <si>
    <t>genetic_association</t>
  </si>
  <si>
    <t>known_drug</t>
  </si>
  <si>
    <t>litterature_mining</t>
  </si>
  <si>
    <t>animal_model</t>
  </si>
  <si>
    <t>affected_pathway</t>
  </si>
  <si>
    <t>rna_expression</t>
  </si>
  <si>
    <t>somatic_mutation</t>
  </si>
  <si>
    <t>Q13950</t>
  </si>
  <si>
    <t>genetic, familial or congenital disease</t>
  </si>
  <si>
    <t>musculoskeletal or connective tissue disease</t>
  </si>
  <si>
    <t>genetic, familial or congenital disease,musculoskeletal or connective tissue disease</t>
  </si>
  <si>
    <t>measurement</t>
  </si>
  <si>
    <t>nervous system disease,disease of visual system,psychiatric disorder,genetic, familial or congenital disease</t>
  </si>
  <si>
    <t>biological process</t>
  </si>
  <si>
    <t>musculoskeletal or connective tissue disease,gastrointestinal disease</t>
  </si>
  <si>
    <t>cell proliferation disorder</t>
  </si>
  <si>
    <t>genetic, familial or congenital disease,musculoskeletal or connective tissue disease,gastrointestinal disease</t>
  </si>
  <si>
    <t>integumentary system disease,genetic, familial or congenital disease</t>
  </si>
  <si>
    <t>endocrine system disease,integumentary system disease,genetic, familial or congenital disease,musculoskeletal or connective tissue disease,nutritional or metabolic disease</t>
  </si>
  <si>
    <t>nervous system disease,psychiatric disorder,genetic, familial or congenital disease</t>
  </si>
  <si>
    <t>nervous system disease,disease of visual system,genetic, familial or congenital disease,musculoskeletal or connective tissue disease,nutritional or metabolic disease</t>
  </si>
  <si>
    <t>hematologic disease</t>
  </si>
  <si>
    <t>cardiovascular disease,musculoskeletal or connective tissue disease,respiratory or thoracic disease</t>
  </si>
  <si>
    <t>genetic, familial or congenital disease,nutritional or metabolic disease</t>
  </si>
  <si>
    <t>nutritional or metabolic disease</t>
  </si>
  <si>
    <t>nervous system disease,genetic, familial or congenital disease,nutritional or metabolic disease</t>
  </si>
  <si>
    <t>nervous system disease,endocrine system disease,reproductive system or breast disease,genetic, familial or congenital disease,urinary system disease</t>
  </si>
  <si>
    <t>endocrine system disease,genetic, familial or congenital disease,nutritional or metabolic disease</t>
  </si>
  <si>
    <t>disease of visual system,endocrine system disease,integumentary system disease,genetic, familial or congenital disease,musculoskeletal or connective tissue disease,urinary system disease,nutritional or metabolic disease</t>
  </si>
  <si>
    <t>nervous system disease,genetic, familial or congenital disease</t>
  </si>
  <si>
    <t>musculoskeletal or connective tissue disease,cell proliferation disorder</t>
  </si>
  <si>
    <t>nervous system disease,disease of visual system,cardiovascular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</si>
  <si>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t>
  </si>
  <si>
    <t>endocrine system disease,reproductive system or breast disease,cardiovascular disease,genetic, familial or congenital disease,musculoskeletal or connective tissue disease,respiratory or thoracic disease,urinary system disease</t>
  </si>
  <si>
    <t>nervous system disease,disease of visual system,psychiatric disorder,genetic, familial or congenital disease,musculoskeletal or connective tissue disease,nutritional or metabolic disease</t>
  </si>
  <si>
    <t>cardiovascular disease</t>
  </si>
  <si>
    <t>endocrine system disease,genetic, familial or congenital disease</t>
  </si>
  <si>
    <t>nervous system disease,pregnancy or perinatal disease,genetic, familial or congenital disease</t>
  </si>
  <si>
    <t>integumentary system disease,cell proliferation disorder</t>
  </si>
  <si>
    <t>disease of visual system,integumentary system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</si>
  <si>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t>
  </si>
  <si>
    <t>nervous system disease,disease of visual system,endocrine system disease,integumentary system disease,genetic, familial or congenital disease,musculoskeletal or connective tissue disease,cell proliferation disorder,nutritional or metabolic disease</t>
  </si>
  <si>
    <t>nervous system disease,disease of visual system,psychiatric disorder,genetic, familial or congenital disease,musculoskeletal or connective tissue disease</t>
  </si>
  <si>
    <t>nervous system disease,disease of visual system,integumentary system disease,psychiatric disorder,genetic, familial or congenital disease,respiratory or thoracic disease,nutritional or metabolic disease</t>
  </si>
  <si>
    <t>integumentary system disease,genetic, familial or congenital disease,musculoskeletal or connective tissue disease,nutritional or metabolic disease</t>
  </si>
  <si>
    <t>nervous system disease,disease of visual system,genetic, familial or congenital disease,musculoskeletal or connective tissue disease</t>
  </si>
  <si>
    <t>immune system disease,genetic, familial or congenital disease</t>
  </si>
  <si>
    <t>nervous system disease,psychiatric disorder,genetic, familial or congenital disease,musculoskeletal or connective tissue disease</t>
  </si>
  <si>
    <t>integumentary system disease,genetic,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</si>
  <si>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</si>
  <si>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</si>
  <si>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disease,psychiatric disorder,genetic, familial or congenital disease,urinary system disease</t>
  </si>
  <si>
    <t>nervous system disease,psychiatric disorder,genetic, familial or congenital disease,musculoskeletal or connective tissue disease,nutritional or metabolic disease</t>
  </si>
  <si>
    <t>endocrine system disease,cell proliferation disorder</t>
  </si>
  <si>
    <t>immune system disease</t>
  </si>
  <si>
    <t>endocrine system disease,genetic, familial or congenital disease,musculoskeletal or connective tissue disease,nutritional or metabolic disease</t>
  </si>
  <si>
    <t>disease of visual system,genetic, familial or congenital disease,musculoskeletal or connective tissue disease</t>
  </si>
  <si>
    <t>nervous system disease,endocrine system disease,genetic, familial or congenital disease,nutritional or metabolic disease</t>
  </si>
  <si>
    <t>nervous system disease,disease of visual system,genetic, familial or congenital disease,musculoskeletal or connective tissue disease,nutritional or metabolic disease,gastrointestinal disease</t>
  </si>
  <si>
    <t>cardiovascular disease,respiratory or thoracic disease</t>
  </si>
  <si>
    <t>immune system disease,genetic, familial or congenital disease,hematologic disease</t>
  </si>
  <si>
    <t>pancreas disease,nutritional or metabolic disease</t>
  </si>
  <si>
    <t>cell proliferation disorder,gastrointestinal disease</t>
  </si>
  <si>
    <t>nervous system disease,disease of visual system,endocrine system disease,integumentary system disease,genetic, familial or congenital disease,musculoskeletal or connective tissue disease,nutritional or metabolic disease</t>
  </si>
  <si>
    <t>nervous system disease,endocrine system disease,reproductive system or breast disease,psychiatric disorder,genetic, familial or congenital disease,urinary system disease</t>
  </si>
  <si>
    <t>integumentary system disease,cardiovascular disease,genetic, familial or congenital disease</t>
  </si>
  <si>
    <t>cardiovascular disease,genetic, familial or congenital disease,respiratory or thoracic disease,urinary system disease</t>
  </si>
  <si>
    <t>nervous system disease,integumentary system disease,psychiatric disorder,genetic, familial or congenital disease</t>
  </si>
  <si>
    <t>disease of visual system,genetic, familial or congenital disease</t>
  </si>
  <si>
    <t>nervous system disease,integumentary system disease,psychiatric disorder,genetic, familial or congenital disease,musculoskeletal or connective tissue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</si>
  <si>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</si>
  <si>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disease of visual system,integumentary system disease,genetic, familial or congenital disease,musculoskeletal or connective tissue disease</t>
  </si>
  <si>
    <t>genetic, familial or congenital disease,musculoskeletal or connective tissue disease,urinary system disease</t>
  </si>
  <si>
    <t>nervous system disease,endocrine system disease,psychiatric disorder,genetic, familial or congenital disease,respiratory or thoracic disease</t>
  </si>
  <si>
    <t>nervous system disease,cardiovascular disease,genetic, familial or congenital disease,musculoskeletal or connective tissue disease,respiratory or thoracic disease,nutritional or metabolic disease</t>
  </si>
  <si>
    <t>endocrine system disease</t>
  </si>
  <si>
    <t>nervous system disease,disease of visual system,integumentary system disease,genetic, familial or congenital disease,musculoskeletal or connective tissue disease</t>
  </si>
  <si>
    <t>nervous system disease,psychiatric disorder,genetic, familial or congenital disease,respiratory or thoracic disease</t>
  </si>
  <si>
    <t>nervous system disease,endocrine system disease,reproductive system or breast disease,psychiatric disorder,genetic, familial or congenital disease,musculoskeletal or connective tissue disease,urinary system disease</t>
  </si>
  <si>
    <t>disease of visual system,integumentary system disease,genetic, familial or congenital disease</t>
  </si>
  <si>
    <t>nervous system disease,genetic, familial or congenital disease,musculoskeletal or connective tissue disease,nutritional or metabolic disease,gastrointestinal disease</t>
  </si>
  <si>
    <t>disease of visual system,immune system disease,genetic, familial or congenital disease,musculoskeletal or connective tissue disease</t>
  </si>
  <si>
    <t>nervous system disease,integumentary system disease,genetic, familial or congenital disease,musculoskeletal or connective tissue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</si>
  <si>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</si>
  <si>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disease,disease of visual system,integumentary system disease,psychiatric disorder,genetic, familial or congenital disease,musculoskeletal or connective tissue disease</t>
  </si>
  <si>
    <t>endocrine system disease,immune system disease,genetic, familial or congenital disease,nutritional or metabolic disease</t>
  </si>
  <si>
    <t>nervous system disease,endocrine system disease,genetic, familial or congenital disease</t>
  </si>
  <si>
    <t>genetic, familial or congenital disease,urinary system disease</t>
  </si>
  <si>
    <t>reproductive system or breast disease,genetic, familial or congenital disease,respiratory or thoracic disease,urinary system disease</t>
  </si>
  <si>
    <t>endocrine system disease,immune system disease</t>
  </si>
  <si>
    <t>genetic, familial or congenital disease,hematologic disease</t>
  </si>
  <si>
    <t>nervous system disease,psychiatric disorder,genetic, familial or congenital disease,urinary system disease,nutritional or metabolic disease,gastrointestinal disease</t>
  </si>
  <si>
    <t>endocrine system disease,integumentary system disease,cell proliferation disorder</t>
  </si>
  <si>
    <t>reproductive system or breast disease,integumentary system disease,cell proliferation disorder,respiratory or thoracic disease</t>
  </si>
  <si>
    <t>cell proliferation disorder,respiratory or thoracic disease</t>
  </si>
  <si>
    <t>endocrine system disease,cell proliferation disorder,gastrointestinal disease</t>
  </si>
  <si>
    <t>endocrine system disease,pancreas disease,cell proliferation disorder,gastrointestinal disease</t>
  </si>
  <si>
    <t>genetic, familial or congenital disease,cell proliferation disorder,hematologic disease</t>
  </si>
  <si>
    <t>phenotype</t>
  </si>
  <si>
    <t>cell proliferation disorder,urinary system disease</t>
  </si>
  <si>
    <t>cell proliferation disorder,hematologic disease</t>
  </si>
  <si>
    <t>nervous system disease,cardiovascular disease,psychiatric disorder,genetic, familial or congenital disease,musculoskeletal or connective tissue disease,respiratory or thoracic disease</t>
  </si>
  <si>
    <t>reproductive system or breast disease,cell proliferation disorder,urinary system disease</t>
  </si>
  <si>
    <t>immune system disease,genetic, familial or congenital disease,cell proliferation disorder,hematologic disease</t>
  </si>
  <si>
    <t>integumentary system disease,genetic, familial or congenital disease,musculoskeletal or connective tissue disease,urinary system disease,hematologic disease,nutritional or metabolic disease</t>
  </si>
  <si>
    <t>immune system disease,musculoskeletal or connective tissue disease,cell proliferation disorder,hematologic disease</t>
  </si>
  <si>
    <t>infectious disease</t>
  </si>
  <si>
    <t>immune system disease,genetic, familial or congenital disease,musculoskeletal or connective tissue disease,cell proliferation disorder,hematologic disease</t>
  </si>
  <si>
    <t>nervous system disease,cell proliferation disorder</t>
  </si>
  <si>
    <t>endocrine system disease,reproductive system or breast disease,cell proliferation disorder,urinary system disease</t>
  </si>
  <si>
    <t>injury, poisoning or other complication</t>
  </si>
  <si>
    <t>cell proliferation disorder,respiratory or thoracic disease,gastrointestinal disease</t>
  </si>
  <si>
    <t>genetic disorder</t>
  </si>
  <si>
    <t>bone disease</t>
  </si>
  <si>
    <t>bone development disease</t>
  </si>
  <si>
    <t>osteochondrodysplasia</t>
  </si>
  <si>
    <t>Cleidocranial dysplasia</t>
  </si>
  <si>
    <t>Metaphyseal dysplasia - maxillary hypoplasia - brachydacty</t>
  </si>
  <si>
    <t>Craniosynostosis</t>
  </si>
  <si>
    <t>refractive error measurement</t>
  </si>
  <si>
    <t>bone quantitative ultrasound measurement</t>
  </si>
  <si>
    <t>body weights and measures</t>
  </si>
  <si>
    <t>anthropometric measurement</t>
  </si>
  <si>
    <t>bone density</t>
  </si>
  <si>
    <t>heel bone mineral density</t>
  </si>
  <si>
    <t>FEV/FEC ratio</t>
  </si>
  <si>
    <t>intraocular pressure measurement</t>
  </si>
  <si>
    <t>leukocyte count</t>
  </si>
  <si>
    <t>hip geometry</t>
  </si>
  <si>
    <t>body height</t>
  </si>
  <si>
    <t>cartilage thickness measurement</t>
  </si>
  <si>
    <t>osteoarthritis</t>
  </si>
  <si>
    <t>bone inflammation disease</t>
  </si>
  <si>
    <t>arthritis</t>
  </si>
  <si>
    <t>hair colour measurement</t>
  </si>
  <si>
    <t>Progressive supranuclear palsy</t>
  </si>
  <si>
    <t>vital capacity</t>
  </si>
  <si>
    <t>mosquito bite reaction size measurement</t>
  </si>
  <si>
    <t>mosquito bite reaction itch intensity measurement</t>
  </si>
  <si>
    <t>central corneal thickness</t>
  </si>
  <si>
    <t>osteoarthritis, hip</t>
  </si>
  <si>
    <t>eosinophil count</t>
  </si>
  <si>
    <t>skin aging</t>
  </si>
  <si>
    <t>monocyte count</t>
  </si>
  <si>
    <t>hair shape measurement</t>
  </si>
  <si>
    <t>balding measurement</t>
  </si>
  <si>
    <t>lean body mass</t>
  </si>
  <si>
    <t>tooth disease</t>
  </si>
  <si>
    <t>myopathy</t>
  </si>
  <si>
    <t>erythrocyte count</t>
  </si>
  <si>
    <t>neoplasm</t>
  </si>
  <si>
    <t>Amelogenesis imperfecta</t>
  </si>
  <si>
    <t>autosomal dominant disease</t>
  </si>
  <si>
    <t>Syndromic craniosynostosis</t>
  </si>
  <si>
    <t>Ectodermal dysplasia syndrome</t>
  </si>
  <si>
    <t>Mandibuloacral dysplasia</t>
  </si>
  <si>
    <t>Osteogenesis imperfecta</t>
  </si>
  <si>
    <t>facial morphology measurement</t>
  </si>
  <si>
    <t>Cerebro-facio-articular syndrome</t>
  </si>
  <si>
    <t>Mucopolysaccharidosis type 1</t>
  </si>
  <si>
    <t>nose morphology measurement</t>
  </si>
  <si>
    <t>body mass index</t>
  </si>
  <si>
    <t>osteoarthritis, knee</t>
  </si>
  <si>
    <t>dilated cardiomyopathy</t>
  </si>
  <si>
    <t>Congenital pseudoarthrosis of clavicle</t>
  </si>
  <si>
    <t>Yunis-Varon syndrome</t>
  </si>
  <si>
    <t>Achondrogenesis</t>
  </si>
  <si>
    <t>Congenital disorder of glycosylation</t>
  </si>
  <si>
    <t>Hypoplastic amelogenesis imperfecta</t>
  </si>
  <si>
    <t>Hypomaturation amelogenesis imperfecta</t>
  </si>
  <si>
    <t>obesity</t>
  </si>
  <si>
    <t>Fatal multiple mitochondrial dysfunction syndrome</t>
  </si>
  <si>
    <t>Combined pituitary hormone deficiencies, genetic forms</t>
  </si>
  <si>
    <t>Familial thyroid dyshormonogenesis</t>
  </si>
  <si>
    <t>Albright hereditary osteodystrophy</t>
  </si>
  <si>
    <t>restrictive cardiomyopathy</t>
  </si>
  <si>
    <t>Non-syndromic pontocerebellar hypoplasia</t>
  </si>
  <si>
    <t>Dentin dysplasia type I</t>
  </si>
  <si>
    <t>bone neoplasm</t>
  </si>
  <si>
    <t>Hurler syndrome</t>
  </si>
  <si>
    <t>Brachydactyly type E</t>
  </si>
  <si>
    <t>Mandibuloacral dysplasia with type B lipodystrophy</t>
  </si>
  <si>
    <t>Proximal spinal muscular atrophy</t>
  </si>
  <si>
    <t>FGFR2-related bent bone dysplasia</t>
  </si>
  <si>
    <t>Parietal foramina with cleidocranial dysplasia</t>
  </si>
  <si>
    <t>Dilated cardiomyopathy - hypergonadotropic hypogonadism</t>
  </si>
  <si>
    <t>Desbuquois syndrome</t>
  </si>
  <si>
    <t>Sifrim-Hitz-Weiss syndrome</t>
  </si>
  <si>
    <t>Juvenile neuronal ceroid lipofuscinosis</t>
  </si>
  <si>
    <t>Adult neuronal ceroid lipofuscinosis</t>
  </si>
  <si>
    <t>Late infantile neuronal ceroid lipofuscinosis</t>
  </si>
  <si>
    <t>Congenital neuronal ceroid lipofuscinosis</t>
  </si>
  <si>
    <t>Osteogenesis imperfecta type 3</t>
  </si>
  <si>
    <t>cancer</t>
  </si>
  <si>
    <t>carcinoma</t>
  </si>
  <si>
    <t>Achondrogenesis type 1A</t>
  </si>
  <si>
    <t>Pelvis-shoulder dysplasia</t>
  </si>
  <si>
    <t>vascular disease</t>
  </si>
  <si>
    <t>Arthrogryposis multiplex congenita</t>
  </si>
  <si>
    <t>Craniosynostosis - anal anomalies - porokeratosis</t>
  </si>
  <si>
    <t>Short rib dysplasia</t>
  </si>
  <si>
    <t>Non-acquired isolated growth hormone deficiency</t>
  </si>
  <si>
    <t>hypothyroidism, congenital, nongoitrous</t>
  </si>
  <si>
    <t>Early infantile epileptic encephalopathy</t>
  </si>
  <si>
    <t>Dentinogenesis imperfecta type 2</t>
  </si>
  <si>
    <t>Mandibuloacral dysplasia with type A lipodystrophy</t>
  </si>
  <si>
    <t>melanocytic nevus</t>
  </si>
  <si>
    <t>Ehlers-Danlos syndrome, dermatosparaxis type</t>
  </si>
  <si>
    <t>Autosomal recessive cutis laxa type 2</t>
  </si>
  <si>
    <t>Holt-Oram syndrome</t>
  </si>
  <si>
    <t>CHILD syndrome</t>
  </si>
  <si>
    <t>Nemaline myopathy</t>
  </si>
  <si>
    <t>Osteodysplasty, Melnick-Needles type</t>
  </si>
  <si>
    <t>Occipital horn syndrome</t>
  </si>
  <si>
    <t>Ehlers-Danlos syndrome, progeroid type</t>
  </si>
  <si>
    <t>Leigh syndrome</t>
  </si>
  <si>
    <t>rickets</t>
  </si>
  <si>
    <t>humerofemoral hypoplasia with radiotibial ray deficiency</t>
  </si>
  <si>
    <t>osteosclerosis</t>
  </si>
  <si>
    <t>Benign familial infantile epilepsy</t>
  </si>
  <si>
    <t>adenocarcinoma</t>
  </si>
  <si>
    <t>Spinal muscular atrophy with respiratory distress type 1</t>
  </si>
  <si>
    <t>Usher syndrome</t>
  </si>
  <si>
    <t>Proximal spinal muscular atrophy type 1</t>
  </si>
  <si>
    <t>Immunodeficiency with natural-killer cell deficiency and adrenal insufficiency</t>
  </si>
  <si>
    <t>Lethal arthrogryposis - anterior horn cell disease</t>
  </si>
  <si>
    <t>Krabbe disease</t>
  </si>
  <si>
    <t>Pontocerebellar hypoplasia type 1</t>
  </si>
  <si>
    <t>Spondyloepiphyseal dysplasia, Reardon type</t>
  </si>
  <si>
    <t>Cleidorhizomelic syndrome</t>
  </si>
  <si>
    <t>MEGF10-Related Myopathy</t>
  </si>
  <si>
    <t>spinal muscular atrophy, lower extremity-predominant, 2B, prenatal onset, autosomal dominant</t>
  </si>
  <si>
    <t>Isolated growth hormone deficiency type III</t>
  </si>
  <si>
    <t>16p13.2 microdeletion syndrome</t>
  </si>
  <si>
    <t>Oculootodental syndrome</t>
  </si>
  <si>
    <t>Oligodontia</t>
  </si>
  <si>
    <t>Tricho-dento-osseous syndrome</t>
  </si>
  <si>
    <t>Taurodontism</t>
  </si>
  <si>
    <t>Otodental syndrome</t>
  </si>
  <si>
    <t>Taurodontia - absent teeth - sparse hair</t>
  </si>
  <si>
    <t>Ackerman syndrome</t>
  </si>
  <si>
    <t>Hypomaturation-hypoplastic amelogenesis imperfecta with taurodontism</t>
  </si>
  <si>
    <t>Congenital muscular dystrophy type 1B</t>
  </si>
  <si>
    <t>CLN10 disease</t>
  </si>
  <si>
    <t>Atypical dentin dysplasia due to SMOC2 deficiency</t>
  </si>
  <si>
    <t>Ectodermal dysplasia - syndactyly syndrome</t>
  </si>
  <si>
    <t>Osteogenesis imperfecta type 5</t>
  </si>
  <si>
    <t>Pontocerebellar hypoplasia type 4</t>
  </si>
  <si>
    <t>Hypocalcified amelogenesis imperfecta</t>
  </si>
  <si>
    <t>Zellweger syndrome</t>
  </si>
  <si>
    <t>Autosomal recessive cutis laxa type 2A</t>
  </si>
  <si>
    <t>Hereditary hyperekplexia</t>
  </si>
  <si>
    <t>oculopharyngeal myopathy with leukoencephalopathy 1</t>
  </si>
  <si>
    <t>Galloway-Mowat syndrome</t>
  </si>
  <si>
    <t>Spondylometaphyseal dysplasia, Golden type</t>
  </si>
  <si>
    <t>Isolated NADH-CoQ reductase deficiency</t>
  </si>
  <si>
    <t>Alopecia</t>
  </si>
  <si>
    <t>thyroid neoplasm</t>
  </si>
  <si>
    <t>thyroid carcinoma</t>
  </si>
  <si>
    <t>hypersensitivity reaction disease</t>
  </si>
  <si>
    <t>3-methylglutaconic aciduria</t>
  </si>
  <si>
    <t>Fatal infantile hypertonic myofibrillar myopathy</t>
  </si>
  <si>
    <t>Fatal multiple mitochondrial dysfunction syndrome type 2</t>
  </si>
  <si>
    <t>Hypotonia-cerebral atrophy-hyperglycinemia syndrome</t>
  </si>
  <si>
    <t>Cerebellar-facial-dental syndrome</t>
  </si>
  <si>
    <t>Hypocalcemic vitamin D-dependent rickets</t>
  </si>
  <si>
    <t>Autosomal recessive malignant osteopetrosis</t>
  </si>
  <si>
    <t>Leukocyte adhesion deficiency</t>
  </si>
  <si>
    <t>Fatal multiple mitochondrial dysfunction syndrome type 1</t>
  </si>
  <si>
    <t>Mitochondrial disorder due to a defect in mitochondrial protein synthesis</t>
  </si>
  <si>
    <t>Otopalatodigital syndrome</t>
  </si>
  <si>
    <t>Metatropic dysplasia</t>
  </si>
  <si>
    <t>Maternally-inherited Leigh syndrome</t>
  </si>
  <si>
    <t>Generalized resistance to thyroid hormone</t>
  </si>
  <si>
    <t>Fatal infantile lactic acidosis with methylmalonic aciduria</t>
  </si>
  <si>
    <t>cyanosis, transient neonatal</t>
  </si>
  <si>
    <t>combined oxidative phosphorylation deficiency</t>
  </si>
  <si>
    <t>Coffin-Siris syndrome</t>
  </si>
  <si>
    <t>pulmonary arterial hypertension</t>
  </si>
  <si>
    <t>Severe congenital neutropenia</t>
  </si>
  <si>
    <t>diabetes mellitus</t>
  </si>
  <si>
    <t>colorectal cancer</t>
  </si>
  <si>
    <t>fat body mass</t>
  </si>
  <si>
    <t>anemia (disease)</t>
  </si>
  <si>
    <t>colorectal carcinoma</t>
  </si>
  <si>
    <t>Dentin dysplasia - sclerotic bones</t>
  </si>
  <si>
    <t>Dentin dysplasia type II</t>
  </si>
  <si>
    <t>Isolated thyroid-stimulating hormone deficiency</t>
  </si>
  <si>
    <t>Short stature - pituitary and cerebellar defects - small sella turcica</t>
  </si>
  <si>
    <t>Microcephalic osteodysplastic dysplasia, Saul-Wilson type</t>
  </si>
  <si>
    <t>Sjögren-Larsson syndrome</t>
  </si>
  <si>
    <t>Autosomal dominant chondrodysplasia punctata</t>
  </si>
  <si>
    <t>X-linked lissencephaly with abnormal genitalia</t>
  </si>
  <si>
    <t>Recurrent infections-myelofibrosis-nephromegaly syndrome</t>
  </si>
  <si>
    <t>Isolated trigonocephaly</t>
  </si>
  <si>
    <t>X-linked central congenital hypothyroidism with late-onset testicular enlargement</t>
  </si>
  <si>
    <t>Stimmler syndrome</t>
  </si>
  <si>
    <t>Familial cutaneous telangiectasia and oropharyngeal predisposition cancer syndrome</t>
  </si>
  <si>
    <t>Rhizomelic syndrome, Urbach type</t>
  </si>
  <si>
    <t>Retinohepatoendocrinologic syndrome</t>
  </si>
  <si>
    <t>Idiopathic pulmonary arterial hypertension</t>
  </si>
  <si>
    <t>Microcephalic primordial dwarfism, Toriello type</t>
  </si>
  <si>
    <t>Ectodermal dysplasia - cutaneous syndactyly syndrome</t>
  </si>
  <si>
    <t>Usher syndrome type 1</t>
  </si>
  <si>
    <t>Hydrocephalus - costovertebral dysplasia - Sprengel anomaly</t>
  </si>
  <si>
    <t>Osteogenesis imperfecta type 4</t>
  </si>
  <si>
    <t>Osteogenesis imperfecta type 2</t>
  </si>
  <si>
    <t>Hall-Riggs syndrome</t>
  </si>
  <si>
    <t>Amelo-cerebro-hypohidrotic syndrome</t>
  </si>
  <si>
    <t>Bullous dystrophy, macular type</t>
  </si>
  <si>
    <t>Dyssegmental dysplasia - glaucoma</t>
  </si>
  <si>
    <t>Goldblatt syndrome</t>
  </si>
  <si>
    <t>Dentinogenesis imperfecta type 3</t>
  </si>
  <si>
    <t>Gómez-López-Hernández syndrome</t>
  </si>
  <si>
    <t>Alopecia-contractures-dwarfism-intellectual disability syndrome</t>
  </si>
  <si>
    <t>XFE progeroid syndrome</t>
  </si>
  <si>
    <t>amelogenesis imperfecta, type ij</t>
  </si>
  <si>
    <t>X-linked intellectual disability with isolated growth hormone deficiency</t>
  </si>
  <si>
    <t>Brachydactyly type B</t>
  </si>
  <si>
    <t>Macrocephaly-intellectual disability-neurodevelopmental disorder-small thorax syndrome</t>
  </si>
  <si>
    <t>Macrocephaly - spastic paraplegia - dysmorphism</t>
  </si>
  <si>
    <t>Lichstenstein syndrome</t>
  </si>
  <si>
    <t>Marden-Walker syndrome</t>
  </si>
  <si>
    <t>Hypohidrosis-enamel hypoplasia-palmoplantar keratoderma-intellectual disability syndrome</t>
  </si>
  <si>
    <t>Pseudopseudohypoparathyroidism</t>
  </si>
  <si>
    <t>deafness, autosomal dominant 39, with dentinogenesis imperfecta 1</t>
  </si>
  <si>
    <t>polyendocrine-polyneuropathy syndrome</t>
  </si>
  <si>
    <t>Trichodental syndrome</t>
  </si>
  <si>
    <t>Autosomal recessive cutis laxa type 2, classic type</t>
  </si>
  <si>
    <t>osteonecrosis</t>
  </si>
  <si>
    <t>Transaldolase deficiency</t>
  </si>
  <si>
    <t>Acrofacial dysostosis, Rodríguez type</t>
  </si>
  <si>
    <t>Brittle cornea syndrome</t>
  </si>
  <si>
    <t>Autosomal dominant deafness-onychodystrophy syndrome</t>
  </si>
  <si>
    <t>Cole-Carpenter syndrome</t>
  </si>
  <si>
    <t>Suarez-Stickler syndrome</t>
  </si>
  <si>
    <t>Hypertelorism - hypospadias - polysyndactyly syndrome</t>
  </si>
  <si>
    <t>Spondyloepimetaphyseal dysplasia - abnormal dentition</t>
  </si>
  <si>
    <t>anauxetic dysplasia 3</t>
  </si>
  <si>
    <t>Brain-lung-thyroid syndrome</t>
  </si>
  <si>
    <t>Cardiodysrhythmic potassium-sensitive periodic paralysis</t>
  </si>
  <si>
    <t>Severe achondroplasia - developmental delay - acanthosis nigricans</t>
  </si>
  <si>
    <t>hyperthyroxinemia</t>
  </si>
  <si>
    <t>papillary thyroid carcinoma</t>
  </si>
  <si>
    <t>Epidermolysis bullosa simplex with muscular dystrophy</t>
  </si>
  <si>
    <t>Joubert syndrome</t>
  </si>
  <si>
    <t>Larsen-like osseous dysplasia - short stature</t>
  </si>
  <si>
    <t>Donnai-Barrow syndrome</t>
  </si>
  <si>
    <t>Cleft palate-lateral synechia syndrome</t>
  </si>
  <si>
    <t>Fibrochondrogenesis</t>
  </si>
  <si>
    <t>Junctional epidermolysis bullosa, Herlitz type</t>
  </si>
  <si>
    <t>Campomelic dysplasia</t>
  </si>
  <si>
    <t>Multiple acyl-CoA dehydrogenase deficiency</t>
  </si>
  <si>
    <t>Intellectual disability-feeding difficulties-developmental delay-microcephaly syndrome</t>
  </si>
  <si>
    <t>Rothmund-Thomson syndrome type 1</t>
  </si>
  <si>
    <t>Lethal congenital contracture syndrome type 3</t>
  </si>
  <si>
    <t>TMEM165-CDG</t>
  </si>
  <si>
    <t>Liang-Wang syndrome</t>
  </si>
  <si>
    <t>Pfeiffer-Palm-Teller syndrome</t>
  </si>
  <si>
    <t>Toriello-Carey syndrome</t>
  </si>
  <si>
    <t>Atkin-Flaitz syndrome</t>
  </si>
  <si>
    <t>Clark-Baraitser syndrome</t>
  </si>
  <si>
    <t>Hypocalcemic vitamin D-resistant rickets</t>
  </si>
  <si>
    <t>Trichoodontoonychial dysplasia</t>
  </si>
  <si>
    <t>vitamin D-dependent rickets, type 1A</t>
  </si>
  <si>
    <t>ADAMTS13 activity measurement</t>
  </si>
  <si>
    <t>Benign familial neonatal-infantile seizures</t>
  </si>
  <si>
    <t>Seckel syndrome</t>
  </si>
  <si>
    <t>pituitary hormone deficiency, combined, 1</t>
  </si>
  <si>
    <t>Keratosis follicularis spinulosa decalvans</t>
  </si>
  <si>
    <t>Leukocyte adhesion deficiency type III</t>
  </si>
  <si>
    <t>Infantile osteopetrosis with neuroaxonal dysplasia</t>
  </si>
  <si>
    <t>Pseudohypoparathyroidism type 1C</t>
  </si>
  <si>
    <t>Pseudohypoparathyroidism type 1A</t>
  </si>
  <si>
    <t>Deafness - enamel hypoplasia - nail defects</t>
  </si>
  <si>
    <t>Ear-patella-short stature syndrome</t>
  </si>
  <si>
    <t>CK syndrome</t>
  </si>
  <si>
    <t>Shprintzen-Goldberg syndrome</t>
  </si>
  <si>
    <t>Cohen syndrome</t>
  </si>
  <si>
    <t>combined oxidative phosphorylation deficiency 33</t>
  </si>
  <si>
    <t>Craniometadiaphyseal dysplasia, wormian bone type</t>
  </si>
  <si>
    <t>Lethal Kniest-like dysplasia</t>
  </si>
  <si>
    <t>GAPO syndrome</t>
  </si>
  <si>
    <t>Otopalatodigital syndrome type 2</t>
  </si>
  <si>
    <t>Antley-Bixler syndrome</t>
  </si>
  <si>
    <t>Jalili syndrome</t>
  </si>
  <si>
    <t>Temtamy preaxial brachydactyly syndrome</t>
  </si>
  <si>
    <t>Postaxial polydactyly - dental and vertebral anomalies</t>
  </si>
  <si>
    <t>Multiple intestinal atresia</t>
  </si>
  <si>
    <t>Autoimmune polyendocrinopathy type 1</t>
  </si>
  <si>
    <t>Reticular dystrophy of the retinal pigment epithelium</t>
  </si>
  <si>
    <t>Pendred syndrome</t>
  </si>
  <si>
    <t>Thyrocerebrorenal syndrome</t>
  </si>
  <si>
    <t>Familial multinodular goiter</t>
  </si>
  <si>
    <t>Primary ciliary dyskinesia</t>
  </si>
  <si>
    <t>Multinodular goiter - cystic kidney - polydactyly</t>
  </si>
  <si>
    <t>Ectodermal dysplasia - intellectual disability - central nervous system malformation</t>
  </si>
  <si>
    <t>myxedema</t>
  </si>
  <si>
    <t>Thyrotoxicosis</t>
  </si>
  <si>
    <t>follicular thyroid carcinoma</t>
  </si>
  <si>
    <t>Hemoglobinopathy Toms River</t>
  </si>
  <si>
    <t>Acrocallosal syndrome</t>
  </si>
  <si>
    <t>Pilodental dysplasia - refractive errors</t>
  </si>
  <si>
    <t>Combined immunodeficiency due to ZAP70 deficiency</t>
  </si>
  <si>
    <t>Ascher syndrome</t>
  </si>
  <si>
    <t>ALG8-CDG</t>
  </si>
  <si>
    <t>base metabolic rate measurement</t>
  </si>
  <si>
    <t>whole body water mass</t>
  </si>
  <si>
    <t>melanoma</t>
  </si>
  <si>
    <t>breast neoplasm</t>
  </si>
  <si>
    <t>breast cancer</t>
  </si>
  <si>
    <t>osteosarcoma</t>
  </si>
  <si>
    <t>colonic neoplasm</t>
  </si>
  <si>
    <t>forced expiratory volume</t>
  </si>
  <si>
    <t>non-small cell lung carcinoma</t>
  </si>
  <si>
    <t>head and neck malignant neoplasia</t>
  </si>
  <si>
    <t>hepatocellular carcinoma</t>
  </si>
  <si>
    <t>colon carcinoma</t>
  </si>
  <si>
    <t>lung cancer</t>
  </si>
  <si>
    <t>calcinosis</t>
  </si>
  <si>
    <t>osteoporosis</t>
  </si>
  <si>
    <t>Malignant Pancreatic Neoplasm</t>
  </si>
  <si>
    <t>lymphoma</t>
  </si>
  <si>
    <t>hypoxia</t>
  </si>
  <si>
    <t>dropped head syndrome</t>
  </si>
  <si>
    <t>lung carcinoma</t>
  </si>
  <si>
    <t>bladder tumor</t>
  </si>
  <si>
    <t>urinary bladder cancer</t>
  </si>
  <si>
    <t>head and neck squamous cell carcinoma</t>
  </si>
  <si>
    <t>myeloid neoplasm</t>
  </si>
  <si>
    <t>Becker muscular dystrophy</t>
  </si>
  <si>
    <t>renal cell adenocarcinoma</t>
  </si>
  <si>
    <t>prostate neoplasm</t>
  </si>
  <si>
    <t>prostate adenocarcinoma</t>
  </si>
  <si>
    <t>B-cell non-Hodgkins lymphoma</t>
  </si>
  <si>
    <t>Fanconi anemia complementation group E</t>
  </si>
  <si>
    <t>leukemia</t>
  </si>
  <si>
    <t>Acute Leukemia</t>
  </si>
  <si>
    <t>myeloid leukemia</t>
  </si>
  <si>
    <t>acute myeloid leukemia</t>
  </si>
  <si>
    <t>glioma</t>
  </si>
  <si>
    <t>viral disease</t>
  </si>
  <si>
    <t>ovarian carcinoma</t>
  </si>
  <si>
    <t>clear cell renal carcinoma</t>
  </si>
  <si>
    <t>injury</t>
  </si>
  <si>
    <t>esophageal carcinoma</t>
  </si>
  <si>
    <t>infectious mononucleosis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</si>
  <si>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</si>
  <si>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</si>
  <si>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</si>
  <si>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</si>
  <si>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</si>
  <si>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</si>
  <si>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</si>
  <si>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</si>
  <si>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</si>
  <si>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</si>
  <si>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</si>
  <si>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</si>
  <si>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</si>
  <si>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</si>
  <si>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</si>
  <si>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RUNX2</t>
  </si>
  <si>
    <t>Homo sapiens (Human).</t>
  </si>
  <si>
    <t>AML3, CBFA1, OSF2, PEBP2A</t>
  </si>
  <si>
    <t>True</t>
  </si>
  <si>
    <t>No</t>
  </si>
  <si>
    <t>CLEIDOCRANIAL DYSPLASIA</t>
  </si>
  <si>
    <t>https://omim.org/entry/119600</t>
  </si>
  <si>
    <t>OMIM:119600</t>
  </si>
  <si>
    <t>METAPHYSEAL DYSPLASIA WITH MAXILLARY HYPOPLASIA WITH OR WITHOUT BRACHYDACTYLY</t>
  </si>
  <si>
    <t>https://omim.org/entry/156510</t>
  </si>
  <si>
    <t>OMIM:156510</t>
  </si>
  <si>
    <t>Gene expression (Transcription)</t>
  </si>
  <si>
    <t>Generic Transcription Pathway</t>
  </si>
  <si>
    <t>RNA Polymerase II Transcription</t>
  </si>
  <si>
    <t>RUNX1 regulates transcription of genes involved in differentiation of myeloid cells</t>
  </si>
  <si>
    <t>RUNX2 regulates bone development</t>
  </si>
  <si>
    <t>RUNX2 regulates chondrocyte maturation</t>
  </si>
  <si>
    <t>RUNX2 regulates genes involved in cell migration</t>
  </si>
  <si>
    <t>RUNX2 regulates genes involved in differentiation of myeloid cells</t>
  </si>
  <si>
    <t>RUNX2 regulates osteoblast differentiation</t>
  </si>
  <si>
    <t>Regulation of RUNX2 expression and activity</t>
  </si>
  <si>
    <t>Transcriptional regulation by RUNX1</t>
  </si>
  <si>
    <t>Transcriptional regulation by RUNX2</t>
  </si>
  <si>
    <t>YAP1- and WWTR1 (TAZ)-stimulated gene expression</t>
  </si>
  <si>
    <t>DISEASE REGULATION</t>
  </si>
  <si>
    <t>GWAS</t>
  </si>
  <si>
    <t>disease</t>
  </si>
  <si>
    <t>t_stat</t>
  </si>
  <si>
    <t>std_dev_t</t>
  </si>
  <si>
    <t>n</t>
  </si>
  <si>
    <t>direction</t>
  </si>
  <si>
    <t>organism</t>
  </si>
  <si>
    <t>author</t>
  </si>
  <si>
    <t>year</t>
  </si>
  <si>
    <t>p_value</t>
  </si>
  <si>
    <t>pubmed_id</t>
  </si>
  <si>
    <t>UP</t>
  </si>
  <si>
    <t>multiple myeloma</t>
  </si>
  <si>
    <t>Huntingtons disease</t>
  </si>
  <si>
    <t>plasma-cell leukemia</t>
  </si>
  <si>
    <t>acute promyelocytic leukemia</t>
  </si>
  <si>
    <t>chronic myeloid leukemia</t>
  </si>
  <si>
    <t>meningitis infected</t>
  </si>
  <si>
    <t>cololrectal tumor</t>
  </si>
  <si>
    <t>duchenne muscular dystrophy</t>
  </si>
  <si>
    <t>nonischemic cardiomyopathy</t>
  </si>
  <si>
    <t>Anaplastic large cell lymphoma</t>
  </si>
  <si>
    <t>(empty)</t>
  </si>
  <si>
    <t>Emery-Dreifuss muscular dystrophy</t>
  </si>
  <si>
    <t>smoldering myeloma</t>
  </si>
  <si>
    <t>prostate cancer</t>
  </si>
  <si>
    <t>malaria</t>
  </si>
  <si>
    <t>cardiomyopathy</t>
  </si>
  <si>
    <t>bipolar disorder</t>
  </si>
  <si>
    <t>cardiomyopathy, calcifications</t>
  </si>
  <si>
    <t>hepatitis c</t>
  </si>
  <si>
    <t>glioblastoma</t>
  </si>
  <si>
    <t>carcinoma in situ</t>
  </si>
  <si>
    <t>chondromyxoid fibroma</t>
  </si>
  <si>
    <t>malaria (treated malaria)</t>
  </si>
  <si>
    <t>mitochondrial disorder</t>
  </si>
  <si>
    <t>Monocyte lymphoma</t>
  </si>
  <si>
    <t>ischemic cardiomyopathy</t>
  </si>
  <si>
    <t>malaria, experimentally infected</t>
  </si>
  <si>
    <t>monoclonal gammopathy of unknown significance</t>
  </si>
  <si>
    <t>metabolic syndrome</t>
  </si>
  <si>
    <t>presymptomatic DMD</t>
  </si>
  <si>
    <t>large cell-undifferentiated</t>
  </si>
  <si>
    <t>lipoma</t>
  </si>
  <si>
    <t>Ischemia</t>
  </si>
  <si>
    <t>myxoid liposarcoma</t>
  </si>
  <si>
    <t>DOWN</t>
  </si>
  <si>
    <t>periodontitis</t>
  </si>
  <si>
    <t>hiv infection</t>
  </si>
  <si>
    <t>influenza</t>
  </si>
  <si>
    <t>neuroblastoma-poorly differentiated</t>
  </si>
  <si>
    <t>rhabdomyosarcoma</t>
  </si>
  <si>
    <t>uterine fibroid</t>
  </si>
  <si>
    <t>breast tumor, basal</t>
  </si>
  <si>
    <t>osteomyelitis</t>
  </si>
  <si>
    <t>small cell cancer</t>
  </si>
  <si>
    <t>cystic fibrosis</t>
  </si>
  <si>
    <t>embryonal rhabdomyosarcoma</t>
  </si>
  <si>
    <t>breast tumor, normal like</t>
  </si>
  <si>
    <t>lung adenocarcinoma</t>
  </si>
  <si>
    <t>germ cell tumor</t>
  </si>
  <si>
    <t>pneumonia</t>
  </si>
  <si>
    <t>breast tumor, luminal</t>
  </si>
  <si>
    <t>hepatocellular carcinoma, satellite nodules</t>
  </si>
  <si>
    <t>ovarian tumor, serous</t>
  </si>
  <si>
    <t>carcinoma in situ, bladder tumor</t>
  </si>
  <si>
    <t>lung cancer, cytotoxicity</t>
  </si>
  <si>
    <t>prostate carcinoma</t>
  </si>
  <si>
    <t>hepatocellular carcinoma, no satellite nodules</t>
  </si>
  <si>
    <t>Ewings Sarcoma</t>
  </si>
  <si>
    <t>brain tumor</t>
  </si>
  <si>
    <t>diffuse large B-cell lymphoma</t>
  </si>
  <si>
    <t>breast tumor</t>
  </si>
  <si>
    <t>locally advanced breast carcinoma</t>
  </si>
  <si>
    <t>3-hydroxy-1-methylpropylmercapturic acid levels in smokers</t>
  </si>
  <si>
    <t>H. sapiens</t>
  </si>
  <si>
    <t>Park SL</t>
  </si>
  <si>
    <t>2015</t>
  </si>
  <si>
    <t>https://www.ncbi.nlm.nih.gov/pubmed/26053186</t>
  </si>
  <si>
    <t>26053186</t>
  </si>
  <si>
    <t>Brain region volumes</t>
  </si>
  <si>
    <t>Zhao B</t>
  </si>
  <si>
    <t>2019</t>
  </si>
  <si>
    <t>https://www.ncbi.nlm.nih.gov/pubmed/31676860</t>
  </si>
  <si>
    <t>31676860</t>
  </si>
  <si>
    <t>Central corneal thickness</t>
  </si>
  <si>
    <t>Iglesias AI</t>
  </si>
  <si>
    <t>2018</t>
  </si>
  <si>
    <t>https://www.ncbi.nlm.nih.gov/pubmed/29760442</t>
  </si>
  <si>
    <t>29760442</t>
  </si>
  <si>
    <t>Cortex volume</t>
  </si>
  <si>
    <t>Alliey-Rodriguez N</t>
  </si>
  <si>
    <t>https://www.ncbi.nlm.nih.gov/pubmed/31530798</t>
  </si>
  <si>
    <t>31530798</t>
  </si>
  <si>
    <t>Eosinophil counts</t>
  </si>
  <si>
    <t>Kichaev G</t>
  </si>
  <si>
    <t>https://www.ncbi.nlm.nih.gov/pubmed/30595370</t>
  </si>
  <si>
    <t>30595370</t>
  </si>
  <si>
    <t>Hair color</t>
  </si>
  <si>
    <t>Height</t>
  </si>
  <si>
    <t>Hip minimal joint space width</t>
  </si>
  <si>
    <t>Castano-Betancourt MC</t>
  </si>
  <si>
    <t>2016</t>
  </si>
  <si>
    <t>https://www.ncbi.nlm.nih.gov/pubmed/27701424</t>
  </si>
  <si>
    <t>27701424</t>
  </si>
  <si>
    <t>Hip shape (DXA scan)</t>
  </si>
  <si>
    <t>Baird DA</t>
  </si>
  <si>
    <t>https://www.ncbi.nlm.nih.gov/pubmed/30320955</t>
  </si>
  <si>
    <t>30320955</t>
  </si>
  <si>
    <t>Intraocular pressure</t>
  </si>
  <si>
    <t>Khawaja AP</t>
  </si>
  <si>
    <t>https://www.ncbi.nlm.nih.gov/pubmed/29785010</t>
  </si>
  <si>
    <t>29785010</t>
  </si>
  <si>
    <t>MacGregor S</t>
  </si>
  <si>
    <t>https://www.ncbi.nlm.nih.gov/pubmed/30054594</t>
  </si>
  <si>
    <t>30054594</t>
  </si>
  <si>
    <t>Itch intensity from mosquito bite</t>
  </si>
  <si>
    <t>Jones AV</t>
  </si>
  <si>
    <t>2017</t>
  </si>
  <si>
    <t>https://www.ncbi.nlm.nih.gov/pubmed/28199695</t>
  </si>
  <si>
    <t>28199695</t>
  </si>
  <si>
    <t>Left ventricle wall thickness</t>
  </si>
  <si>
    <t>Wild PS</t>
  </si>
  <si>
    <t>https://www.ncbi.nlm.nih.gov/pubmed/28394258</t>
  </si>
  <si>
    <t>28394258</t>
  </si>
  <si>
    <t>Lung function (FEV1/FVC)</t>
  </si>
  <si>
    <t>Shrine N</t>
  </si>
  <si>
    <t>https://www.ncbi.nlm.nih.gov/pubmed/30804560</t>
  </si>
  <si>
    <t>30804560</t>
  </si>
  <si>
    <t>Lung function (FVC)</t>
  </si>
  <si>
    <t>Mosquito bite size</t>
  </si>
  <si>
    <t>Osteoarthritis (hip)</t>
  </si>
  <si>
    <t>Tachmazidou I</t>
  </si>
  <si>
    <t>https://www.ncbi.nlm.nih.gov/pubmed/30664745</t>
  </si>
  <si>
    <t>30664745</t>
  </si>
  <si>
    <t>Styrkarsdottir U</t>
  </si>
  <si>
    <t>https://www.ncbi.nlm.nih.gov/pubmed/30374069</t>
  </si>
  <si>
    <t>30374069</t>
  </si>
  <si>
    <t>Chen JA</t>
  </si>
  <si>
    <t>https://www.ncbi.nlm.nih.gov/pubmed/30089514</t>
  </si>
  <si>
    <t>30089514</t>
  </si>
  <si>
    <t>Survival in pancreatic cancer</t>
  </si>
  <si>
    <t>Tang H</t>
  </si>
  <si>
    <t>https://www.ncbi.nlm.nih.gov/pubmed/28470677</t>
  </si>
  <si>
    <t>28470677</t>
  </si>
  <si>
    <t>White blood cell count</t>
  </si>
  <si>
    <t>White matter microstructure (mean diusivities)</t>
  </si>
  <si>
    <t>https://www.ncbi.nlm.nih.gov/pubmed/31666681</t>
  </si>
  <si>
    <t>31666681</t>
  </si>
  <si>
    <t>White matter microstructure (radial diusivities)</t>
  </si>
  <si>
    <t>Selectivity</t>
  </si>
  <si>
    <t>ORGANS</t>
  </si>
  <si>
    <t>organ_name</t>
  </si>
  <si>
    <t>Total_value</t>
  </si>
  <si>
    <t>n_tissues</t>
  </si>
  <si>
    <t>avg_value</t>
  </si>
  <si>
    <t>Bone marrow &amp; lymphoid tissues</t>
  </si>
  <si>
    <t>Proximal digestive tract</t>
  </si>
  <si>
    <t>Lung</t>
  </si>
  <si>
    <t>Skin</t>
  </si>
  <si>
    <t>Pancreas</t>
  </si>
  <si>
    <t>Muscle tissues</t>
  </si>
  <si>
    <t>Male tissues</t>
  </si>
  <si>
    <t>Liver &amp; gallbladder</t>
  </si>
  <si>
    <t>Kidney &amp; urinary bladder</t>
  </si>
  <si>
    <t>Gastrointestinal tract</t>
  </si>
  <si>
    <t>Female tissues</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</si>
  <si>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</si>
  <si>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</si>
  <si>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</si>
  <si>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</si>
  <si>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</si>
  <si>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</si>
  <si>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</si>
  <si>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</si>
  <si>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</si>
  <si>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</si>
  <si>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</si>
  <si>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</si>
  <si>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</si>
  <si>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</si>
  <si>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</si>
  <si>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</si>
  <si>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</si>
  <si>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</si>
  <si>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</si>
  <si>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</si>
  <si>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</si>
  <si>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</si>
  <si>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</si>
  <si>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</si>
  <si>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</si>
  <si>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</si>
  <si>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</si>
  <si>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</si>
  <si>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</si>
  <si>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</si>
  <si>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</si>
  <si>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</si>
  <si>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</si>
  <si>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</si>
  <si>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</si>
  <si>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</si>
  <si>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</si>
  <si>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</si>
  <si>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</si>
  <si>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</si>
  <si>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</si>
  <si>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</si>
  <si>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</si>
  <si>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</si>
  <si>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</si>
  <si>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</si>
  <si>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</si>
  <si>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</si>
  <si>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</si>
  <si>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</si>
  <si>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</si>
  <si>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</si>
  <si>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</si>
  <si>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</si>
  <si>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</si>
  <si>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</si>
  <si>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</si>
  <si>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</si>
  <si>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</si>
  <si>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</si>
  <si>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</si>
  <si>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</si>
  <si>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</si>
  <si>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</si>
  <si>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</si>
  <si>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</si>
  <si>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</si>
  <si>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</si>
  <si>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</si>
  <si>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</si>
  <si>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</si>
  <si>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</si>
  <si>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</si>
  <si>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</si>
  <si>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</si>
  <si>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</si>
  <si>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</si>
  <si>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</si>
  <si>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</si>
  <si>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</si>
  <si>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</si>
  <si>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</si>
  <si>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</si>
  <si>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</si>
  <si>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</si>
  <si>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</si>
  <si>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</si>
  <si>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</si>
  <si>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</si>
  <si>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</si>
  <si>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</si>
  <si>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</si>
  <si>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</si>
  <si>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</si>
  <si>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</si>
  <si>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</si>
  <si>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</si>
  <si>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</si>
  <si>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</si>
  <si>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</si>
  <si>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</si>
  <si>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</si>
  <si>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</si>
  <si>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</si>
  <si>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</si>
  <si>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</si>
  <si>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</si>
  <si>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</si>
  <si>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</si>
  <si>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</si>
  <si>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</si>
  <si>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</si>
  <si>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delayed bone ossification</t>
  </si>
  <si>
    <t>delayed endochondral bone ossification</t>
  </si>
  <si>
    <t>neonatal lethality, complete penetrance</t>
  </si>
  <si>
    <t>respiratory distress</t>
  </si>
  <si>
    <t>Runx2&lt;tm1.1Yyon&gt;/Runx2&lt;tm1.1Yyon&gt;,Tg(Col2a1-cre)1Star/0</t>
  </si>
  <si>
    <t>HETEROZYGOTE</t>
  </si>
  <si>
    <t>Targeted, Conditional ready|No functional change</t>
  </si>
  <si>
    <t>Runx2&lt;tm1.1Yyon&gt;</t>
  </si>
  <si>
    <t>abnormal neurocranium morphology</t>
  </si>
  <si>
    <t>absent clavicle</t>
  </si>
  <si>
    <t>decreased body weight</t>
  </si>
  <si>
    <t>slow postnatal weight gain</t>
  </si>
  <si>
    <t>Runx2&lt;tm1Gss&gt;/Runx2&lt;+&gt;</t>
  </si>
  <si>
    <t>abnormal bone mineralization</t>
  </si>
  <si>
    <t>abnormal bone ossification</t>
  </si>
  <si>
    <t>abnormal cartilage development</t>
  </si>
  <si>
    <t>abnormal craniofacial bone morphology</t>
  </si>
  <si>
    <t>abnormal limb development</t>
  </si>
  <si>
    <t>abnormal vascular development</t>
  </si>
  <si>
    <t>lethality throughout fetal growth and development, complete penetrance</t>
  </si>
  <si>
    <t>Runx2&lt;tm1Gss&gt;/Runx2&lt;tm1Gss&gt;</t>
  </si>
  <si>
    <t>HOMOZYGOTE</t>
  </si>
  <si>
    <t>Targeted, Null/knockout</t>
  </si>
  <si>
    <t>Runx2&lt;tm1Gss&gt;</t>
  </si>
  <si>
    <t>delayed intramembranous bone ossification</t>
  </si>
  <si>
    <t>impaired osteoblast differentiation</t>
  </si>
  <si>
    <t>small clavicle</t>
  </si>
  <si>
    <t>Runx2&lt;tm1Hkiy&gt;/Runx2&lt;+&gt;</t>
  </si>
  <si>
    <t>abnormal hyoid bone morphology</t>
  </si>
  <si>
    <t>abnormal phalanx morphology</t>
  </si>
  <si>
    <t>abnormal skeleton development</t>
  </si>
  <si>
    <t>absent occipital bone</t>
  </si>
  <si>
    <t>decreased bone mass</t>
  </si>
  <si>
    <t>decreased bone mineral density of femur</t>
  </si>
  <si>
    <t>decreased bone trabecula number</t>
  </si>
  <si>
    <t>decreased bone volume</t>
  </si>
  <si>
    <t>decreased trabecular bone thickness</t>
  </si>
  <si>
    <t>decreased volumetric bone mineral density</t>
  </si>
  <si>
    <t>delayed sagittal suture closure</t>
  </si>
  <si>
    <t>increased bone trabecular spacing</t>
  </si>
  <si>
    <t>Runx2&lt;tm1Hkiy&gt;/Runx2&lt;tm1Hkiy&gt;</t>
  </si>
  <si>
    <t>Targeted, Modified isoform(s)</t>
  </si>
  <si>
    <t>Runx2&lt;tm1Hkiy&gt;</t>
  </si>
  <si>
    <t>abnormal clavicle morphology</t>
  </si>
  <si>
    <t>abnormal cranial suture morphology</t>
  </si>
  <si>
    <t>abnormal osteoblast differentiation</t>
  </si>
  <si>
    <t>abnormal trabecular bone morphology</t>
  </si>
  <si>
    <t>clavicle hypoplasia</t>
  </si>
  <si>
    <t>increased osteoblast proliferation</t>
  </si>
  <si>
    <t>small basisphenoid bone</t>
  </si>
  <si>
    <t>wide cranial sutures</t>
  </si>
  <si>
    <t>Runx2&lt;tm1Jals&gt;/Runx2&lt;tm1Jals&gt;</t>
  </si>
  <si>
    <t>Targeted, Hypomorph</t>
  </si>
  <si>
    <t>Runx2&lt;tm1Jals&gt;</t>
  </si>
  <si>
    <t>abnormal limb bone morphology</t>
  </si>
  <si>
    <t>abnormal long bone epiphyseal plate morphology</t>
  </si>
  <si>
    <t>abnormal metatarsal bone morphology</t>
  </si>
  <si>
    <t>abnormal pelvic girdle bone morphology</t>
  </si>
  <si>
    <t>absent metacarpal bones</t>
  </si>
  <si>
    <t>absent scapula</t>
  </si>
  <si>
    <t>absent vertebrae</t>
  </si>
  <si>
    <t>decreased birth body size</t>
  </si>
  <si>
    <t>decreased birth weight</t>
  </si>
  <si>
    <t>respiratory failure</t>
  </si>
  <si>
    <t>short ribs</t>
  </si>
  <si>
    <t>Runx2&lt;tm1Javed&gt;/Runx2&lt;tm1Javed&gt;,Tg(Col2a1-cre)1Bhr/0</t>
  </si>
  <si>
    <t>Targeted, No functional change|Conditional ready</t>
  </si>
  <si>
    <t>Runx2&lt;tm1Javed&gt;</t>
  </si>
  <si>
    <t>abnormal interparietal bone morphology</t>
  </si>
  <si>
    <t>abnormal parietal bone morphology</t>
  </si>
  <si>
    <t>abnormal supraoccipital bone morphology</t>
  </si>
  <si>
    <t>abnormal thyroid follicle morphology</t>
  </si>
  <si>
    <t>abnormal thyroid gland morphology</t>
  </si>
  <si>
    <t>decreased activity of thyroid gland</t>
  </si>
  <si>
    <t>decreased circulating thyroxine level</t>
  </si>
  <si>
    <t>decreased thyroxine level</t>
  </si>
  <si>
    <t>decreased triiodothyronine level</t>
  </si>
  <si>
    <t>delayed fontanelle closure</t>
  </si>
  <si>
    <t>enlarged thymus</t>
  </si>
  <si>
    <t>impaired adaptive thermogenesis</t>
  </si>
  <si>
    <t>increased thyroid-stimulating hormone level</t>
  </si>
  <si>
    <t>nasal bone hypoplasia</t>
  </si>
  <si>
    <t>Runx2&lt;tm1Kish&gt;/Runx2&lt;+&gt;</t>
  </si>
  <si>
    <t>abnormal bone marrow cavity morphology</t>
  </si>
  <si>
    <t>abnormal chondrocyte morphology</t>
  </si>
  <si>
    <t>abnormal definitive hematopoiesis</t>
  </si>
  <si>
    <t>abnormal dermal layer morphology</t>
  </si>
  <si>
    <t>abnormal femur morphology</t>
  </si>
  <si>
    <t>abnormal long bone epiphyseal ossification zone morphology</t>
  </si>
  <si>
    <t>abnormal long bone epiphyseal plate proliferative zone</t>
  </si>
  <si>
    <t>abnormal osteoclast differentiation</t>
  </si>
  <si>
    <t>abnormal splenic cell ratio</t>
  </si>
  <si>
    <t>abnormal tibia morphology</t>
  </si>
  <si>
    <t>anemia</t>
  </si>
  <si>
    <t>cyanosis</t>
  </si>
  <si>
    <t>decreased B cell number</t>
  </si>
  <si>
    <t>decreased diameter of tibia</t>
  </si>
  <si>
    <t>decreased thymocyte number</t>
  </si>
  <si>
    <t>disproportionate dwarf</t>
  </si>
  <si>
    <t>enlarged spleen</t>
  </si>
  <si>
    <t>extramedullary hematopoiesis</t>
  </si>
  <si>
    <t>increased granulocyte number</t>
  </si>
  <si>
    <t>increased nucleated erythrocyte cell number</t>
  </si>
  <si>
    <t>increased width of hypertrophic chondrocyte zone</t>
  </si>
  <si>
    <t>liver hypoplasia</t>
  </si>
  <si>
    <t>short limbs</t>
  </si>
  <si>
    <t>small liver</t>
  </si>
  <si>
    <t>Runx2&lt;tm1Kish&gt;/Runx2&lt;tm1Kish&gt;</t>
  </si>
  <si>
    <t>abnormal fontanelle morphology</t>
  </si>
  <si>
    <t>Gsk3b&lt;tm1Jrw&gt;/Gsk3b&lt;+&gt;,Runx2&lt;tm1Kish&gt;/Runx2&lt;+&gt;</t>
  </si>
  <si>
    <t>NOT DECLARED</t>
  </si>
  <si>
    <t>Runx2&lt;tm1Kish&gt;</t>
  </si>
  <si>
    <t>Runx2&lt;tm1Ldq&gt;/Runx2&lt;+&gt;</t>
  </si>
  <si>
    <t>abnormal cranium morphology</t>
  </si>
  <si>
    <t>abnormal long bone epiphysis morphology</t>
  </si>
  <si>
    <t>abnormal nasal bone morphology</t>
  </si>
  <si>
    <t>abnormal rib morphology</t>
  </si>
  <si>
    <t>abnormal skeleton morphology</t>
  </si>
  <si>
    <t>absent zygomatic arch</t>
  </si>
  <si>
    <t>decreased compact bone thickness</t>
  </si>
  <si>
    <t>decreased length of long bones</t>
  </si>
  <si>
    <t>large anterior fontanelle</t>
  </si>
  <si>
    <t>postnatal lethality, incomplete penetrance</t>
  </si>
  <si>
    <t>premature death</t>
  </si>
  <si>
    <t>Runx2&lt;tm1Ldq&gt;/Runx2&lt;tm1Ldq&gt;</t>
  </si>
  <si>
    <t>Runx2&lt;tm1Ldq&gt;</t>
  </si>
  <si>
    <t>abnormal cartilage morphology</t>
  </si>
  <si>
    <t>abnormal epidermis suprabasal layer morphology</t>
  </si>
  <si>
    <t>abnormal humerus morphology</t>
  </si>
  <si>
    <t>abnormal skin morphology</t>
  </si>
  <si>
    <t>abnormal tooth development</t>
  </si>
  <si>
    <t>abnormal xiphoid process morphology</t>
  </si>
  <si>
    <t>absent deltoid tuberosity</t>
  </si>
  <si>
    <t>hyoid bone hypoplasia</t>
  </si>
  <si>
    <t>interparietal bone hypoplasia</t>
  </si>
  <si>
    <t>ischium hypoplasia</t>
  </si>
  <si>
    <t>parietal bone hypoplasia</t>
  </si>
  <si>
    <t>pubis hypoplasia</t>
  </si>
  <si>
    <t>thin epidermis</t>
  </si>
  <si>
    <t>underdeveloped hair follicles</t>
  </si>
  <si>
    <t>Runx2&lt;tm1Mjo&gt;/Runx2&lt;+&gt;</t>
  </si>
  <si>
    <t>abnormal cervical loop morphology</t>
  </si>
  <si>
    <t>abnormal dental lamina morphology</t>
  </si>
  <si>
    <t>abnormal dental papilla morphology</t>
  </si>
  <si>
    <t>abnormal dentin morphology</t>
  </si>
  <si>
    <t>abnormal enamel knot morphology</t>
  </si>
  <si>
    <t>abnormal enamel morphology</t>
  </si>
  <si>
    <t>abnormal incisor morphology</t>
  </si>
  <si>
    <t>abnormal long bone hypertrophic chondrocyte zone</t>
  </si>
  <si>
    <t>abnormal lung volume</t>
  </si>
  <si>
    <t>abnormal molar morphology</t>
  </si>
  <si>
    <t>abnormal nose morphology</t>
  </si>
  <si>
    <t>abnormal radius morphology</t>
  </si>
  <si>
    <t>abnormal ulna morphology</t>
  </si>
  <si>
    <t>absent bone marrow cell</t>
  </si>
  <si>
    <t>arrest of tooth development</t>
  </si>
  <si>
    <t>cleft secondary palate</t>
  </si>
  <si>
    <t>decreased angiogenesis</t>
  </si>
  <si>
    <t>decreased body size</t>
  </si>
  <si>
    <t>decreased osteoblast cell number</t>
  </si>
  <si>
    <t>eyelids open at birth</t>
  </si>
  <si>
    <t>growth retardation of incisors</t>
  </si>
  <si>
    <t>growth retardation of molars</t>
  </si>
  <si>
    <t>palatal shelves fail to meet at midline</t>
  </si>
  <si>
    <t>pulmonary vascular congestion</t>
  </si>
  <si>
    <t>small incisors</t>
  </si>
  <si>
    <t>small molars</t>
  </si>
  <si>
    <t>Runx2&lt;tm1Mjo&gt;/Runx2&lt;tm1Mjo&gt;</t>
  </si>
  <si>
    <t>abnormal sternebra morphology</t>
  </si>
  <si>
    <t>small occipital bone</t>
  </si>
  <si>
    <t>Flnb&lt;Gt(XD076)Byg&gt;/Flnb&lt;Gt(XD076)Byg&gt;,Runx2&lt;tm1Mjo&gt;/Runx2&lt;+&gt;</t>
  </si>
  <si>
    <t>Gt(ROSA)26Sor&lt;tm3(Runx2)Flng&gt;/Gt(ROSA)26Sor&lt;+&gt;,Runx2&lt;tm1Mjo&gt;/Runx2&lt;tm1Mjo&gt;,Tg(Col2a1-cre)3Amc/0</t>
  </si>
  <si>
    <t>Gt(ROSA)26Sor&lt;tm3(Runx2)Flng&gt;/Gt(ROSA)26Sor&lt;tm3(Runx2)Flng&gt;,Runx2&lt;tm1Mjo&gt;/Runx2&lt;tm1Mjo&gt;,Tg(Col2a1-cre)3Amc/0</t>
  </si>
  <si>
    <t>Hivep3&lt;tm1Glm&gt;/Hivep3&lt;tm1Glm&gt;,Runx2&lt;tm1Mjo&gt;/Runx2&lt;+&gt;</t>
  </si>
  <si>
    <t>Runx1&lt;tm1.1Stkd&gt;/Runx1&lt;tm1.1Stkd&gt;,Runx2&lt;tm1Mjo&gt;/Runx2&lt;tm1Mjo&gt;,Tg(Col2a1-cre)1Star/0</t>
  </si>
  <si>
    <t>abnormal chondrocyte differentiation</t>
  </si>
  <si>
    <t>absent sternum</t>
  </si>
  <si>
    <t>preweaning lethality, complete penetrance</t>
  </si>
  <si>
    <t>Runx1&lt;tm1.1Stkd&gt;/Runx1&lt;tm1.1Stkd&gt;,Runx2&lt;tm1Mjo&gt;/Runx2&lt;tm1Mjo&gt;,Tg(Prrx1-cre)1Cjt/0</t>
  </si>
  <si>
    <t>Runx2&lt;tm1Mjo&gt;/Runx2&lt;+&gt;,Runx3&lt;tm1Yg&gt;/Runx3&lt;tm1Yg&gt;</t>
  </si>
  <si>
    <t>decreased body height</t>
  </si>
  <si>
    <t>Runx2&lt;tm1Mjo&gt;/Runx2&lt;+&gt;,Runx3&lt;tm3Yg&gt;/Runx3&lt;tm3Yg&gt;,Tg(Col1a1-cre)1Kry/0</t>
  </si>
  <si>
    <t>abnormal bone structure</t>
  </si>
  <si>
    <t>Runx2&lt;tm1Mjo&gt;/Runx2&lt;+&gt;,Satb2&lt;tm1Rug&gt;/Satb2&lt;+&gt;</t>
  </si>
  <si>
    <t>Runx2&lt;tm1Mjo&gt;/Runx2&lt;+&gt;,Tg(Eno2tTA)#Nes/0,Tg(tetO-Zfp521)#Rbar/0</t>
  </si>
  <si>
    <t>Runx2&lt;tm1Mjo&gt;/Runx2&lt;+&gt;,Twist1&lt;tm1Bhr&gt;/Twist1&lt;+&gt;</t>
  </si>
  <si>
    <t>Runx2&lt;tm1Mjo&gt;/Runx2&lt;+&gt;,Twist2&lt;tm1(cre)Dor&gt;/Twist2&lt;+&gt;</t>
  </si>
  <si>
    <t>small interparietal bone</t>
  </si>
  <si>
    <t>Runx2&lt;tm1Mjo&gt;/Runx2&lt;+&gt;,Twist2&lt;tm1(cre)Dor&gt;/Twist2&lt;tm1(cre)Dor&gt;</t>
  </si>
  <si>
    <t>decreased hyoid bone size</t>
  </si>
  <si>
    <t>Runx2&lt;tm1Mjo&gt;/Runx2&lt;+&gt;,Zfp521&lt;tm2Ngc&gt;/Zfp521&lt;+&gt;</t>
  </si>
  <si>
    <t>decreased bone mineral density</t>
  </si>
  <si>
    <t>decreased long bone epiphyseal plate size</t>
  </si>
  <si>
    <t>decreased width of hypertrophic chondrocyte zone</t>
  </si>
  <si>
    <t>female infertility</t>
  </si>
  <si>
    <t>male infertility</t>
  </si>
  <si>
    <t>postnatal growth retardation</t>
  </si>
  <si>
    <t>Tle5&lt;tm1Grid&gt;/Tle5&lt;tm1Grid&gt;,Runx2&lt;tm1Mjo&gt;/Runx2&lt;+&gt;</t>
  </si>
  <si>
    <t>Targeted, Null/knockout|Reporter</t>
  </si>
  <si>
    <t>Runx2&lt;tm1Mjo&gt;</t>
  </si>
  <si>
    <t>RUNX2-1</t>
  </si>
  <si>
    <t>Is Canonical</t>
  </si>
  <si>
    <t>Yes</t>
  </si>
  <si>
    <t>Similarity</t>
  </si>
  <si>
    <t>number of residues</t>
  </si>
  <si>
    <t>SEQUENCE</t>
  </si>
  <si>
    <t>MASNSLFSTVTPCQQNFFWDPSTSRRFSPPSSSLQPGKMSDVSPVVAAQQQQQQQQQQQQQQQQQQQQQQQEAAAAAAAAAAAAAAAAAVPRLRPPHDNRTMVEIIADHPAELVRTDSPNFLCSVLPSHWRCNKTLPVAFKVVALGEVPDGTVVTVMAGNDENYSAELRNASAVMKNQVARFNDLRFVGRSGRGKSFTLTITVFTNPPQVATYHRAIKVTVDGPREPRRHRQKLDDSKPSLFSDRLSDLGRIPHPSMRVGVPPQNPRPSLNSAPSPFNPQGQSQITDPRQAQSSPPWSYDQSYPSYLSQMTSPSIHSTTPLSSTRGTGLPAITDVPRRISDDDTATSDFCLWPSTLSKKSQAGASELGPFSDPRQFPSISSLTESRFSNPRMHYPATFTYTPPVTSGMSLGMSATTHYHTYLPPPYPGSSQSQSGPFQTSSTPYLYYGTSSGSYQFPMVPGGDRSPSRMLPPCTTTSNGSTLLNPNLPNQNDGVDADGSHSSSPTVLNSSGRMDESVWRPY</t>
  </si>
  <si>
    <t>start</t>
  </si>
  <si>
    <t>stop</t>
  </si>
  <si>
    <t>previous_seq</t>
  </si>
  <si>
    <t>modification_type</t>
  </si>
  <si>
    <t>new_seq</t>
  </si>
  <si>
    <t>in_domains</t>
  </si>
  <si>
    <t>comments</t>
  </si>
  <si>
    <t>RUNX2-2</t>
  </si>
  <si>
    <t>MRIPVDPSTSRRFSPPSSSLQPGKMSDVSPVVAAQQQQQQQQQQQQQQQQQQQQQQQEAAAAAAAAAAAAAAAAAVPRLRPPHDNRTMVEIIADHPAELVRTDSPNFLCSVLPSHWRCNKTLPVAFKVVALGEVPDGTVVTVMAGNDENYSAELRNASAVMKNQVARFNDLRFVGRSGRGKSFTLTITVFTNPPQVATYHRAIKVTVDGPREPRRHRQKLDDSKPSLFSDRLSDLGRIPHPSMRVGVPPQNPRPSLNSAPSPFNPQGQSQITDPRQAQSSPPWSYDQSYPSYLSQMTSPSIHSTTPLSSTRGTGLPAITDVPRRISDDDTATSDFCLWPSTLSKKSQAGASELGPFSDPRQFPSISSLTESRFSNPRMHYPATFTYTPPVTSGMSLGMSATTHYHTYLPPPYPGSSQSQSGPFQTSSTPYLYYGTSSGSYQFPMVPGGDRSPSRMLPPCTTTSNGSTLLNPNLPNQNDGVDADGSHSSSPTVLNSSGRMDESVWRPY</t>
  </si>
  <si>
    <t>MASNSLFSTVTPCQQNFFW</t>
  </si>
  <si>
    <t>replace</t>
  </si>
  <si>
    <t>MRIPV</t>
  </si>
  <si>
    <t xml:space="preserve">(in isoform 2) </t>
  </si>
  <si>
    <t>RUNX2-3</t>
  </si>
  <si>
    <t>MASNSLFSTVTPCQQNFFWDPSTSRRFSPPSSSLQPGKMSDVSPVVAAQQQQQQQQQQQQQQQQQQQQQQQEAAAAAAAAAAAAAAAAAVPRLRPPHDNRTMVEIIADHPAELVRTDSPNFLCSVLPSHWRCNKTLPVAFKVVALGEVPDGTVVTVMAGNDENYSAELRNASAVMKNQVARFNDLRFVGRSGRGKSFTLTITVFTNPPQVATYHRAIKVTVDGPREPRRHRQKLDDSKPSLFSDRLSDLGRIPHPSMRVGVPPQNPRPSLNSAPSPFNPQGQSQITDPRQAQSSPPWSYDQSYPSYLSQMTSPSIHSTTPLSSTRGTGLPAITDVPRRISGASELGPFSDPRQFPSISSLTESRFSNPRMHYPATFTYTPPVTSGMSLGMSATTHYHTYLPPPYPGSSQSQSGPFQTSSTPYLYYGTSSGSYQFPMVPGGDRSPSRMLPPCTTTSNGSTLLNPNLPNQNDGVDADGSHSSSPTVLNSSGRMDESVWRPY</t>
  </si>
  <si>
    <t>remove</t>
  </si>
  <si>
    <t xml:space="preserve">(in isoform 3) </t>
  </si>
  <si>
    <t>VARIANTS</t>
  </si>
  <si>
    <t>Q</t>
  </si>
  <si>
    <t>L</t>
  </si>
  <si>
    <t xml:space="preserve">(in CLCD) </t>
  </si>
  <si>
    <t xml:space="preserve">(in CLCD; decreased subcellular localization in the nucleus; decreased transactivation activity) </t>
  </si>
  <si>
    <t>(ECO:0000269|PubMed:9182765)</t>
  </si>
  <si>
    <t>A</t>
  </si>
  <si>
    <t>AAAAAAAAAAA</t>
  </si>
  <si>
    <t xml:space="preserve">(in CLCD; the patient also shows brachydactyly of hands and feet) </t>
  </si>
  <si>
    <t>R</t>
  </si>
  <si>
    <t>Runt</t>
  </si>
  <si>
    <t xml:space="preserve">(in CLCD; unchanged subcellular localization; decreased transactivation activity) </t>
  </si>
  <si>
    <t>S</t>
  </si>
  <si>
    <t>N</t>
  </si>
  <si>
    <t>F</t>
  </si>
  <si>
    <t>C</t>
  </si>
  <si>
    <t>G</t>
  </si>
  <si>
    <t>P</t>
  </si>
  <si>
    <t>V</t>
  </si>
  <si>
    <t>D</t>
  </si>
  <si>
    <t xml:space="preserve">(in CLCD; dbSNP:rs104893995) </t>
  </si>
  <si>
    <t>M</t>
  </si>
  <si>
    <t>K</t>
  </si>
  <si>
    <t xml:space="preserve">(in CLCD; abolishes DNA binding; dbSNP:rs104893989) </t>
  </si>
  <si>
    <t xml:space="preserve">(in CLCD; dbSNP:rs201647225) </t>
  </si>
  <si>
    <t>T</t>
  </si>
  <si>
    <t xml:space="preserve">(in CLCD; abolishes DNA binding; dbSNP:rs1057521068) </t>
  </si>
  <si>
    <t>W</t>
  </si>
  <si>
    <t xml:space="preserve">(in CLCD; has severely impaired DNA binding and transactivation) </t>
  </si>
  <si>
    <t xml:space="preserve">(in CLCD; abolishes DNA binding; dbSNP:rs104893990) </t>
  </si>
  <si>
    <t xml:space="preserve">(in CLCD; retains heterodimerization activity together with a trace potential for DNA binding; retains a low but still substantial transactivation activity) </t>
  </si>
  <si>
    <t xml:space="preserve">(in CLCD; abolishes DNA binding) </t>
  </si>
  <si>
    <t xml:space="preserve">(in CLCD; mild; associated also with isolated dental anomalies; normal DNA binding; dbSNP:rs104893993) </t>
  </si>
  <si>
    <t>I</t>
  </si>
  <si>
    <t>H</t>
  </si>
  <si>
    <t>E</t>
  </si>
  <si>
    <t xml:space="preserve">(in CLCD; has severely impaired DNA binding and transactivation; dbSNP:rs752933596) </t>
  </si>
  <si>
    <t xml:space="preserve">(in CLCD; interferes with nuclear localization; abolishes DNA binding; dbSNP:rs104893991) </t>
  </si>
  <si>
    <t xml:space="preserve">(in CLCD; interferes with nuclear localization; has severely impaired DNA binding and transactivation; dbSNP:rs104893992) </t>
  </si>
  <si>
    <t xml:space="preserve">(in CLCD; decreased protein stability; decreased transactivation activity; decreased osteoblast differentiation) </t>
  </si>
  <si>
    <t xml:space="preserve">(in dbSNP:rs11498198) </t>
  </si>
  <si>
    <t>MUTANTS</t>
  </si>
  <si>
    <t xml:space="preserve"> Reduced DNA-binding and impairedphosphorylation. (ECO:0000269|PubMed:16407259)</t>
  </si>
  <si>
    <t>DOMAINS</t>
  </si>
  <si>
    <t>Domain_name</t>
  </si>
  <si>
    <t>length</t>
  </si>
  <si>
    <t>source</t>
  </si>
  <si>
    <t>Uniprot</t>
  </si>
  <si>
    <t>PDB BLAST</t>
  </si>
  <si>
    <t>PDB_code</t>
  </si>
  <si>
    <t>Chain</t>
  </si>
  <si>
    <t>similarity</t>
  </si>
  <si>
    <t>gene</t>
  </si>
  <si>
    <t>species</t>
  </si>
  <si>
    <t>SITES_tractable</t>
  </si>
  <si>
    <t>SITES_druggable</t>
  </si>
  <si>
    <t>1CO1</t>
  </si>
  <si>
    <t>1LJM</t>
  </si>
  <si>
    <t>1E50</t>
  </si>
  <si>
    <t>3WU1</t>
  </si>
  <si>
    <t>1HJB</t>
  </si>
  <si>
    <t>1CMO</t>
  </si>
  <si>
    <t>1EAN</t>
  </si>
  <si>
    <t>2J6W</t>
  </si>
  <si>
    <t>1EAQ</t>
  </si>
  <si>
    <t>4L18</t>
  </si>
  <si>
    <t>3WTT</t>
  </si>
  <si>
    <t>3WTS</t>
  </si>
  <si>
    <t>3WTW</t>
  </si>
  <si>
    <t>3WTV</t>
  </si>
  <si>
    <t>3WTU</t>
  </si>
  <si>
    <t>4L0Y</t>
  </si>
  <si>
    <t>RUNX1</t>
  </si>
  <si>
    <t>AML1</t>
  </si>
  <si>
    <t>RUN1</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</si>
  <si>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</si>
  <si>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</si>
  <si>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</si>
  <si>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</si>
  <si>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</si>
  <si>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</si>
  <si>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</si>
  <si>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</si>
  <si>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</si>
  <si>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</si>
  <si>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</si>
  <si>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</si>
  <si>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</si>
  <si>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</si>
  <si>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</si>
  <si>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</si>
  <si>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</si>
  <si>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</si>
  <si>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6VG8</t>
  </si>
  <si>
    <t>6VGD</t>
  </si>
  <si>
    <t>6VGE</t>
  </si>
  <si>
    <t>6VGG</t>
  </si>
  <si>
    <t>X-ray</t>
  </si>
  <si>
    <t>4.31 A</t>
  </si>
  <si>
    <t>4.20 A</t>
  </si>
  <si>
    <t>4.25 A</t>
  </si>
  <si>
    <t>inf</t>
  </si>
  <si>
    <t>111-233</t>
  </si>
  <si>
    <t>111-287</t>
  </si>
  <si>
    <t>druggability_score</t>
  </si>
  <si>
    <t>pocket_score</t>
  </si>
  <si>
    <t>pocket_number</t>
  </si>
  <si>
    <t>volume</t>
  </si>
  <si>
    <t>area</t>
  </si>
  <si>
    <t>fraction_apolar</t>
  </si>
  <si>
    <t>domains</t>
  </si>
  <si>
    <t>p4</t>
  </si>
  <si>
    <t>p35</t>
  </si>
  <si>
    <t>p1</t>
  </si>
  <si>
    <t>p24</t>
  </si>
  <si>
    <t>Runt (3.0%)</t>
  </si>
  <si>
    <t>Runt (2.0%)</t>
  </si>
  <si>
    <t>DRUGGABLE POCKETS</t>
  </si>
  <si>
    <t>p15</t>
  </si>
  <si>
    <t>p3</t>
  </si>
  <si>
    <t>p23</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</si>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</sst>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9600" TargetMode="External"/><Relationship Id="rId2" Type="http://schemas.openxmlformats.org/officeDocument/2006/relationships/hyperlink" Target="https://omim.org/entry/15651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109/" TargetMode="External"/><Relationship Id="rId2" Type="http://schemas.openxmlformats.org/officeDocument/2006/relationships/hyperlink" Target="https://www.ncbi.nlm.nih.gov/pubmed/33579477/" TargetMode="External"/><Relationship Id="rId3" Type="http://schemas.openxmlformats.org/officeDocument/2006/relationships/hyperlink" Target="https://www.ncbi.nlm.nih.gov/pubmed/33568853/" TargetMode="External"/><Relationship Id="rId4" Type="http://schemas.openxmlformats.org/officeDocument/2006/relationships/hyperlink" Target="https://www.ncbi.nlm.nih.gov/pubmed/33574222/" TargetMode="External"/><Relationship Id="rId5" Type="http://schemas.openxmlformats.org/officeDocument/2006/relationships/hyperlink" Target="https://www.ncbi.nlm.nih.gov/pubmed/33575656/" TargetMode="External"/><Relationship Id="rId6" Type="http://schemas.openxmlformats.org/officeDocument/2006/relationships/hyperlink" Target="https://www.ncbi.nlm.nih.gov/pubmed/33576449/" TargetMode="External"/><Relationship Id="rId7" Type="http://schemas.openxmlformats.org/officeDocument/2006/relationships/hyperlink" Target="https://www.ncbi.nlm.nih.gov/pubmed/33576453/" TargetMode="External"/><Relationship Id="rId8" Type="http://schemas.openxmlformats.org/officeDocument/2006/relationships/hyperlink" Target="https://www.ncbi.nlm.nih.gov/pubmed/33579348/" TargetMode="External"/><Relationship Id="rId9" Type="http://schemas.openxmlformats.org/officeDocument/2006/relationships/hyperlink" Target="https://www.ncbi.nlm.nih.gov/pubmed/33579371/" TargetMode="External"/><Relationship Id="rId10" Type="http://schemas.openxmlformats.org/officeDocument/2006/relationships/hyperlink" Target="https://www.ncbi.nlm.nih.gov/pubmed/33579448/" TargetMode="External"/><Relationship Id="rId11" Type="http://schemas.openxmlformats.org/officeDocument/2006/relationships/hyperlink" Target="https://www.ncbi.nlm.nih.gov/pubmed/33579451/" TargetMode="External"/><Relationship Id="rId12" Type="http://schemas.openxmlformats.org/officeDocument/2006/relationships/hyperlink" Target="https://www.ncbi.nlm.nih.gov/pubmed/33579456/" TargetMode="External"/><Relationship Id="rId13" Type="http://schemas.openxmlformats.org/officeDocument/2006/relationships/hyperlink" Target="https://www.ncbi.nlm.nih.gov/pubmed/33586346/" TargetMode="External"/><Relationship Id="rId14" Type="http://schemas.openxmlformats.org/officeDocument/2006/relationships/hyperlink" Target="https://www.ncbi.nlm.nih.gov/pubmed/33607242/" TargetMode="External"/><Relationship Id="rId15" Type="http://schemas.openxmlformats.org/officeDocument/2006/relationships/hyperlink" Target="https://www.ncbi.nlm.nih.gov/pubmed/33588941/" TargetMode="External"/><Relationship Id="rId16" Type="http://schemas.openxmlformats.org/officeDocument/2006/relationships/hyperlink" Target="https://www.ncbi.nlm.nih.gov/pubmed/33589605/" TargetMode="External"/><Relationship Id="rId17" Type="http://schemas.openxmlformats.org/officeDocument/2006/relationships/hyperlink" Target="https://www.ncbi.nlm.nih.gov/pubmed/33594314/" TargetMode="External"/><Relationship Id="rId18" Type="http://schemas.openxmlformats.org/officeDocument/2006/relationships/hyperlink" Target="https://www.ncbi.nlm.nih.gov/pubmed/33597301/" TargetMode="External"/><Relationship Id="rId19" Type="http://schemas.openxmlformats.org/officeDocument/2006/relationships/hyperlink" Target="https://www.ncbi.nlm.nih.gov/pubmed/33597893/" TargetMode="External"/><Relationship Id="rId20" Type="http://schemas.openxmlformats.org/officeDocument/2006/relationships/hyperlink" Target="https://www.ncbi.nlm.nih.gov/pubmed/33597896/" TargetMode="External"/><Relationship Id="rId21" Type="http://schemas.openxmlformats.org/officeDocument/2006/relationships/hyperlink" Target="https://www.ncbi.nlm.nih.gov/pubmed/33603371/" TargetMode="External"/><Relationship Id="rId22" Type="http://schemas.openxmlformats.org/officeDocument/2006/relationships/hyperlink" Target="https://www.ncbi.nlm.nih.gov/pubmed/33605088/" TargetMode="External"/><Relationship Id="rId23" Type="http://schemas.openxmlformats.org/officeDocument/2006/relationships/hyperlink" Target="https://www.ncbi.nlm.nih.gov/pubmed/33606781/" TargetMode="External"/><Relationship Id="rId24" Type="http://schemas.openxmlformats.org/officeDocument/2006/relationships/hyperlink" Target="https://www.ncbi.nlm.nih.gov/pubmed/33607194/" TargetMode="External"/><Relationship Id="rId25" Type="http://schemas.openxmlformats.org/officeDocument/2006/relationships/hyperlink" Target="https://www.ncbi.nlm.nih.gov/pubmed/33566427/" TargetMode="External"/><Relationship Id="rId26" Type="http://schemas.openxmlformats.org/officeDocument/2006/relationships/hyperlink" Target="https://www.ncbi.nlm.nih.gov/pubmed/33566267/" TargetMode="External"/><Relationship Id="rId27" Type="http://schemas.openxmlformats.org/officeDocument/2006/relationships/hyperlink" Target="https://www.ncbi.nlm.nih.gov/pubmed/33564997/" TargetMode="External"/><Relationship Id="rId28" Type="http://schemas.openxmlformats.org/officeDocument/2006/relationships/hyperlink" Target="https://www.ncbi.nlm.nih.gov/pubmed/33557199/" TargetMode="External"/><Relationship Id="rId29" Type="http://schemas.openxmlformats.org/officeDocument/2006/relationships/hyperlink" Target="https://www.ncbi.nlm.nih.gov/pubmed/33523576/" TargetMode="External"/><Relationship Id="rId30" Type="http://schemas.openxmlformats.org/officeDocument/2006/relationships/hyperlink" Target="https://www.ncbi.nlm.nih.gov/pubmed/33527023/" TargetMode="External"/><Relationship Id="rId31" Type="http://schemas.openxmlformats.org/officeDocument/2006/relationships/hyperlink" Target="https://www.ncbi.nlm.nih.gov/pubmed/33531878/" TargetMode="External"/><Relationship Id="rId32" Type="http://schemas.openxmlformats.org/officeDocument/2006/relationships/hyperlink" Target="https://www.ncbi.nlm.nih.gov/pubmed/33534144/" TargetMode="External"/><Relationship Id="rId33" Type="http://schemas.openxmlformats.org/officeDocument/2006/relationships/hyperlink" Target="https://www.ncbi.nlm.nih.gov/pubmed/33537186/" TargetMode="External"/><Relationship Id="rId34" Type="http://schemas.openxmlformats.org/officeDocument/2006/relationships/hyperlink" Target="https://www.ncbi.nlm.nih.gov/pubmed/33537797/" TargetMode="External"/><Relationship Id="rId35" Type="http://schemas.openxmlformats.org/officeDocument/2006/relationships/hyperlink" Target="https://www.ncbi.nlm.nih.gov/pubmed/33538445/" TargetMode="External"/><Relationship Id="rId36" Type="http://schemas.openxmlformats.org/officeDocument/2006/relationships/hyperlink" Target="https://www.ncbi.nlm.nih.gov/pubmed/33538898/" TargetMode="External"/><Relationship Id="rId37" Type="http://schemas.openxmlformats.org/officeDocument/2006/relationships/hyperlink" Target="https://www.ncbi.nlm.nih.gov/pubmed/33542209/" TargetMode="External"/><Relationship Id="rId38" Type="http://schemas.openxmlformats.org/officeDocument/2006/relationships/hyperlink" Target="https://www.ncbi.nlm.nih.gov/pubmed/33545865/" TargetMode="External"/><Relationship Id="rId39" Type="http://schemas.openxmlformats.org/officeDocument/2006/relationships/hyperlink" Target="https://www.ncbi.nlm.nih.gov/pubmed/33547643/" TargetMode="External"/><Relationship Id="rId40" Type="http://schemas.openxmlformats.org/officeDocument/2006/relationships/hyperlink" Target="https://www.ncbi.nlm.nih.gov/pubmed/33548311/" TargetMode="External"/><Relationship Id="rId41" Type="http://schemas.openxmlformats.org/officeDocument/2006/relationships/hyperlink" Target="https://www.ncbi.nlm.nih.gov/pubmed/33548573/" TargetMode="External"/><Relationship Id="rId42" Type="http://schemas.openxmlformats.org/officeDocument/2006/relationships/hyperlink" Target="https://www.ncbi.nlm.nih.gov/pubmed/33550149/" TargetMode="External"/><Relationship Id="rId43" Type="http://schemas.openxmlformats.org/officeDocument/2006/relationships/hyperlink" Target="https://www.ncbi.nlm.nih.gov/pubmed/33553429/" TargetMode="External"/><Relationship Id="rId44" Type="http://schemas.openxmlformats.org/officeDocument/2006/relationships/hyperlink" Target="https://www.ncbi.nlm.nih.gov/pubmed/33553686/" TargetMode="External"/><Relationship Id="rId45" Type="http://schemas.openxmlformats.org/officeDocument/2006/relationships/hyperlink" Target="https://www.ncbi.nlm.nih.gov/pubmed/33553988/" TargetMode="External"/><Relationship Id="rId46" Type="http://schemas.openxmlformats.org/officeDocument/2006/relationships/hyperlink" Target="https://www.ncbi.nlm.nih.gov/pubmed/33554387/" TargetMode="External"/><Relationship Id="rId47" Type="http://schemas.openxmlformats.org/officeDocument/2006/relationships/hyperlink" Target="https://www.ncbi.nlm.nih.gov/pubmed/33555272/" TargetMode="External"/><Relationship Id="rId48" Type="http://schemas.openxmlformats.org/officeDocument/2006/relationships/hyperlink" Target="https://www.ncbi.nlm.nih.gov/pubmed/33556629/" TargetMode="External"/><Relationship Id="rId49" Type="http://schemas.openxmlformats.org/officeDocument/2006/relationships/hyperlink" Target="https://www.ncbi.nlm.nih.gov/pubmed/33556823/" TargetMode="External"/><Relationship Id="rId50" Type="http://schemas.openxmlformats.org/officeDocument/2006/relationships/hyperlink" Target="https://www.ncbi.nlm.nih.gov/pubmed/33607226/" TargetMode="External"/><Relationship Id="rId51" Type="http://schemas.openxmlformats.org/officeDocument/2006/relationships/hyperlink" Target="https://www.ncbi.nlm.nih.gov/pubmed/33607525/" TargetMode="External"/><Relationship Id="rId52" Type="http://schemas.openxmlformats.org/officeDocument/2006/relationships/hyperlink" Target="https://www.ncbi.nlm.nih.gov/pubmed/33516884/" TargetMode="External"/><Relationship Id="rId53" Type="http://schemas.openxmlformats.org/officeDocument/2006/relationships/hyperlink" Target="https://www.ncbi.nlm.nih.gov/pubmed/33675701/" TargetMode="External"/><Relationship Id="rId54" Type="http://schemas.openxmlformats.org/officeDocument/2006/relationships/hyperlink" Target="https://www.ncbi.nlm.nih.gov/pubmed/33647526/" TargetMode="External"/><Relationship Id="rId55" Type="http://schemas.openxmlformats.org/officeDocument/2006/relationships/hyperlink" Target="https://www.ncbi.nlm.nih.gov/pubmed/33651240/" TargetMode="External"/><Relationship Id="rId56" Type="http://schemas.openxmlformats.org/officeDocument/2006/relationships/hyperlink" Target="https://www.ncbi.nlm.nih.gov/pubmed/33656806/" TargetMode="External"/><Relationship Id="rId57" Type="http://schemas.openxmlformats.org/officeDocument/2006/relationships/hyperlink" Target="https://www.ncbi.nlm.nih.gov/pubmed/33657265/" TargetMode="External"/><Relationship Id="rId58" Type="http://schemas.openxmlformats.org/officeDocument/2006/relationships/hyperlink" Target="https://www.ncbi.nlm.nih.gov/pubmed/33660785/" TargetMode="External"/><Relationship Id="rId59" Type="http://schemas.openxmlformats.org/officeDocument/2006/relationships/hyperlink" Target="https://www.ncbi.nlm.nih.gov/pubmed/33663157/" TargetMode="External"/><Relationship Id="rId60" Type="http://schemas.openxmlformats.org/officeDocument/2006/relationships/hyperlink" Target="https://www.ncbi.nlm.nih.gov/pubmed/33665505/" TargetMode="External"/><Relationship Id="rId61" Type="http://schemas.openxmlformats.org/officeDocument/2006/relationships/hyperlink" Target="https://www.ncbi.nlm.nih.gov/pubmed/33674023/" TargetMode="External"/><Relationship Id="rId62" Type="http://schemas.openxmlformats.org/officeDocument/2006/relationships/hyperlink" Target="https://www.ncbi.nlm.nih.gov/pubmed/33675166/" TargetMode="External"/><Relationship Id="rId63" Type="http://schemas.openxmlformats.org/officeDocument/2006/relationships/hyperlink" Target="https://www.ncbi.nlm.nih.gov/pubmed/33675274/" TargetMode="External"/><Relationship Id="rId64" Type="http://schemas.openxmlformats.org/officeDocument/2006/relationships/hyperlink" Target="https://www.ncbi.nlm.nih.gov/pubmed/33676987/" TargetMode="External"/><Relationship Id="rId65" Type="http://schemas.openxmlformats.org/officeDocument/2006/relationships/hyperlink" Target="https://www.ncbi.nlm.nih.gov/pubmed/33607589/" TargetMode="External"/><Relationship Id="rId66" Type="http://schemas.openxmlformats.org/officeDocument/2006/relationships/hyperlink" Target="https://www.ncbi.nlm.nih.gov/pubmed/33677160/" TargetMode="External"/><Relationship Id="rId67" Type="http://schemas.openxmlformats.org/officeDocument/2006/relationships/hyperlink" Target="https://www.ncbi.nlm.nih.gov/pubmed/33677380/" TargetMode="External"/><Relationship Id="rId68" Type="http://schemas.openxmlformats.org/officeDocument/2006/relationships/hyperlink" Target="https://www.ncbi.nlm.nih.gov/pubmed/33679417/" TargetMode="External"/><Relationship Id="rId69" Type="http://schemas.openxmlformats.org/officeDocument/2006/relationships/hyperlink" Target="https://www.ncbi.nlm.nih.gov/pubmed/33680105/" TargetMode="External"/><Relationship Id="rId70" Type="http://schemas.openxmlformats.org/officeDocument/2006/relationships/hyperlink" Target="https://www.ncbi.nlm.nih.gov/pubmed/33681223/" TargetMode="External"/><Relationship Id="rId71" Type="http://schemas.openxmlformats.org/officeDocument/2006/relationships/hyperlink" Target="https://www.ncbi.nlm.nih.gov/pubmed/33681430/" TargetMode="External"/><Relationship Id="rId72" Type="http://schemas.openxmlformats.org/officeDocument/2006/relationships/hyperlink" Target="https://www.ncbi.nlm.nih.gov/pubmed/33682929/" TargetMode="External"/><Relationship Id="rId73" Type="http://schemas.openxmlformats.org/officeDocument/2006/relationships/hyperlink" Target="https://www.ncbi.nlm.nih.gov/pubmed/33685301/" TargetMode="External"/><Relationship Id="rId74" Type="http://schemas.openxmlformats.org/officeDocument/2006/relationships/hyperlink" Target="https://www.ncbi.nlm.nih.gov/pubmed/33686254/" TargetMode="External"/><Relationship Id="rId75" Type="http://schemas.openxmlformats.org/officeDocument/2006/relationships/hyperlink" Target="https://www.ncbi.nlm.nih.gov/pubmed/33687637/" TargetMode="External"/><Relationship Id="rId76" Type="http://schemas.openxmlformats.org/officeDocument/2006/relationships/hyperlink" Target="https://www.ncbi.nlm.nih.gov/pubmed/33645479/" TargetMode="External"/><Relationship Id="rId77" Type="http://schemas.openxmlformats.org/officeDocument/2006/relationships/hyperlink" Target="https://www.ncbi.nlm.nih.gov/pubmed/33639637/" TargetMode="External"/><Relationship Id="rId78" Type="http://schemas.openxmlformats.org/officeDocument/2006/relationships/hyperlink" Target="https://www.ncbi.nlm.nih.gov/pubmed/33638052/" TargetMode="External"/><Relationship Id="rId79" Type="http://schemas.openxmlformats.org/officeDocument/2006/relationships/hyperlink" Target="https://www.ncbi.nlm.nih.gov/pubmed/33637095/" TargetMode="External"/><Relationship Id="rId80" Type="http://schemas.openxmlformats.org/officeDocument/2006/relationships/hyperlink" Target="https://www.ncbi.nlm.nih.gov/pubmed/33608506/" TargetMode="External"/><Relationship Id="rId81" Type="http://schemas.openxmlformats.org/officeDocument/2006/relationships/hyperlink" Target="https://www.ncbi.nlm.nih.gov/pubmed/33609082/" TargetMode="External"/><Relationship Id="rId82" Type="http://schemas.openxmlformats.org/officeDocument/2006/relationships/hyperlink" Target="https://www.ncbi.nlm.nih.gov/pubmed/33610167/" TargetMode="External"/><Relationship Id="rId83" Type="http://schemas.openxmlformats.org/officeDocument/2006/relationships/hyperlink" Target="https://www.ncbi.nlm.nih.gov/pubmed/33612109/" TargetMode="External"/><Relationship Id="rId84" Type="http://schemas.openxmlformats.org/officeDocument/2006/relationships/hyperlink" Target="https://www.ncbi.nlm.nih.gov/pubmed/33613826/" TargetMode="External"/><Relationship Id="rId85" Type="http://schemas.openxmlformats.org/officeDocument/2006/relationships/hyperlink" Target="https://www.ncbi.nlm.nih.gov/pubmed/34109990/" TargetMode="External"/><Relationship Id="rId86" Type="http://schemas.openxmlformats.org/officeDocument/2006/relationships/hyperlink" Target="https://www.ncbi.nlm.nih.gov/pubmed/33616251/" TargetMode="External"/><Relationship Id="rId87" Type="http://schemas.openxmlformats.org/officeDocument/2006/relationships/hyperlink" Target="https://www.ncbi.nlm.nih.gov/pubmed/33619876/" TargetMode="External"/><Relationship Id="rId88" Type="http://schemas.openxmlformats.org/officeDocument/2006/relationships/hyperlink" Target="https://www.ncbi.nlm.nih.gov/pubmed/33621956/" TargetMode="External"/><Relationship Id="rId89" Type="http://schemas.openxmlformats.org/officeDocument/2006/relationships/hyperlink" Target="https://www.ncbi.nlm.nih.gov/pubmed/33623402/" TargetMode="External"/><Relationship Id="rId90" Type="http://schemas.openxmlformats.org/officeDocument/2006/relationships/hyperlink" Target="https://www.ncbi.nlm.nih.gov/pubmed/33625534/" TargetMode="External"/><Relationship Id="rId91" Type="http://schemas.openxmlformats.org/officeDocument/2006/relationships/hyperlink" Target="https://www.ncbi.nlm.nih.gov/pubmed/33626428/" TargetMode="External"/><Relationship Id="rId92" Type="http://schemas.openxmlformats.org/officeDocument/2006/relationships/hyperlink" Target="https://www.ncbi.nlm.nih.gov/pubmed/33628273/" TargetMode="External"/><Relationship Id="rId93" Type="http://schemas.openxmlformats.org/officeDocument/2006/relationships/hyperlink" Target="https://www.ncbi.nlm.nih.gov/pubmed/33628276/" TargetMode="External"/><Relationship Id="rId94" Type="http://schemas.openxmlformats.org/officeDocument/2006/relationships/hyperlink" Target="https://www.ncbi.nlm.nih.gov/pubmed/33629241/" TargetMode="External"/><Relationship Id="rId95" Type="http://schemas.openxmlformats.org/officeDocument/2006/relationships/hyperlink" Target="https://www.ncbi.nlm.nih.gov/pubmed/33629290/" TargetMode="External"/><Relationship Id="rId96" Type="http://schemas.openxmlformats.org/officeDocument/2006/relationships/hyperlink" Target="https://www.ncbi.nlm.nih.gov/pubmed/33629292/" TargetMode="External"/><Relationship Id="rId97" Type="http://schemas.openxmlformats.org/officeDocument/2006/relationships/hyperlink" Target="https://www.ncbi.nlm.nih.gov/pubmed/33629293/" TargetMode="External"/><Relationship Id="rId98" Type="http://schemas.openxmlformats.org/officeDocument/2006/relationships/hyperlink" Target="https://www.ncbi.nlm.nih.gov/pubmed/33630907/" TargetMode="External"/><Relationship Id="rId99" Type="http://schemas.openxmlformats.org/officeDocument/2006/relationships/hyperlink" Target="https://www.ncbi.nlm.nih.gov/pubmed/33632323/" TargetMode="External"/><Relationship Id="rId100" Type="http://schemas.openxmlformats.org/officeDocument/2006/relationships/hyperlink" Target="https://www.ncbi.nlm.nih.gov/pubmed/33633814/" TargetMode="External"/><Relationship Id="rId101" Type="http://schemas.openxmlformats.org/officeDocument/2006/relationships/hyperlink" Target="https://www.ncbi.nlm.nih.gov/pubmed/33517171/" TargetMode="External"/><Relationship Id="rId102" Type="http://schemas.openxmlformats.org/officeDocument/2006/relationships/hyperlink" Target="https://www.ncbi.nlm.nih.gov/pubmed/33512337/" TargetMode="External"/><Relationship Id="rId103" Type="http://schemas.openxmlformats.org/officeDocument/2006/relationships/hyperlink" Target="https://www.ncbi.nlm.nih.gov/pubmed/33692265/" TargetMode="External"/><Relationship Id="rId104" Type="http://schemas.openxmlformats.org/officeDocument/2006/relationships/hyperlink" Target="https://www.ncbi.nlm.nih.gov/pubmed/33370451/" TargetMode="External"/><Relationship Id="rId105" Type="http://schemas.openxmlformats.org/officeDocument/2006/relationships/hyperlink" Target="https://www.ncbi.nlm.nih.gov/pubmed/33320531/" TargetMode="External"/><Relationship Id="rId106" Type="http://schemas.openxmlformats.org/officeDocument/2006/relationships/hyperlink" Target="https://www.ncbi.nlm.nih.gov/pubmed/33321656/" TargetMode="External"/><Relationship Id="rId107" Type="http://schemas.openxmlformats.org/officeDocument/2006/relationships/hyperlink" Target="https://www.ncbi.nlm.nih.gov/pubmed/33338919/" TargetMode="External"/><Relationship Id="rId108" Type="http://schemas.openxmlformats.org/officeDocument/2006/relationships/hyperlink" Target="https://www.ncbi.nlm.nih.gov/pubmed/33348063/" TargetMode="External"/><Relationship Id="rId109" Type="http://schemas.openxmlformats.org/officeDocument/2006/relationships/hyperlink" Target="https://www.ncbi.nlm.nih.gov/pubmed/33356386/" TargetMode="External"/><Relationship Id="rId110" Type="http://schemas.openxmlformats.org/officeDocument/2006/relationships/hyperlink" Target="https://www.ncbi.nlm.nih.gov/pubmed/33357782/" TargetMode="External"/><Relationship Id="rId111" Type="http://schemas.openxmlformats.org/officeDocument/2006/relationships/hyperlink" Target="https://www.ncbi.nlm.nih.gov/pubmed/33365058/" TargetMode="External"/><Relationship Id="rId112" Type="http://schemas.openxmlformats.org/officeDocument/2006/relationships/hyperlink" Target="https://www.ncbi.nlm.nih.gov/pubmed/33367866/" TargetMode="External"/><Relationship Id="rId113" Type="http://schemas.openxmlformats.org/officeDocument/2006/relationships/hyperlink" Target="https://www.ncbi.nlm.nih.gov/pubmed/33368275/" TargetMode="External"/><Relationship Id="rId114" Type="http://schemas.openxmlformats.org/officeDocument/2006/relationships/hyperlink" Target="https://www.ncbi.nlm.nih.gov/pubmed/33368310/" TargetMode="External"/><Relationship Id="rId115" Type="http://schemas.openxmlformats.org/officeDocument/2006/relationships/hyperlink" Target="https://www.ncbi.nlm.nih.gov/pubmed/33377240/" TargetMode="External"/><Relationship Id="rId116" Type="http://schemas.openxmlformats.org/officeDocument/2006/relationships/hyperlink" Target="https://www.ncbi.nlm.nih.gov/pubmed/33413419/" TargetMode="External"/><Relationship Id="rId117" Type="http://schemas.openxmlformats.org/officeDocument/2006/relationships/hyperlink" Target="https://www.ncbi.nlm.nih.gov/pubmed/33383051/" TargetMode="External"/><Relationship Id="rId118" Type="http://schemas.openxmlformats.org/officeDocument/2006/relationships/hyperlink" Target="https://www.ncbi.nlm.nih.gov/pubmed/33391525/" TargetMode="External"/><Relationship Id="rId119" Type="http://schemas.openxmlformats.org/officeDocument/2006/relationships/hyperlink" Target="https://www.ncbi.nlm.nih.gov/pubmed/33392810/" TargetMode="External"/><Relationship Id="rId120" Type="http://schemas.openxmlformats.org/officeDocument/2006/relationships/hyperlink" Target="https://www.ncbi.nlm.nih.gov/pubmed/33393160/" TargetMode="External"/><Relationship Id="rId121" Type="http://schemas.openxmlformats.org/officeDocument/2006/relationships/hyperlink" Target="https://www.ncbi.nlm.nih.gov/pubmed/33396178/" TargetMode="External"/><Relationship Id="rId122" Type="http://schemas.openxmlformats.org/officeDocument/2006/relationships/hyperlink" Target="https://www.ncbi.nlm.nih.gov/pubmed/33398630/" TargetMode="External"/><Relationship Id="rId123" Type="http://schemas.openxmlformats.org/officeDocument/2006/relationships/hyperlink" Target="https://www.ncbi.nlm.nih.gov/pubmed/33404854/" TargetMode="External"/><Relationship Id="rId124" Type="http://schemas.openxmlformats.org/officeDocument/2006/relationships/hyperlink" Target="https://www.ncbi.nlm.nih.gov/pubmed/33405083/" TargetMode="External"/><Relationship Id="rId125" Type="http://schemas.openxmlformats.org/officeDocument/2006/relationships/hyperlink" Target="https://www.ncbi.nlm.nih.gov/pubmed/33406654/" TargetMode="External"/><Relationship Id="rId126" Type="http://schemas.openxmlformats.org/officeDocument/2006/relationships/hyperlink" Target="https://www.ncbi.nlm.nih.gov/pubmed/33410269/" TargetMode="External"/><Relationship Id="rId127" Type="http://schemas.openxmlformats.org/officeDocument/2006/relationships/hyperlink" Target="https://www.ncbi.nlm.nih.gov/pubmed/33318875/" TargetMode="External"/><Relationship Id="rId128" Type="http://schemas.openxmlformats.org/officeDocument/2006/relationships/hyperlink" Target="https://www.ncbi.nlm.nih.gov/pubmed/33313955/" TargetMode="External"/><Relationship Id="rId129" Type="http://schemas.openxmlformats.org/officeDocument/2006/relationships/hyperlink" Target="https://www.ncbi.nlm.nih.gov/pubmed/33307368/" TargetMode="External"/><Relationship Id="rId130" Type="http://schemas.openxmlformats.org/officeDocument/2006/relationships/hyperlink" Target="https://www.ncbi.nlm.nih.gov/pubmed/33301961/" TargetMode="External"/><Relationship Id="rId131" Type="http://schemas.openxmlformats.org/officeDocument/2006/relationships/hyperlink" Target="https://www.ncbi.nlm.nih.gov/pubmed/33198615/" TargetMode="External"/><Relationship Id="rId132" Type="http://schemas.openxmlformats.org/officeDocument/2006/relationships/hyperlink" Target="https://www.ncbi.nlm.nih.gov/pubmed/33200415/" TargetMode="External"/><Relationship Id="rId133" Type="http://schemas.openxmlformats.org/officeDocument/2006/relationships/hyperlink" Target="https://www.ncbi.nlm.nih.gov/pubmed/33200804/" TargetMode="External"/><Relationship Id="rId134" Type="http://schemas.openxmlformats.org/officeDocument/2006/relationships/hyperlink" Target="https://www.ncbi.nlm.nih.gov/pubmed/33202358/" TargetMode="External"/><Relationship Id="rId135" Type="http://schemas.openxmlformats.org/officeDocument/2006/relationships/hyperlink" Target="https://www.ncbi.nlm.nih.gov/pubmed/33205619/" TargetMode="External"/><Relationship Id="rId136" Type="http://schemas.openxmlformats.org/officeDocument/2006/relationships/hyperlink" Target="https://www.ncbi.nlm.nih.gov/pubmed/33208264/" TargetMode="External"/><Relationship Id="rId137" Type="http://schemas.openxmlformats.org/officeDocument/2006/relationships/hyperlink" Target="https://www.ncbi.nlm.nih.gov/pubmed/33210023/" TargetMode="External"/><Relationship Id="rId138" Type="http://schemas.openxmlformats.org/officeDocument/2006/relationships/hyperlink" Target="https://www.ncbi.nlm.nih.gov/pubmed/33216281/" TargetMode="External"/><Relationship Id="rId139" Type="http://schemas.openxmlformats.org/officeDocument/2006/relationships/hyperlink" Target="https://www.ncbi.nlm.nih.gov/pubmed/33217547/" TargetMode="External"/><Relationship Id="rId140" Type="http://schemas.openxmlformats.org/officeDocument/2006/relationships/hyperlink" Target="https://www.ncbi.nlm.nih.gov/pubmed/33227483/" TargetMode="External"/><Relationship Id="rId141" Type="http://schemas.openxmlformats.org/officeDocument/2006/relationships/hyperlink" Target="https://www.ncbi.nlm.nih.gov/pubmed/33232195/" TargetMode="External"/><Relationship Id="rId142" Type="http://schemas.openxmlformats.org/officeDocument/2006/relationships/hyperlink" Target="https://www.ncbi.nlm.nih.gov/pubmed/33234056/" TargetMode="External"/><Relationship Id="rId143" Type="http://schemas.openxmlformats.org/officeDocument/2006/relationships/hyperlink" Target="https://www.ncbi.nlm.nih.gov/pubmed/33242173/" TargetMode="External"/><Relationship Id="rId144" Type="http://schemas.openxmlformats.org/officeDocument/2006/relationships/hyperlink" Target="https://www.ncbi.nlm.nih.gov/pubmed/33245975/" TargetMode="External"/><Relationship Id="rId145" Type="http://schemas.openxmlformats.org/officeDocument/2006/relationships/hyperlink" Target="https://www.ncbi.nlm.nih.gov/pubmed/33250417/" TargetMode="External"/><Relationship Id="rId146" Type="http://schemas.openxmlformats.org/officeDocument/2006/relationships/hyperlink" Target="https://www.ncbi.nlm.nih.gov/pubmed/33251381/" TargetMode="External"/><Relationship Id="rId147" Type="http://schemas.openxmlformats.org/officeDocument/2006/relationships/hyperlink" Target="https://www.ncbi.nlm.nih.gov/pubmed/33274736/" TargetMode="External"/><Relationship Id="rId148" Type="http://schemas.openxmlformats.org/officeDocument/2006/relationships/hyperlink" Target="https://www.ncbi.nlm.nih.gov/pubmed/33275876/" TargetMode="External"/><Relationship Id="rId149" Type="http://schemas.openxmlformats.org/officeDocument/2006/relationships/hyperlink" Target="https://www.ncbi.nlm.nih.gov/pubmed/33285198/" TargetMode="External"/><Relationship Id="rId150" Type="http://schemas.openxmlformats.org/officeDocument/2006/relationships/hyperlink" Target="https://www.ncbi.nlm.nih.gov/pubmed/33297752/" TargetMode="External"/><Relationship Id="rId151" Type="http://schemas.openxmlformats.org/officeDocument/2006/relationships/hyperlink" Target="https://www.ncbi.nlm.nih.gov/pubmed/33300048/" TargetMode="External"/><Relationship Id="rId152" Type="http://schemas.openxmlformats.org/officeDocument/2006/relationships/hyperlink" Target="https://www.ncbi.nlm.nih.gov/pubmed/33411419/" TargetMode="External"/><Relationship Id="rId153" Type="http://schemas.openxmlformats.org/officeDocument/2006/relationships/hyperlink" Target="https://www.ncbi.nlm.nih.gov/pubmed/33413642/" TargetMode="External"/><Relationship Id="rId154" Type="http://schemas.openxmlformats.org/officeDocument/2006/relationships/hyperlink" Target="https://www.ncbi.nlm.nih.gov/pubmed/33510944/" TargetMode="External"/><Relationship Id="rId155" Type="http://schemas.openxmlformats.org/officeDocument/2006/relationships/hyperlink" Target="https://www.ncbi.nlm.nih.gov/pubmed/33491771/" TargetMode="External"/><Relationship Id="rId156" Type="http://schemas.openxmlformats.org/officeDocument/2006/relationships/hyperlink" Target="https://www.ncbi.nlm.nih.gov/pubmed/33481337/" TargetMode="External"/><Relationship Id="rId157" Type="http://schemas.openxmlformats.org/officeDocument/2006/relationships/hyperlink" Target="https://www.ncbi.nlm.nih.gov/pubmed/33481770/" TargetMode="External"/><Relationship Id="rId158" Type="http://schemas.openxmlformats.org/officeDocument/2006/relationships/hyperlink" Target="https://www.ncbi.nlm.nih.gov/pubmed/33482080/" TargetMode="External"/><Relationship Id="rId159" Type="http://schemas.openxmlformats.org/officeDocument/2006/relationships/hyperlink" Target="https://www.ncbi.nlm.nih.gov/pubmed/33482279/" TargetMode="External"/><Relationship Id="rId160" Type="http://schemas.openxmlformats.org/officeDocument/2006/relationships/hyperlink" Target="https://www.ncbi.nlm.nih.gov/pubmed/33482540/" TargetMode="External"/><Relationship Id="rId161" Type="http://schemas.openxmlformats.org/officeDocument/2006/relationships/hyperlink" Target="https://www.ncbi.nlm.nih.gov/pubmed/33482604/" TargetMode="External"/><Relationship Id="rId162" Type="http://schemas.openxmlformats.org/officeDocument/2006/relationships/hyperlink" Target="https://www.ncbi.nlm.nih.gov/pubmed/33483579/" TargetMode="External"/><Relationship Id="rId163" Type="http://schemas.openxmlformats.org/officeDocument/2006/relationships/hyperlink" Target="https://www.ncbi.nlm.nih.gov/pubmed/33485352/" TargetMode="External"/><Relationship Id="rId164" Type="http://schemas.openxmlformats.org/officeDocument/2006/relationships/hyperlink" Target="https://www.ncbi.nlm.nih.gov/pubmed/33485996/" TargetMode="External"/><Relationship Id="rId165" Type="http://schemas.openxmlformats.org/officeDocument/2006/relationships/hyperlink" Target="https://www.ncbi.nlm.nih.gov/pubmed/33486080/" TargetMode="External"/><Relationship Id="rId166" Type="http://schemas.openxmlformats.org/officeDocument/2006/relationships/hyperlink" Target="https://www.ncbi.nlm.nih.gov/pubmed/33495486/" TargetMode="External"/><Relationship Id="rId167" Type="http://schemas.openxmlformats.org/officeDocument/2006/relationships/hyperlink" Target="https://www.ncbi.nlm.nih.gov/pubmed/33417921/" TargetMode="External"/><Relationship Id="rId168" Type="http://schemas.openxmlformats.org/officeDocument/2006/relationships/hyperlink" Target="https://www.ncbi.nlm.nih.gov/pubmed/33497821/" TargetMode="External"/><Relationship Id="rId169" Type="http://schemas.openxmlformats.org/officeDocument/2006/relationships/hyperlink" Target="https://www.ncbi.nlm.nih.gov/pubmed/33499145/" TargetMode="External"/><Relationship Id="rId170" Type="http://schemas.openxmlformats.org/officeDocument/2006/relationships/hyperlink" Target="https://www.ncbi.nlm.nih.gov/pubmed/33500396/" TargetMode="External"/><Relationship Id="rId171" Type="http://schemas.openxmlformats.org/officeDocument/2006/relationships/hyperlink" Target="https://www.ncbi.nlm.nih.gov/pubmed/33501725/" TargetMode="External"/><Relationship Id="rId172" Type="http://schemas.openxmlformats.org/officeDocument/2006/relationships/hyperlink" Target="https://www.ncbi.nlm.nih.gov/pubmed/33503825/" TargetMode="External"/><Relationship Id="rId173" Type="http://schemas.openxmlformats.org/officeDocument/2006/relationships/hyperlink" Target="https://www.ncbi.nlm.nih.gov/pubmed/33503931/" TargetMode="External"/><Relationship Id="rId174" Type="http://schemas.openxmlformats.org/officeDocument/2006/relationships/hyperlink" Target="https://www.ncbi.nlm.nih.gov/pubmed/33504261/" TargetMode="External"/><Relationship Id="rId175" Type="http://schemas.openxmlformats.org/officeDocument/2006/relationships/hyperlink" Target="https://www.ncbi.nlm.nih.gov/pubmed/33506894/" TargetMode="External"/><Relationship Id="rId176" Type="http://schemas.openxmlformats.org/officeDocument/2006/relationships/hyperlink" Target="https://www.ncbi.nlm.nih.gov/pubmed/33509634/" TargetMode="External"/><Relationship Id="rId177" Type="http://schemas.openxmlformats.org/officeDocument/2006/relationships/hyperlink" Target="https://www.ncbi.nlm.nih.gov/pubmed/33509750/" TargetMode="External"/><Relationship Id="rId178" Type="http://schemas.openxmlformats.org/officeDocument/2006/relationships/hyperlink" Target="https://www.ncbi.nlm.nih.gov/pubmed/33480156/" TargetMode="External"/><Relationship Id="rId179" Type="http://schemas.openxmlformats.org/officeDocument/2006/relationships/hyperlink" Target="https://www.ncbi.nlm.nih.gov/pubmed/33480071/" TargetMode="External"/><Relationship Id="rId180" Type="http://schemas.openxmlformats.org/officeDocument/2006/relationships/hyperlink" Target="https://www.ncbi.nlm.nih.gov/pubmed/33478200/" TargetMode="External"/><Relationship Id="rId181" Type="http://schemas.openxmlformats.org/officeDocument/2006/relationships/hyperlink" Target="https://www.ncbi.nlm.nih.gov/pubmed/33477036/" TargetMode="External"/><Relationship Id="rId182" Type="http://schemas.openxmlformats.org/officeDocument/2006/relationships/hyperlink" Target="https://www.ncbi.nlm.nih.gov/pubmed/33418285/" TargetMode="External"/><Relationship Id="rId183" Type="http://schemas.openxmlformats.org/officeDocument/2006/relationships/hyperlink" Target="https://www.ncbi.nlm.nih.gov/pubmed/33419386/" TargetMode="External"/><Relationship Id="rId184" Type="http://schemas.openxmlformats.org/officeDocument/2006/relationships/hyperlink" Target="https://www.ncbi.nlm.nih.gov/pubmed/33423118/" TargetMode="External"/><Relationship Id="rId185" Type="http://schemas.openxmlformats.org/officeDocument/2006/relationships/hyperlink" Target="https://www.ncbi.nlm.nih.gov/pubmed/33426313/" TargetMode="External"/><Relationship Id="rId186" Type="http://schemas.openxmlformats.org/officeDocument/2006/relationships/hyperlink" Target="https://www.ncbi.nlm.nih.gov/pubmed/33433541/" TargetMode="External"/><Relationship Id="rId187" Type="http://schemas.openxmlformats.org/officeDocument/2006/relationships/hyperlink" Target="https://www.ncbi.nlm.nih.gov/pubmed/33433643/" TargetMode="External"/><Relationship Id="rId188" Type="http://schemas.openxmlformats.org/officeDocument/2006/relationships/hyperlink" Target="https://www.ncbi.nlm.nih.gov/pubmed/33433691/" TargetMode="External"/><Relationship Id="rId189" Type="http://schemas.openxmlformats.org/officeDocument/2006/relationships/hyperlink" Target="https://www.ncbi.nlm.nih.gov/pubmed/33434897/" TargetMode="External"/><Relationship Id="rId190" Type="http://schemas.openxmlformats.org/officeDocument/2006/relationships/hyperlink" Target="https://www.ncbi.nlm.nih.gov/pubmed/33437639/" TargetMode="External"/><Relationship Id="rId191" Type="http://schemas.openxmlformats.org/officeDocument/2006/relationships/hyperlink" Target="https://www.ncbi.nlm.nih.gov/pubmed/33444724/" TargetMode="External"/><Relationship Id="rId192" Type="http://schemas.openxmlformats.org/officeDocument/2006/relationships/hyperlink" Target="https://www.ncbi.nlm.nih.gov/pubmed/33448144/" TargetMode="External"/><Relationship Id="rId193" Type="http://schemas.openxmlformats.org/officeDocument/2006/relationships/hyperlink" Target="https://www.ncbi.nlm.nih.gov/pubmed/33449117/" TargetMode="External"/><Relationship Id="rId194" Type="http://schemas.openxmlformats.org/officeDocument/2006/relationships/hyperlink" Target="https://www.ncbi.nlm.nih.gov/pubmed/33460666/" TargetMode="External"/><Relationship Id="rId195" Type="http://schemas.openxmlformats.org/officeDocument/2006/relationships/hyperlink" Target="https://www.ncbi.nlm.nih.gov/pubmed/33461165/" TargetMode="External"/><Relationship Id="rId196" Type="http://schemas.openxmlformats.org/officeDocument/2006/relationships/hyperlink" Target="https://www.ncbi.nlm.nih.gov/pubmed/33461605/" TargetMode="External"/><Relationship Id="rId197" Type="http://schemas.openxmlformats.org/officeDocument/2006/relationships/hyperlink" Target="https://www.ncbi.nlm.nih.gov/pubmed/33464097/" TargetMode="External"/><Relationship Id="rId198" Type="http://schemas.openxmlformats.org/officeDocument/2006/relationships/hyperlink" Target="https://www.ncbi.nlm.nih.gov/pubmed/33467673/" TargetMode="External"/><Relationship Id="rId199" Type="http://schemas.openxmlformats.org/officeDocument/2006/relationships/hyperlink" Target="https://www.ncbi.nlm.nih.gov/pubmed/33469278/" TargetMode="External"/><Relationship Id="rId200" Type="http://schemas.openxmlformats.org/officeDocument/2006/relationships/hyperlink" Target="https://www.ncbi.nlm.nih.gov/pubmed/33471953/" TargetMode="External"/><Relationship Id="rId201" Type="http://schemas.openxmlformats.org/officeDocument/2006/relationships/hyperlink" Target="https://www.ncbi.nlm.nih.gov/pubmed/33475895/" TargetMode="External"/><Relationship Id="rId202" Type="http://schemas.openxmlformats.org/officeDocument/2006/relationships/hyperlink" Target="https://www.ncbi.nlm.nih.gov/pubmed/33476325/" TargetMode="External"/><Relationship Id="rId203" Type="http://schemas.openxmlformats.org/officeDocument/2006/relationships/hyperlink" Target="https://www.ncbi.nlm.nih.gov/pubmed/33691558/" TargetMode="External"/><Relationship Id="rId204" Type="http://schemas.openxmlformats.org/officeDocument/2006/relationships/hyperlink" Target="https://www.ncbi.nlm.nih.gov/pubmed/33616153/" TargetMode="External"/><Relationship Id="rId205" Type="http://schemas.openxmlformats.org/officeDocument/2006/relationships/hyperlink" Target="https://www.ncbi.nlm.nih.gov/pubmed/33692995/" TargetMode="External"/><Relationship Id="rId206" Type="http://schemas.openxmlformats.org/officeDocument/2006/relationships/hyperlink" Target="https://www.ncbi.nlm.nih.gov/pubmed/33964862/" TargetMode="External"/><Relationship Id="rId207" Type="http://schemas.openxmlformats.org/officeDocument/2006/relationships/hyperlink" Target="https://www.ncbi.nlm.nih.gov/pubmed/33967817/" TargetMode="External"/><Relationship Id="rId208" Type="http://schemas.openxmlformats.org/officeDocument/2006/relationships/hyperlink" Target="https://www.ncbi.nlm.nih.gov/pubmed/33968185/" TargetMode="External"/><Relationship Id="rId209" Type="http://schemas.openxmlformats.org/officeDocument/2006/relationships/hyperlink" Target="https://www.ncbi.nlm.nih.gov/pubmed/33969922/" TargetMode="External"/><Relationship Id="rId210" Type="http://schemas.openxmlformats.org/officeDocument/2006/relationships/hyperlink" Target="https://www.ncbi.nlm.nih.gov/pubmed/33705921/" TargetMode="External"/><Relationship Id="rId211" Type="http://schemas.openxmlformats.org/officeDocument/2006/relationships/hyperlink" Target="https://www.ncbi.nlm.nih.gov/pubmed/33974331/" TargetMode="External"/><Relationship Id="rId212" Type="http://schemas.openxmlformats.org/officeDocument/2006/relationships/hyperlink" Target="https://www.ncbi.nlm.nih.gov/pubmed/33976977/" TargetMode="External"/><Relationship Id="rId213" Type="http://schemas.openxmlformats.org/officeDocument/2006/relationships/hyperlink" Target="https://www.ncbi.nlm.nih.gov/pubmed/33982816/" TargetMode="External"/><Relationship Id="rId214" Type="http://schemas.openxmlformats.org/officeDocument/2006/relationships/hyperlink" Target="https://www.ncbi.nlm.nih.gov/pubmed/33984197/" TargetMode="External"/><Relationship Id="rId215" Type="http://schemas.openxmlformats.org/officeDocument/2006/relationships/hyperlink" Target="https://www.ncbi.nlm.nih.gov/pubmed/33984434/" TargetMode="External"/><Relationship Id="rId216" Type="http://schemas.openxmlformats.org/officeDocument/2006/relationships/hyperlink" Target="https://www.ncbi.nlm.nih.gov/pubmed/33987361/" TargetMode="External"/><Relationship Id="rId217" Type="http://schemas.openxmlformats.org/officeDocument/2006/relationships/hyperlink" Target="https://www.ncbi.nlm.nih.gov/pubmed/33987976/" TargetMode="External"/><Relationship Id="rId218" Type="http://schemas.openxmlformats.org/officeDocument/2006/relationships/hyperlink" Target="https://www.ncbi.nlm.nih.gov/pubmed/33988292/" TargetMode="External"/><Relationship Id="rId219" Type="http://schemas.openxmlformats.org/officeDocument/2006/relationships/hyperlink" Target="https://www.ncbi.nlm.nih.gov/pubmed/33989379/" TargetMode="External"/><Relationship Id="rId220" Type="http://schemas.openxmlformats.org/officeDocument/2006/relationships/hyperlink" Target="https://www.ncbi.nlm.nih.gov/pubmed/33990219/" TargetMode="External"/><Relationship Id="rId221" Type="http://schemas.openxmlformats.org/officeDocument/2006/relationships/hyperlink" Target="https://www.ncbi.nlm.nih.gov/pubmed/33993186/" TargetMode="External"/><Relationship Id="rId222" Type="http://schemas.openxmlformats.org/officeDocument/2006/relationships/hyperlink" Target="https://www.ncbi.nlm.nih.gov/pubmed/34000812/" TargetMode="External"/><Relationship Id="rId223" Type="http://schemas.openxmlformats.org/officeDocument/2006/relationships/hyperlink" Target="https://www.ncbi.nlm.nih.gov/pubmed/34001245/" TargetMode="External"/><Relationship Id="rId224" Type="http://schemas.openxmlformats.org/officeDocument/2006/relationships/hyperlink" Target="https://www.ncbi.nlm.nih.gov/pubmed/34002279/" TargetMode="External"/><Relationship Id="rId225" Type="http://schemas.openxmlformats.org/officeDocument/2006/relationships/hyperlink" Target="https://www.ncbi.nlm.nih.gov/pubmed/34004029/" TargetMode="External"/><Relationship Id="rId226" Type="http://schemas.openxmlformats.org/officeDocument/2006/relationships/hyperlink" Target="https://www.ncbi.nlm.nih.gov/pubmed/34004069/" TargetMode="External"/><Relationship Id="rId227" Type="http://schemas.openxmlformats.org/officeDocument/2006/relationships/hyperlink" Target="https://www.ncbi.nlm.nih.gov/pubmed/34008188/" TargetMode="External"/><Relationship Id="rId228" Type="http://schemas.openxmlformats.org/officeDocument/2006/relationships/hyperlink" Target="https://www.ncbi.nlm.nih.gov/pubmed/34010709/" TargetMode="External"/><Relationship Id="rId229" Type="http://schemas.openxmlformats.org/officeDocument/2006/relationships/hyperlink" Target="https://www.ncbi.nlm.nih.gov/pubmed/34013174/" TargetMode="External"/><Relationship Id="rId230" Type="http://schemas.openxmlformats.org/officeDocument/2006/relationships/hyperlink" Target="https://www.ncbi.nlm.nih.gov/pubmed/33965118/" TargetMode="External"/><Relationship Id="rId231" Type="http://schemas.openxmlformats.org/officeDocument/2006/relationships/hyperlink" Target="https://www.ncbi.nlm.nih.gov/pubmed/33962310/" TargetMode="External"/><Relationship Id="rId232" Type="http://schemas.openxmlformats.org/officeDocument/2006/relationships/hyperlink" Target="https://www.ncbi.nlm.nih.gov/pubmed/33902432/" TargetMode="External"/><Relationship Id="rId233" Type="http://schemas.openxmlformats.org/officeDocument/2006/relationships/hyperlink" Target="https://www.ncbi.nlm.nih.gov/pubmed/33962226/" TargetMode="External"/><Relationship Id="rId234" Type="http://schemas.openxmlformats.org/officeDocument/2006/relationships/hyperlink" Target="https://www.ncbi.nlm.nih.gov/pubmed/33904366/" TargetMode="External"/><Relationship Id="rId235" Type="http://schemas.openxmlformats.org/officeDocument/2006/relationships/hyperlink" Target="https://www.ncbi.nlm.nih.gov/pubmed/33906980/" TargetMode="External"/><Relationship Id="rId236" Type="http://schemas.openxmlformats.org/officeDocument/2006/relationships/hyperlink" Target="https://www.ncbi.nlm.nih.gov/pubmed/33910747/" TargetMode="External"/><Relationship Id="rId237" Type="http://schemas.openxmlformats.org/officeDocument/2006/relationships/hyperlink" Target="https://www.ncbi.nlm.nih.gov/pubmed/33911854/" TargetMode="External"/><Relationship Id="rId238" Type="http://schemas.openxmlformats.org/officeDocument/2006/relationships/hyperlink" Target="https://www.ncbi.nlm.nih.gov/pubmed/33911930/" TargetMode="External"/><Relationship Id="rId239" Type="http://schemas.openxmlformats.org/officeDocument/2006/relationships/hyperlink" Target="https://www.ncbi.nlm.nih.gov/pubmed/33911937/" TargetMode="External"/><Relationship Id="rId240" Type="http://schemas.openxmlformats.org/officeDocument/2006/relationships/hyperlink" Target="https://www.ncbi.nlm.nih.gov/pubmed/33914303/" TargetMode="External"/><Relationship Id="rId241" Type="http://schemas.openxmlformats.org/officeDocument/2006/relationships/hyperlink" Target="https://www.ncbi.nlm.nih.gov/pubmed/33917440/" TargetMode="External"/><Relationship Id="rId242" Type="http://schemas.openxmlformats.org/officeDocument/2006/relationships/hyperlink" Target="https://www.ncbi.nlm.nih.gov/pubmed/33919218/" TargetMode="External"/><Relationship Id="rId243" Type="http://schemas.openxmlformats.org/officeDocument/2006/relationships/hyperlink" Target="https://www.ncbi.nlm.nih.gov/pubmed/33919228/" TargetMode="External"/><Relationship Id="rId244" Type="http://schemas.openxmlformats.org/officeDocument/2006/relationships/hyperlink" Target="https://www.ncbi.nlm.nih.gov/pubmed/33919985/" TargetMode="External"/><Relationship Id="rId245" Type="http://schemas.openxmlformats.org/officeDocument/2006/relationships/hyperlink" Target="https://www.ncbi.nlm.nih.gov/pubmed/33921268/" TargetMode="External"/><Relationship Id="rId246" Type="http://schemas.openxmlformats.org/officeDocument/2006/relationships/hyperlink" Target="https://www.ncbi.nlm.nih.gov/pubmed/33925324/" TargetMode="External"/><Relationship Id="rId247" Type="http://schemas.openxmlformats.org/officeDocument/2006/relationships/hyperlink" Target="https://www.ncbi.nlm.nih.gov/pubmed/33927349/" TargetMode="External"/><Relationship Id="rId248" Type="http://schemas.openxmlformats.org/officeDocument/2006/relationships/hyperlink" Target="https://www.ncbi.nlm.nih.gov/pubmed/33927474/" TargetMode="External"/><Relationship Id="rId249" Type="http://schemas.openxmlformats.org/officeDocument/2006/relationships/hyperlink" Target="https://www.ncbi.nlm.nih.gov/pubmed/33928079/" TargetMode="External"/><Relationship Id="rId250" Type="http://schemas.openxmlformats.org/officeDocument/2006/relationships/hyperlink" Target="https://www.ncbi.nlm.nih.gov/pubmed/33930365/" TargetMode="External"/><Relationship Id="rId251" Type="http://schemas.openxmlformats.org/officeDocument/2006/relationships/hyperlink" Target="https://www.ncbi.nlm.nih.gov/pubmed/33936275/" TargetMode="External"/><Relationship Id="rId252" Type="http://schemas.openxmlformats.org/officeDocument/2006/relationships/hyperlink" Target="https://www.ncbi.nlm.nih.gov/pubmed/33945653/" TargetMode="External"/><Relationship Id="rId253" Type="http://schemas.openxmlformats.org/officeDocument/2006/relationships/hyperlink" Target="https://www.ncbi.nlm.nih.gov/pubmed/33946412/" TargetMode="External"/><Relationship Id="rId254" Type="http://schemas.openxmlformats.org/officeDocument/2006/relationships/hyperlink" Target="https://www.ncbi.nlm.nih.gov/pubmed/33947533/" TargetMode="External"/><Relationship Id="rId255" Type="http://schemas.openxmlformats.org/officeDocument/2006/relationships/hyperlink" Target="https://www.ncbi.nlm.nih.gov/pubmed/33953168/" TargetMode="External"/><Relationship Id="rId256" Type="http://schemas.openxmlformats.org/officeDocument/2006/relationships/hyperlink" Target="https://www.ncbi.nlm.nih.gov/pubmed/33960650/" TargetMode="External"/><Relationship Id="rId257" Type="http://schemas.openxmlformats.org/officeDocument/2006/relationships/hyperlink" Target="https://www.ncbi.nlm.nih.gov/pubmed/34014834/" TargetMode="External"/><Relationship Id="rId258" Type="http://schemas.openxmlformats.org/officeDocument/2006/relationships/hyperlink" Target="https://www.ncbi.nlm.nih.gov/pubmed/34015290/" TargetMode="External"/><Relationship Id="rId259" Type="http://schemas.openxmlformats.org/officeDocument/2006/relationships/hyperlink" Target="https://www.ncbi.nlm.nih.gov/pubmed/34016693/" TargetMode="External"/><Relationship Id="rId260" Type="http://schemas.openxmlformats.org/officeDocument/2006/relationships/hyperlink" Target="https://www.ncbi.nlm.nih.gov/pubmed/34018352/" TargetMode="External"/><Relationship Id="rId261" Type="http://schemas.openxmlformats.org/officeDocument/2006/relationships/hyperlink" Target="https://www.ncbi.nlm.nih.gov/pubmed/34071042/" TargetMode="External"/><Relationship Id="rId262" Type="http://schemas.openxmlformats.org/officeDocument/2006/relationships/hyperlink" Target="https://www.ncbi.nlm.nih.gov/pubmed/34072771/" TargetMode="External"/><Relationship Id="rId263" Type="http://schemas.openxmlformats.org/officeDocument/2006/relationships/hyperlink" Target="https://www.ncbi.nlm.nih.gov/pubmed/34074073/" TargetMode="External"/><Relationship Id="rId264" Type="http://schemas.openxmlformats.org/officeDocument/2006/relationships/hyperlink" Target="https://www.ncbi.nlm.nih.gov/pubmed/34076638/" TargetMode="External"/><Relationship Id="rId265" Type="http://schemas.openxmlformats.org/officeDocument/2006/relationships/hyperlink" Target="https://www.ncbi.nlm.nih.gov/pubmed/34077422/" TargetMode="External"/><Relationship Id="rId266" Type="http://schemas.openxmlformats.org/officeDocument/2006/relationships/hyperlink" Target="https://www.ncbi.nlm.nih.gov/pubmed/34077593/" TargetMode="External"/><Relationship Id="rId267" Type="http://schemas.openxmlformats.org/officeDocument/2006/relationships/hyperlink" Target="https://www.ncbi.nlm.nih.gov/pubmed/34079065/" TargetMode="External"/><Relationship Id="rId268" Type="http://schemas.openxmlformats.org/officeDocument/2006/relationships/hyperlink" Target="https://www.ncbi.nlm.nih.gov/pubmed/34079254/" TargetMode="External"/><Relationship Id="rId269" Type="http://schemas.openxmlformats.org/officeDocument/2006/relationships/hyperlink" Target="https://www.ncbi.nlm.nih.gov/pubmed/34080588/" TargetMode="External"/><Relationship Id="rId270" Type="http://schemas.openxmlformats.org/officeDocument/2006/relationships/hyperlink" Target="https://www.ncbi.nlm.nih.gov/pubmed/34082467/" TargetMode="External"/><Relationship Id="rId271" Type="http://schemas.openxmlformats.org/officeDocument/2006/relationships/hyperlink" Target="https://www.ncbi.nlm.nih.gov/pubmed/34082925/" TargetMode="External"/><Relationship Id="rId272" Type="http://schemas.openxmlformats.org/officeDocument/2006/relationships/hyperlink" Target="https://www.ncbi.nlm.nih.gov/pubmed/34082927/" TargetMode="External"/><Relationship Id="rId273" Type="http://schemas.openxmlformats.org/officeDocument/2006/relationships/hyperlink" Target="https://www.ncbi.nlm.nih.gov/pubmed/34090529/" TargetMode="External"/><Relationship Id="rId274" Type="http://schemas.openxmlformats.org/officeDocument/2006/relationships/hyperlink" Target="https://www.ncbi.nlm.nih.gov/pubmed/34093426/" TargetMode="External"/><Relationship Id="rId275" Type="http://schemas.openxmlformats.org/officeDocument/2006/relationships/hyperlink" Target="https://www.ncbi.nlm.nih.gov/pubmed/34093832/" TargetMode="External"/><Relationship Id="rId276" Type="http://schemas.openxmlformats.org/officeDocument/2006/relationships/hyperlink" Target="https://www.ncbi.nlm.nih.gov/pubmed/34094857/" TargetMode="External"/><Relationship Id="rId277" Type="http://schemas.openxmlformats.org/officeDocument/2006/relationships/hyperlink" Target="https://www.ncbi.nlm.nih.gov/pubmed/34101307/" TargetMode="External"/><Relationship Id="rId278" Type="http://schemas.openxmlformats.org/officeDocument/2006/relationships/hyperlink" Target="https://www.ncbi.nlm.nih.gov/pubmed/34101367/" TargetMode="External"/><Relationship Id="rId279" Type="http://schemas.openxmlformats.org/officeDocument/2006/relationships/hyperlink" Target="https://www.ncbi.nlm.nih.gov/pubmed/34101902/" TargetMode="External"/><Relationship Id="rId280" Type="http://schemas.openxmlformats.org/officeDocument/2006/relationships/hyperlink" Target="https://www.ncbi.nlm.nih.gov/pubmed/34105538/" TargetMode="External"/><Relationship Id="rId281" Type="http://schemas.openxmlformats.org/officeDocument/2006/relationships/hyperlink" Target="https://www.ncbi.nlm.nih.gov/pubmed/34105773/" TargetMode="External"/><Relationship Id="rId282" Type="http://schemas.openxmlformats.org/officeDocument/2006/relationships/hyperlink" Target="https://www.ncbi.nlm.nih.gov/pubmed/34106417/" TargetMode="External"/><Relationship Id="rId283" Type="http://schemas.openxmlformats.org/officeDocument/2006/relationships/hyperlink" Target="https://www.ncbi.nlm.nih.gov/pubmed/34109987/" TargetMode="External"/><Relationship Id="rId284" Type="http://schemas.openxmlformats.org/officeDocument/2006/relationships/hyperlink" Target="https://www.ncbi.nlm.nih.gov/pubmed/34068953/" TargetMode="External"/><Relationship Id="rId285" Type="http://schemas.openxmlformats.org/officeDocument/2006/relationships/hyperlink" Target="https://www.ncbi.nlm.nih.gov/pubmed/34068558/" TargetMode="External"/><Relationship Id="rId286" Type="http://schemas.openxmlformats.org/officeDocument/2006/relationships/hyperlink" Target="https://www.ncbi.nlm.nih.gov/pubmed/34067898/" TargetMode="External"/><Relationship Id="rId287" Type="http://schemas.openxmlformats.org/officeDocument/2006/relationships/hyperlink" Target="https://www.ncbi.nlm.nih.gov/pubmed/34041696/" TargetMode="External"/><Relationship Id="rId288" Type="http://schemas.openxmlformats.org/officeDocument/2006/relationships/hyperlink" Target="https://www.ncbi.nlm.nih.gov/pubmed/34018358/" TargetMode="External"/><Relationship Id="rId289" Type="http://schemas.openxmlformats.org/officeDocument/2006/relationships/hyperlink" Target="https://www.ncbi.nlm.nih.gov/pubmed/34018360/" TargetMode="External"/><Relationship Id="rId290" Type="http://schemas.openxmlformats.org/officeDocument/2006/relationships/hyperlink" Target="https://www.ncbi.nlm.nih.gov/pubmed/34019953/" TargetMode="External"/><Relationship Id="rId291" Type="http://schemas.openxmlformats.org/officeDocument/2006/relationships/hyperlink" Target="https://www.ncbi.nlm.nih.gov/pubmed/34020259/" TargetMode="External"/><Relationship Id="rId292" Type="http://schemas.openxmlformats.org/officeDocument/2006/relationships/hyperlink" Target="https://www.ncbi.nlm.nih.gov/pubmed/34021120/" TargetMode="External"/><Relationship Id="rId293" Type="http://schemas.openxmlformats.org/officeDocument/2006/relationships/hyperlink" Target="https://www.ncbi.nlm.nih.gov/pubmed/34022306/" TargetMode="External"/><Relationship Id="rId294" Type="http://schemas.openxmlformats.org/officeDocument/2006/relationships/hyperlink" Target="https://www.ncbi.nlm.nih.gov/pubmed/34030523/" TargetMode="External"/><Relationship Id="rId295" Type="http://schemas.openxmlformats.org/officeDocument/2006/relationships/hyperlink" Target="https://www.ncbi.nlm.nih.gov/pubmed/34031366/" TargetMode="External"/><Relationship Id="rId296" Type="http://schemas.openxmlformats.org/officeDocument/2006/relationships/hyperlink" Target="https://www.ncbi.nlm.nih.gov/pubmed/34031801/" TargetMode="External"/><Relationship Id="rId297" Type="http://schemas.openxmlformats.org/officeDocument/2006/relationships/hyperlink" Target="https://www.ncbi.nlm.nih.gov/pubmed/34032330/" TargetMode="External"/><Relationship Id="rId298" Type="http://schemas.openxmlformats.org/officeDocument/2006/relationships/hyperlink" Target="https://www.ncbi.nlm.nih.gov/pubmed/34049703/" TargetMode="External"/><Relationship Id="rId299" Type="http://schemas.openxmlformats.org/officeDocument/2006/relationships/hyperlink" Target="https://www.ncbi.nlm.nih.gov/pubmed/34067350/" TargetMode="External"/><Relationship Id="rId300" Type="http://schemas.openxmlformats.org/officeDocument/2006/relationships/hyperlink" Target="https://www.ncbi.nlm.nih.gov/pubmed/34050318/" TargetMode="External"/><Relationship Id="rId301" Type="http://schemas.openxmlformats.org/officeDocument/2006/relationships/hyperlink" Target="https://www.ncbi.nlm.nih.gov/pubmed/34052527/" TargetMode="External"/><Relationship Id="rId302" Type="http://schemas.openxmlformats.org/officeDocument/2006/relationships/hyperlink" Target="https://www.ncbi.nlm.nih.gov/pubmed/34053129/" TargetMode="External"/><Relationship Id="rId303" Type="http://schemas.openxmlformats.org/officeDocument/2006/relationships/hyperlink" Target="https://www.ncbi.nlm.nih.gov/pubmed/34053135/" TargetMode="External"/><Relationship Id="rId304" Type="http://schemas.openxmlformats.org/officeDocument/2006/relationships/hyperlink" Target="https://www.ncbi.nlm.nih.gov/pubmed/34055774/" TargetMode="External"/><Relationship Id="rId305" Type="http://schemas.openxmlformats.org/officeDocument/2006/relationships/hyperlink" Target="https://www.ncbi.nlm.nih.gov/pubmed/34058720/" TargetMode="External"/><Relationship Id="rId306" Type="http://schemas.openxmlformats.org/officeDocument/2006/relationships/hyperlink" Target="https://www.ncbi.nlm.nih.gov/pubmed/34059571/" TargetMode="External"/><Relationship Id="rId307" Type="http://schemas.openxmlformats.org/officeDocument/2006/relationships/hyperlink" Target="https://www.ncbi.nlm.nih.gov/pubmed/34063742/" TargetMode="External"/><Relationship Id="rId308" Type="http://schemas.openxmlformats.org/officeDocument/2006/relationships/hyperlink" Target="https://www.ncbi.nlm.nih.gov/pubmed/34064134/" TargetMode="External"/><Relationship Id="rId309" Type="http://schemas.openxmlformats.org/officeDocument/2006/relationships/hyperlink" Target="https://www.ncbi.nlm.nih.gov/pubmed/34066458/" TargetMode="External"/><Relationship Id="rId310" Type="http://schemas.openxmlformats.org/officeDocument/2006/relationships/hyperlink" Target="https://www.ncbi.nlm.nih.gov/pubmed/33902663/" TargetMode="External"/><Relationship Id="rId311" Type="http://schemas.openxmlformats.org/officeDocument/2006/relationships/hyperlink" Target="https://www.ncbi.nlm.nih.gov/pubmed/33971184/" TargetMode="External"/><Relationship Id="rId312" Type="http://schemas.openxmlformats.org/officeDocument/2006/relationships/hyperlink" Target="https://www.ncbi.nlm.nih.gov/pubmed/33898962/" TargetMode="External"/><Relationship Id="rId313" Type="http://schemas.openxmlformats.org/officeDocument/2006/relationships/hyperlink" Target="https://www.ncbi.nlm.nih.gov/pubmed/33763807/" TargetMode="External"/><Relationship Id="rId314" Type="http://schemas.openxmlformats.org/officeDocument/2006/relationships/hyperlink" Target="https://www.ncbi.nlm.nih.gov/pubmed/33767130/" TargetMode="External"/><Relationship Id="rId315" Type="http://schemas.openxmlformats.org/officeDocument/2006/relationships/hyperlink" Target="https://www.ncbi.nlm.nih.gov/pubmed/33770338/" TargetMode="External"/><Relationship Id="rId316" Type="http://schemas.openxmlformats.org/officeDocument/2006/relationships/hyperlink" Target="https://www.ncbi.nlm.nih.gov/pubmed/33771659/" TargetMode="External"/><Relationship Id="rId317" Type="http://schemas.openxmlformats.org/officeDocument/2006/relationships/hyperlink" Target="https://www.ncbi.nlm.nih.gov/pubmed/33771885/" TargetMode="External"/><Relationship Id="rId318" Type="http://schemas.openxmlformats.org/officeDocument/2006/relationships/hyperlink" Target="https://www.ncbi.nlm.nih.gov/pubmed/33781770/" TargetMode="External"/><Relationship Id="rId319" Type="http://schemas.openxmlformats.org/officeDocument/2006/relationships/hyperlink" Target="https://www.ncbi.nlm.nih.gov/pubmed/33787057/" TargetMode="External"/><Relationship Id="rId320" Type="http://schemas.openxmlformats.org/officeDocument/2006/relationships/hyperlink" Target="https://www.ncbi.nlm.nih.gov/pubmed/33795649/" TargetMode="External"/><Relationship Id="rId321" Type="http://schemas.openxmlformats.org/officeDocument/2006/relationships/hyperlink" Target="https://www.ncbi.nlm.nih.gov/pubmed/33795657/" TargetMode="External"/><Relationship Id="rId322" Type="http://schemas.openxmlformats.org/officeDocument/2006/relationships/hyperlink" Target="https://www.ncbi.nlm.nih.gov/pubmed/33798652/" TargetMode="External"/><Relationship Id="rId323" Type="http://schemas.openxmlformats.org/officeDocument/2006/relationships/hyperlink" Target="https://www.ncbi.nlm.nih.gov/pubmed/33798924/" TargetMode="External"/><Relationship Id="rId324" Type="http://schemas.openxmlformats.org/officeDocument/2006/relationships/hyperlink" Target="https://www.ncbi.nlm.nih.gov/pubmed/33801166/" TargetMode="External"/><Relationship Id="rId325" Type="http://schemas.openxmlformats.org/officeDocument/2006/relationships/hyperlink" Target="https://www.ncbi.nlm.nih.gov/pubmed/33801825/" TargetMode="External"/><Relationship Id="rId326" Type="http://schemas.openxmlformats.org/officeDocument/2006/relationships/hyperlink" Target="https://www.ncbi.nlm.nih.gov/pubmed/33802279/" TargetMode="External"/><Relationship Id="rId327" Type="http://schemas.openxmlformats.org/officeDocument/2006/relationships/hyperlink" Target="https://www.ncbi.nlm.nih.gov/pubmed/33726721/" TargetMode="External"/><Relationship Id="rId328" Type="http://schemas.openxmlformats.org/officeDocument/2006/relationships/hyperlink" Target="https://www.ncbi.nlm.nih.gov/pubmed/33724469/" TargetMode="External"/><Relationship Id="rId329" Type="http://schemas.openxmlformats.org/officeDocument/2006/relationships/hyperlink" Target="https://www.ncbi.nlm.nih.gov/pubmed/33805078/" TargetMode="External"/><Relationship Id="rId330" Type="http://schemas.openxmlformats.org/officeDocument/2006/relationships/hyperlink" Target="https://www.ncbi.nlm.nih.gov/pubmed/33809272/" TargetMode="External"/><Relationship Id="rId331" Type="http://schemas.openxmlformats.org/officeDocument/2006/relationships/hyperlink" Target="https://www.ncbi.nlm.nih.gov/pubmed/33810326/" TargetMode="External"/><Relationship Id="rId332" Type="http://schemas.openxmlformats.org/officeDocument/2006/relationships/hyperlink" Target="https://www.ncbi.nlm.nih.gov/pubmed/33811248/" TargetMode="External"/><Relationship Id="rId333" Type="http://schemas.openxmlformats.org/officeDocument/2006/relationships/hyperlink" Target="https://www.ncbi.nlm.nih.gov/pubmed/33721626/" TargetMode="External"/><Relationship Id="rId334" Type="http://schemas.openxmlformats.org/officeDocument/2006/relationships/hyperlink" Target="https://www.ncbi.nlm.nih.gov/pubmed/33811898/" TargetMode="External"/><Relationship Id="rId335" Type="http://schemas.openxmlformats.org/officeDocument/2006/relationships/hyperlink" Target="https://www.ncbi.nlm.nih.gov/pubmed/33814272/" TargetMode="External"/><Relationship Id="rId336" Type="http://schemas.openxmlformats.org/officeDocument/2006/relationships/hyperlink" Target="https://www.ncbi.nlm.nih.gov/pubmed/33719020/" TargetMode="External"/><Relationship Id="rId337" Type="http://schemas.openxmlformats.org/officeDocument/2006/relationships/hyperlink" Target="https://www.ncbi.nlm.nih.gov/pubmed/33764270/" TargetMode="External"/><Relationship Id="rId338" Type="http://schemas.openxmlformats.org/officeDocument/2006/relationships/hyperlink" Target="https://www.ncbi.nlm.nih.gov/pubmed/33763140/" TargetMode="External"/><Relationship Id="rId339" Type="http://schemas.openxmlformats.org/officeDocument/2006/relationships/hyperlink" Target="https://www.ncbi.nlm.nih.gov/pubmed/33713848/" TargetMode="External"/><Relationship Id="rId340" Type="http://schemas.openxmlformats.org/officeDocument/2006/relationships/hyperlink" Target="https://www.ncbi.nlm.nih.gov/pubmed/33760633/" TargetMode="External"/><Relationship Id="rId341" Type="http://schemas.openxmlformats.org/officeDocument/2006/relationships/hyperlink" Target="https://www.ncbi.nlm.nih.gov/pubmed/33746599/" TargetMode="External"/><Relationship Id="rId342" Type="http://schemas.openxmlformats.org/officeDocument/2006/relationships/hyperlink" Target="https://www.ncbi.nlm.nih.gov/pubmed/33746574/" TargetMode="External"/><Relationship Id="rId343" Type="http://schemas.openxmlformats.org/officeDocument/2006/relationships/hyperlink" Target="https://www.ncbi.nlm.nih.gov/pubmed/33747173/" TargetMode="External"/><Relationship Id="rId344" Type="http://schemas.openxmlformats.org/officeDocument/2006/relationships/hyperlink" Target="https://www.ncbi.nlm.nih.gov/pubmed/33747589/" TargetMode="External"/><Relationship Id="rId345" Type="http://schemas.openxmlformats.org/officeDocument/2006/relationships/hyperlink" Target="https://www.ncbi.nlm.nih.gov/pubmed/33744449/" TargetMode="External"/><Relationship Id="rId346" Type="http://schemas.openxmlformats.org/officeDocument/2006/relationships/hyperlink" Target="https://www.ncbi.nlm.nih.gov/pubmed/33748908/" TargetMode="External"/><Relationship Id="rId347" Type="http://schemas.openxmlformats.org/officeDocument/2006/relationships/hyperlink" Target="https://www.ncbi.nlm.nih.gov/pubmed/33743412/" TargetMode="External"/><Relationship Id="rId348" Type="http://schemas.openxmlformats.org/officeDocument/2006/relationships/hyperlink" Target="https://www.ncbi.nlm.nih.gov/pubmed/33740374/" TargetMode="External"/><Relationship Id="rId349" Type="http://schemas.openxmlformats.org/officeDocument/2006/relationships/hyperlink" Target="https://www.ncbi.nlm.nih.gov/pubmed/33748969/" TargetMode="External"/><Relationship Id="rId350" Type="http://schemas.openxmlformats.org/officeDocument/2006/relationships/hyperlink" Target="https://www.ncbi.nlm.nih.gov/pubmed/33748986/" TargetMode="External"/><Relationship Id="rId351" Type="http://schemas.openxmlformats.org/officeDocument/2006/relationships/hyperlink" Target="https://www.ncbi.nlm.nih.gov/pubmed/33751248/" TargetMode="External"/><Relationship Id="rId352" Type="http://schemas.openxmlformats.org/officeDocument/2006/relationships/hyperlink" Target="https://www.ncbi.nlm.nih.gov/pubmed/33751901/" TargetMode="External"/><Relationship Id="rId353" Type="http://schemas.openxmlformats.org/officeDocument/2006/relationships/hyperlink" Target="https://www.ncbi.nlm.nih.gov/pubmed/33738240/" TargetMode="External"/><Relationship Id="rId354" Type="http://schemas.openxmlformats.org/officeDocument/2006/relationships/hyperlink" Target="https://www.ncbi.nlm.nih.gov/pubmed/33736461/" TargetMode="External"/><Relationship Id="rId355" Type="http://schemas.openxmlformats.org/officeDocument/2006/relationships/hyperlink" Target="https://www.ncbi.nlm.nih.gov/pubmed/33734011/" TargetMode="External"/><Relationship Id="rId356" Type="http://schemas.openxmlformats.org/officeDocument/2006/relationships/hyperlink" Target="https://www.ncbi.nlm.nih.gov/pubmed/33758171/" TargetMode="External"/><Relationship Id="rId357" Type="http://schemas.openxmlformats.org/officeDocument/2006/relationships/hyperlink" Target="https://www.ncbi.nlm.nih.gov/pubmed/33758548/" TargetMode="External"/><Relationship Id="rId358" Type="http://schemas.openxmlformats.org/officeDocument/2006/relationships/hyperlink" Target="https://www.ncbi.nlm.nih.gov/pubmed/33759298/" TargetMode="External"/><Relationship Id="rId359" Type="http://schemas.openxmlformats.org/officeDocument/2006/relationships/hyperlink" Target="https://www.ncbi.nlm.nih.gov/pubmed/33759484/" TargetMode="External"/><Relationship Id="rId360" Type="http://schemas.openxmlformats.org/officeDocument/2006/relationships/hyperlink" Target="https://www.ncbi.nlm.nih.gov/pubmed/33760114/" TargetMode="External"/><Relationship Id="rId361" Type="http://schemas.openxmlformats.org/officeDocument/2006/relationships/hyperlink" Target="https://www.ncbi.nlm.nih.gov/pubmed/33896817/" TargetMode="External"/><Relationship Id="rId362" Type="http://schemas.openxmlformats.org/officeDocument/2006/relationships/hyperlink" Target="https://www.ncbi.nlm.nih.gov/pubmed/33733508/" TargetMode="External"/><Relationship Id="rId363" Type="http://schemas.openxmlformats.org/officeDocument/2006/relationships/hyperlink" Target="https://www.ncbi.nlm.nih.gov/pubmed/33760336/" TargetMode="External"/><Relationship Id="rId364" Type="http://schemas.openxmlformats.org/officeDocument/2006/relationships/hyperlink" Target="https://www.ncbi.nlm.nih.gov/pubmed/33816452/" TargetMode="External"/><Relationship Id="rId365" Type="http://schemas.openxmlformats.org/officeDocument/2006/relationships/hyperlink" Target="https://www.ncbi.nlm.nih.gov/pubmed/33806127/" TargetMode="External"/><Relationship Id="rId366" Type="http://schemas.openxmlformats.org/officeDocument/2006/relationships/hyperlink" Target="https://www.ncbi.nlm.nih.gov/pubmed/33856055/" TargetMode="External"/><Relationship Id="rId367" Type="http://schemas.openxmlformats.org/officeDocument/2006/relationships/hyperlink" Target="https://www.ncbi.nlm.nih.gov/pubmed/33713570/" TargetMode="External"/><Relationship Id="rId368" Type="http://schemas.openxmlformats.org/officeDocument/2006/relationships/hyperlink" Target="https://www.ncbi.nlm.nih.gov/pubmed/33849640/" TargetMode="External"/><Relationship Id="rId369" Type="http://schemas.openxmlformats.org/officeDocument/2006/relationships/hyperlink" Target="https://www.ncbi.nlm.nih.gov/pubmed/33850461/" TargetMode="External"/><Relationship Id="rId370" Type="http://schemas.openxmlformats.org/officeDocument/2006/relationships/hyperlink" Target="https://www.ncbi.nlm.nih.gov/pubmed/33854717/" TargetMode="External"/><Relationship Id="rId371" Type="http://schemas.openxmlformats.org/officeDocument/2006/relationships/hyperlink" Target="https://www.ncbi.nlm.nih.gov/pubmed/33855069/" TargetMode="External"/><Relationship Id="rId372" Type="http://schemas.openxmlformats.org/officeDocument/2006/relationships/hyperlink" Target="https://www.ncbi.nlm.nih.gov/pubmed/33882194/" TargetMode="External"/><Relationship Id="rId373" Type="http://schemas.openxmlformats.org/officeDocument/2006/relationships/hyperlink" Target="https://www.ncbi.nlm.nih.gov/pubmed/33891231/" TargetMode="External"/><Relationship Id="rId374" Type="http://schemas.openxmlformats.org/officeDocument/2006/relationships/hyperlink" Target="https://www.ncbi.nlm.nih.gov/pubmed/33857685/" TargetMode="External"/><Relationship Id="rId375" Type="http://schemas.openxmlformats.org/officeDocument/2006/relationships/hyperlink" Target="https://www.ncbi.nlm.nih.gov/pubmed/33859255/" TargetMode="External"/><Relationship Id="rId376" Type="http://schemas.openxmlformats.org/officeDocument/2006/relationships/hyperlink" Target="https://www.ncbi.nlm.nih.gov/pubmed/33707608/" TargetMode="External"/><Relationship Id="rId377" Type="http://schemas.openxmlformats.org/officeDocument/2006/relationships/hyperlink" Target="https://www.ncbi.nlm.nih.gov/pubmed/33842584/" TargetMode="External"/><Relationship Id="rId378" Type="http://schemas.openxmlformats.org/officeDocument/2006/relationships/hyperlink" Target="https://www.ncbi.nlm.nih.gov/pubmed/33890435/" TargetMode="External"/><Relationship Id="rId379" Type="http://schemas.openxmlformats.org/officeDocument/2006/relationships/hyperlink" Target="https://www.ncbi.nlm.nih.gov/pubmed/33713529/" TargetMode="External"/><Relationship Id="rId380" Type="http://schemas.openxmlformats.org/officeDocument/2006/relationships/hyperlink" Target="https://www.ncbi.nlm.nih.gov/pubmed/33880124/" TargetMode="External"/><Relationship Id="rId381" Type="http://schemas.openxmlformats.org/officeDocument/2006/relationships/hyperlink" Target="https://www.ncbi.nlm.nih.gov/pubmed/33872753/" TargetMode="External"/><Relationship Id="rId382" Type="http://schemas.openxmlformats.org/officeDocument/2006/relationships/hyperlink" Target="https://www.ncbi.nlm.nih.gov/pubmed/33872749/" TargetMode="External"/><Relationship Id="rId383" Type="http://schemas.openxmlformats.org/officeDocument/2006/relationships/hyperlink" Target="https://www.ncbi.nlm.nih.gov/pubmed/33871287/" TargetMode="External"/><Relationship Id="rId384" Type="http://schemas.openxmlformats.org/officeDocument/2006/relationships/hyperlink" Target="https://www.ncbi.nlm.nih.gov/pubmed/33859987/" TargetMode="External"/><Relationship Id="rId385" Type="http://schemas.openxmlformats.org/officeDocument/2006/relationships/hyperlink" Target="https://www.ncbi.nlm.nih.gov/pubmed/33713471/" TargetMode="External"/><Relationship Id="rId386" Type="http://schemas.openxmlformats.org/officeDocument/2006/relationships/hyperlink" Target="https://www.ncbi.nlm.nih.gov/pubmed/33846764/" TargetMode="External"/><Relationship Id="rId387" Type="http://schemas.openxmlformats.org/officeDocument/2006/relationships/hyperlink" Target="https://www.ncbi.nlm.nih.gov/pubmed/33842452/" TargetMode="External"/><Relationship Id="rId388" Type="http://schemas.openxmlformats.org/officeDocument/2006/relationships/hyperlink" Target="https://www.ncbi.nlm.nih.gov/pubmed/33861637/" TargetMode="External"/><Relationship Id="rId389" Type="http://schemas.openxmlformats.org/officeDocument/2006/relationships/hyperlink" Target="https://www.ncbi.nlm.nih.gov/pubmed/33713163/" TargetMode="External"/><Relationship Id="rId390" Type="http://schemas.openxmlformats.org/officeDocument/2006/relationships/hyperlink" Target="https://www.ncbi.nlm.nih.gov/pubmed/33712472/" TargetMode="External"/><Relationship Id="rId391" Type="http://schemas.openxmlformats.org/officeDocument/2006/relationships/hyperlink" Target="https://www.ncbi.nlm.nih.gov/pubmed/33816505/" TargetMode="External"/><Relationship Id="rId392" Type="http://schemas.openxmlformats.org/officeDocument/2006/relationships/hyperlink" Target="https://www.ncbi.nlm.nih.gov/pubmed/33818004/" TargetMode="External"/><Relationship Id="rId393" Type="http://schemas.openxmlformats.org/officeDocument/2006/relationships/hyperlink" Target="https://www.ncbi.nlm.nih.gov/pubmed/33818278/" TargetMode="External"/><Relationship Id="rId394" Type="http://schemas.openxmlformats.org/officeDocument/2006/relationships/hyperlink" Target="https://www.ncbi.nlm.nih.gov/pubmed/33713736/" TargetMode="External"/><Relationship Id="rId395" Type="http://schemas.openxmlformats.org/officeDocument/2006/relationships/hyperlink" Target="https://www.ncbi.nlm.nih.gov/pubmed/33819188/" TargetMode="External"/><Relationship Id="rId396" Type="http://schemas.openxmlformats.org/officeDocument/2006/relationships/hyperlink" Target="https://www.ncbi.nlm.nih.gov/pubmed/33821326/" TargetMode="External"/><Relationship Id="rId397" Type="http://schemas.openxmlformats.org/officeDocument/2006/relationships/hyperlink" Target="https://www.ncbi.nlm.nih.gov/pubmed/33894648/" TargetMode="External"/><Relationship Id="rId398" Type="http://schemas.openxmlformats.org/officeDocument/2006/relationships/hyperlink" Target="https://www.ncbi.nlm.nih.gov/pubmed/33824083/" TargetMode="External"/><Relationship Id="rId399" Type="http://schemas.openxmlformats.org/officeDocument/2006/relationships/hyperlink" Target="https://www.ncbi.nlm.nih.gov/pubmed/33829967/" TargetMode="External"/><Relationship Id="rId400" Type="http://schemas.openxmlformats.org/officeDocument/2006/relationships/hyperlink" Target="https://www.ncbi.nlm.nih.gov/pubmed/33830881/" TargetMode="External"/><Relationship Id="rId401" Type="http://schemas.openxmlformats.org/officeDocument/2006/relationships/hyperlink" Target="https://www.ncbi.nlm.nih.gov/pubmed/33831576/" TargetMode="External"/><Relationship Id="rId402" Type="http://schemas.openxmlformats.org/officeDocument/2006/relationships/hyperlink" Target="https://www.ncbi.nlm.nih.gov/pubmed/33833684/" TargetMode="External"/><Relationship Id="rId403" Type="http://schemas.openxmlformats.org/officeDocument/2006/relationships/hyperlink" Target="https://www.ncbi.nlm.nih.gov/pubmed/33894479/" TargetMode="External"/><Relationship Id="rId404" Type="http://schemas.openxmlformats.org/officeDocument/2006/relationships/hyperlink" Target="https://www.ncbi.nlm.nih.gov/pubmed/33838353/" TargetMode="External"/><Relationship Id="rId405" Type="http://schemas.openxmlformats.org/officeDocument/2006/relationships/hyperlink" Target="https://www.ncbi.nlm.nih.gov/pubmed/33841161/" TargetMode="External"/><Relationship Id="rId406" Type="http://schemas.openxmlformats.org/officeDocument/2006/relationships/hyperlink" Target="https://www.ncbi.nlm.nih.gov/pubmed/33861071/" TargetMode="External"/><Relationship Id="rId407" Type="http://schemas.openxmlformats.org/officeDocument/2006/relationships/hyperlink" Target="https://www.ncbi.nlm.nih.gov/pubmed/33198804/" TargetMode="External"/><Relationship Id="rId408" Type="http://schemas.openxmlformats.org/officeDocument/2006/relationships/hyperlink" Target="https://www.ncbi.nlm.nih.gov/pubmed/33664707/" TargetMode="External"/><Relationship Id="rId409" Type="http://schemas.openxmlformats.org/officeDocument/2006/relationships/hyperlink" Target="https://www.ncbi.nlm.nih.gov/pubmed/33214607/" TargetMode="External"/><Relationship Id="rId410" Type="http://schemas.openxmlformats.org/officeDocument/2006/relationships/hyperlink" Target="https://www.ncbi.nlm.nih.gov/pubmed/33282557/" TargetMode="External"/><Relationship Id="rId411" Type="http://schemas.openxmlformats.org/officeDocument/2006/relationships/hyperlink" Target="https://www.ncbi.nlm.nih.gov/pubmed/33198129/" TargetMode="External"/><Relationship Id="rId412" Type="http://schemas.openxmlformats.org/officeDocument/2006/relationships/hyperlink" Target="https://www.ncbi.nlm.nih.gov/pubmed/33287198/" TargetMode="External"/><Relationship Id="rId413" Type="http://schemas.openxmlformats.org/officeDocument/2006/relationships/hyperlink" Target="https://www.ncbi.nlm.nih.gov/pubmed/33289084/" TargetMode="External"/><Relationship Id="rId414" Type="http://schemas.openxmlformats.org/officeDocument/2006/relationships/hyperlink" Target="https://www.ncbi.nlm.nih.gov/pubmed/33289098/" TargetMode="External"/><Relationship Id="rId415" Type="http://schemas.openxmlformats.org/officeDocument/2006/relationships/hyperlink" Target="https://www.ncbi.nlm.nih.gov/pubmed/33297528/" TargetMode="External"/><Relationship Id="rId416" Type="http://schemas.openxmlformats.org/officeDocument/2006/relationships/hyperlink" Target="https://www.ncbi.nlm.nih.gov/pubmed/33260388/" TargetMode="External"/><Relationship Id="rId417" Type="http://schemas.openxmlformats.org/officeDocument/2006/relationships/hyperlink" Target="https://www.ncbi.nlm.nih.gov/pubmed/33298158/" TargetMode="External"/><Relationship Id="rId418" Type="http://schemas.openxmlformats.org/officeDocument/2006/relationships/hyperlink" Target="https://www.ncbi.nlm.nih.gov/pubmed/33299881/" TargetMode="External"/><Relationship Id="rId419" Type="http://schemas.openxmlformats.org/officeDocument/2006/relationships/hyperlink" Target="https://www.ncbi.nlm.nih.gov/pubmed/33196708/" TargetMode="External"/><Relationship Id="rId420" Type="http://schemas.openxmlformats.org/officeDocument/2006/relationships/hyperlink" Target="https://www.ncbi.nlm.nih.gov/pubmed/33196456/" TargetMode="External"/><Relationship Id="rId421" Type="http://schemas.openxmlformats.org/officeDocument/2006/relationships/hyperlink" Target="https://www.ncbi.nlm.nih.gov/pubmed/33265088/" TargetMode="External"/><Relationship Id="rId422" Type="http://schemas.openxmlformats.org/officeDocument/2006/relationships/hyperlink" Target="https://www.ncbi.nlm.nih.gov/pubmed/33204153/" TargetMode="External"/><Relationship Id="rId423" Type="http://schemas.openxmlformats.org/officeDocument/2006/relationships/hyperlink" Target="https://www.ncbi.nlm.nih.gov/pubmed/33258065/" TargetMode="External"/><Relationship Id="rId424" Type="http://schemas.openxmlformats.org/officeDocument/2006/relationships/hyperlink" Target="https://www.ncbi.nlm.nih.gov/pubmed/33253412/" TargetMode="External"/><Relationship Id="rId425" Type="http://schemas.openxmlformats.org/officeDocument/2006/relationships/hyperlink" Target="https://www.ncbi.nlm.nih.gov/pubmed/33211721/" TargetMode="External"/><Relationship Id="rId426" Type="http://schemas.openxmlformats.org/officeDocument/2006/relationships/hyperlink" Target="https://www.ncbi.nlm.nih.gov/pubmed/33218046/" TargetMode="External"/><Relationship Id="rId427" Type="http://schemas.openxmlformats.org/officeDocument/2006/relationships/hyperlink" Target="https://www.ncbi.nlm.nih.gov/pubmed/33209671/" TargetMode="External"/><Relationship Id="rId428" Type="http://schemas.openxmlformats.org/officeDocument/2006/relationships/hyperlink" Target="https://www.ncbi.nlm.nih.gov/pubmed/33305042/" TargetMode="External"/><Relationship Id="rId429" Type="http://schemas.openxmlformats.org/officeDocument/2006/relationships/hyperlink" Target="https://www.ncbi.nlm.nih.gov/pubmed/33236593/" TargetMode="External"/><Relationship Id="rId430" Type="http://schemas.openxmlformats.org/officeDocument/2006/relationships/hyperlink" Target="https://www.ncbi.nlm.nih.gov/pubmed/33236600/" TargetMode="External"/><Relationship Id="rId431" Type="http://schemas.openxmlformats.org/officeDocument/2006/relationships/hyperlink" Target="https://www.ncbi.nlm.nih.gov/pubmed/33237233/" TargetMode="External"/><Relationship Id="rId432" Type="http://schemas.openxmlformats.org/officeDocument/2006/relationships/hyperlink" Target="https://www.ncbi.nlm.nih.gov/pubmed/33237736/" TargetMode="External"/><Relationship Id="rId433" Type="http://schemas.openxmlformats.org/officeDocument/2006/relationships/hyperlink" Target="https://www.ncbi.nlm.nih.gov/pubmed/33207791/" TargetMode="External"/><Relationship Id="rId434" Type="http://schemas.openxmlformats.org/officeDocument/2006/relationships/hyperlink" Target="https://www.ncbi.nlm.nih.gov/pubmed/33240219/" TargetMode="External"/><Relationship Id="rId435" Type="http://schemas.openxmlformats.org/officeDocument/2006/relationships/hyperlink" Target="https://www.ncbi.nlm.nih.gov/pubmed/33240876/" TargetMode="External"/><Relationship Id="rId436" Type="http://schemas.openxmlformats.org/officeDocument/2006/relationships/hyperlink" Target="https://www.ncbi.nlm.nih.gov/pubmed/33214599/" TargetMode="External"/><Relationship Id="rId437" Type="http://schemas.openxmlformats.org/officeDocument/2006/relationships/hyperlink" Target="https://www.ncbi.nlm.nih.gov/pubmed/33203369/" TargetMode="External"/><Relationship Id="rId438" Type="http://schemas.openxmlformats.org/officeDocument/2006/relationships/hyperlink" Target="https://www.ncbi.nlm.nih.gov/pubmed/33243258/" TargetMode="External"/><Relationship Id="rId439" Type="http://schemas.openxmlformats.org/officeDocument/2006/relationships/hyperlink" Target="https://www.ncbi.nlm.nih.gov/pubmed/33251256/" TargetMode="External"/><Relationship Id="rId440" Type="http://schemas.openxmlformats.org/officeDocument/2006/relationships/hyperlink" Target="https://www.ncbi.nlm.nih.gov/pubmed/33200704/" TargetMode="External"/><Relationship Id="rId441" Type="http://schemas.openxmlformats.org/officeDocument/2006/relationships/hyperlink" Target="https://www.ncbi.nlm.nih.gov/pubmed/33253203/" TargetMode="External"/><Relationship Id="rId442" Type="http://schemas.openxmlformats.org/officeDocument/2006/relationships/hyperlink" Target="https://www.ncbi.nlm.nih.gov/pubmed/33303006/" TargetMode="External"/><Relationship Id="rId443" Type="http://schemas.openxmlformats.org/officeDocument/2006/relationships/hyperlink" Target="https://www.ncbi.nlm.nih.gov/pubmed/33374294/" TargetMode="External"/><Relationship Id="rId444" Type="http://schemas.openxmlformats.org/officeDocument/2006/relationships/hyperlink" Target="https://www.ncbi.nlm.nih.gov/pubmed/33649727/" TargetMode="External"/><Relationship Id="rId445" Type="http://schemas.openxmlformats.org/officeDocument/2006/relationships/hyperlink" Target="https://www.ncbi.nlm.nih.gov/pubmed/33414580/" TargetMode="External"/><Relationship Id="rId446" Type="http://schemas.openxmlformats.org/officeDocument/2006/relationships/hyperlink" Target="https://www.ncbi.nlm.nih.gov/pubmed/33425910/" TargetMode="External"/><Relationship Id="rId447" Type="http://schemas.openxmlformats.org/officeDocument/2006/relationships/hyperlink" Target="https://www.ncbi.nlm.nih.gov/pubmed/33425934/" TargetMode="External"/><Relationship Id="rId448" Type="http://schemas.openxmlformats.org/officeDocument/2006/relationships/hyperlink" Target="https://www.ncbi.nlm.nih.gov/pubmed/33437362/" TargetMode="External"/><Relationship Id="rId449" Type="http://schemas.openxmlformats.org/officeDocument/2006/relationships/hyperlink" Target="https://www.ncbi.nlm.nih.gov/pubmed/33597871/" TargetMode="External"/><Relationship Id="rId450" Type="http://schemas.openxmlformats.org/officeDocument/2006/relationships/hyperlink" Target="https://www.ncbi.nlm.nih.gov/pubmed/33448495/" TargetMode="External"/><Relationship Id="rId451" Type="http://schemas.openxmlformats.org/officeDocument/2006/relationships/hyperlink" Target="https://www.ncbi.nlm.nih.gov/pubmed/33454009/" TargetMode="External"/><Relationship Id="rId452" Type="http://schemas.openxmlformats.org/officeDocument/2006/relationships/hyperlink" Target="https://www.ncbi.nlm.nih.gov/pubmed/33455109/" TargetMode="External"/><Relationship Id="rId453" Type="http://schemas.openxmlformats.org/officeDocument/2006/relationships/hyperlink" Target="https://www.ncbi.nlm.nih.gov/pubmed/33455270/" TargetMode="External"/><Relationship Id="rId454" Type="http://schemas.openxmlformats.org/officeDocument/2006/relationships/hyperlink" Target="https://www.ncbi.nlm.nih.gov/pubmed/33455311/" TargetMode="External"/><Relationship Id="rId455" Type="http://schemas.openxmlformats.org/officeDocument/2006/relationships/hyperlink" Target="https://www.ncbi.nlm.nih.gov/pubmed/33463276/" TargetMode="External"/><Relationship Id="rId456" Type="http://schemas.openxmlformats.org/officeDocument/2006/relationships/hyperlink" Target="https://www.ncbi.nlm.nih.gov/pubmed/33585456/" TargetMode="External"/><Relationship Id="rId457" Type="http://schemas.openxmlformats.org/officeDocument/2006/relationships/hyperlink" Target="https://www.ncbi.nlm.nih.gov/pubmed/33486912/" TargetMode="External"/><Relationship Id="rId458" Type="http://schemas.openxmlformats.org/officeDocument/2006/relationships/hyperlink" Target="https://www.ncbi.nlm.nih.gov/pubmed/33490056/" TargetMode="External"/><Relationship Id="rId459" Type="http://schemas.openxmlformats.org/officeDocument/2006/relationships/hyperlink" Target="https://www.ncbi.nlm.nih.gov/pubmed/33490076/" TargetMode="External"/><Relationship Id="rId460" Type="http://schemas.openxmlformats.org/officeDocument/2006/relationships/hyperlink" Target="https://www.ncbi.nlm.nih.gov/pubmed/33490087/" TargetMode="External"/><Relationship Id="rId461" Type="http://schemas.openxmlformats.org/officeDocument/2006/relationships/hyperlink" Target="https://www.ncbi.nlm.nih.gov/pubmed/33490107/" TargetMode="External"/><Relationship Id="rId462" Type="http://schemas.openxmlformats.org/officeDocument/2006/relationships/hyperlink" Target="https://www.ncbi.nlm.nih.gov/pubmed/33550330/" TargetMode="External"/><Relationship Id="rId463" Type="http://schemas.openxmlformats.org/officeDocument/2006/relationships/hyperlink" Target="https://www.ncbi.nlm.nih.gov/pubmed/33505605/" TargetMode="External"/><Relationship Id="rId464" Type="http://schemas.openxmlformats.org/officeDocument/2006/relationships/hyperlink" Target="https://www.ncbi.nlm.nih.gov/pubmed/33505617/" TargetMode="External"/><Relationship Id="rId465" Type="http://schemas.openxmlformats.org/officeDocument/2006/relationships/hyperlink" Target="https://www.ncbi.nlm.nih.gov/pubmed/33505960/" TargetMode="External"/><Relationship Id="rId466" Type="http://schemas.openxmlformats.org/officeDocument/2006/relationships/hyperlink" Target="https://www.ncbi.nlm.nih.gov/pubmed/33543215/" TargetMode="External"/><Relationship Id="rId467" Type="http://schemas.openxmlformats.org/officeDocument/2006/relationships/hyperlink" Target="https://www.ncbi.nlm.nih.gov/pubmed/33543213/" TargetMode="External"/><Relationship Id="rId468" Type="http://schemas.openxmlformats.org/officeDocument/2006/relationships/hyperlink" Target="https://www.ncbi.nlm.nih.gov/pubmed/33543207/" TargetMode="External"/><Relationship Id="rId469" Type="http://schemas.openxmlformats.org/officeDocument/2006/relationships/hyperlink" Target="https://www.ncbi.nlm.nih.gov/pubmed/33520969/" TargetMode="External"/><Relationship Id="rId470" Type="http://schemas.openxmlformats.org/officeDocument/2006/relationships/hyperlink" Target="https://www.ncbi.nlm.nih.gov/pubmed/33537299/" TargetMode="External"/><Relationship Id="rId471" Type="http://schemas.openxmlformats.org/officeDocument/2006/relationships/hyperlink" Target="https://www.ncbi.nlm.nih.gov/pubmed/33419255/" TargetMode="External"/><Relationship Id="rId472" Type="http://schemas.openxmlformats.org/officeDocument/2006/relationships/hyperlink" Target="https://www.ncbi.nlm.nih.gov/pubmed/33397556/" TargetMode="External"/><Relationship Id="rId473" Type="http://schemas.openxmlformats.org/officeDocument/2006/relationships/hyperlink" Target="https://www.ncbi.nlm.nih.gov/pubmed/33308223/" TargetMode="External"/><Relationship Id="rId474" Type="http://schemas.openxmlformats.org/officeDocument/2006/relationships/hyperlink" Target="https://www.ncbi.nlm.nih.gov/pubmed/33392201/" TargetMode="External"/><Relationship Id="rId475" Type="http://schemas.openxmlformats.org/officeDocument/2006/relationships/hyperlink" Target="https://www.ncbi.nlm.nih.gov/pubmed/33313151/" TargetMode="External"/><Relationship Id="rId476" Type="http://schemas.openxmlformats.org/officeDocument/2006/relationships/hyperlink" Target="https://www.ncbi.nlm.nih.gov/pubmed/33313404/" TargetMode="External"/><Relationship Id="rId477" Type="http://schemas.openxmlformats.org/officeDocument/2006/relationships/hyperlink" Target="https://www.ncbi.nlm.nih.gov/pubmed/33319865/" TargetMode="External"/><Relationship Id="rId478" Type="http://schemas.openxmlformats.org/officeDocument/2006/relationships/hyperlink" Target="https://www.ncbi.nlm.nih.gov/pubmed/33644124/" TargetMode="External"/><Relationship Id="rId479" Type="http://schemas.openxmlformats.org/officeDocument/2006/relationships/hyperlink" Target="https://www.ncbi.nlm.nih.gov/pubmed/33320603/" TargetMode="External"/><Relationship Id="rId480" Type="http://schemas.openxmlformats.org/officeDocument/2006/relationships/hyperlink" Target="https://www.ncbi.nlm.nih.gov/pubmed/33322009/" TargetMode="External"/><Relationship Id="rId481" Type="http://schemas.openxmlformats.org/officeDocument/2006/relationships/hyperlink" Target="https://www.ncbi.nlm.nih.gov/pubmed/33324039/" TargetMode="External"/><Relationship Id="rId482" Type="http://schemas.openxmlformats.org/officeDocument/2006/relationships/hyperlink" Target="https://www.ncbi.nlm.nih.gov/pubmed/33324096/" TargetMode="External"/><Relationship Id="rId483" Type="http://schemas.openxmlformats.org/officeDocument/2006/relationships/hyperlink" Target="https://www.ncbi.nlm.nih.gov/pubmed/33324628/" TargetMode="External"/><Relationship Id="rId484" Type="http://schemas.openxmlformats.org/officeDocument/2006/relationships/hyperlink" Target="https://www.ncbi.nlm.nih.gov/pubmed/33328980/" TargetMode="External"/><Relationship Id="rId485" Type="http://schemas.openxmlformats.org/officeDocument/2006/relationships/hyperlink" Target="https://www.ncbi.nlm.nih.gov/pubmed/33334091/" TargetMode="External"/><Relationship Id="rId486" Type="http://schemas.openxmlformats.org/officeDocument/2006/relationships/hyperlink" Target="https://www.ncbi.nlm.nih.gov/pubmed/33339129/" TargetMode="External"/><Relationship Id="rId487" Type="http://schemas.openxmlformats.org/officeDocument/2006/relationships/hyperlink" Target="https://www.ncbi.nlm.nih.gov/pubmed/33339165/" TargetMode="External"/><Relationship Id="rId488" Type="http://schemas.openxmlformats.org/officeDocument/2006/relationships/hyperlink" Target="https://www.ncbi.nlm.nih.gov/pubmed/33339388/" TargetMode="External"/><Relationship Id="rId489" Type="http://schemas.openxmlformats.org/officeDocument/2006/relationships/hyperlink" Target="https://www.ncbi.nlm.nih.gov/pubmed/33335716/" TargetMode="External"/><Relationship Id="rId490" Type="http://schemas.openxmlformats.org/officeDocument/2006/relationships/hyperlink" Target="https://www.ncbi.nlm.nih.gov/pubmed/33344440/" TargetMode="External"/><Relationship Id="rId491" Type="http://schemas.openxmlformats.org/officeDocument/2006/relationships/hyperlink" Target="https://www.ncbi.nlm.nih.gov/pubmed/33348326/" TargetMode="External"/><Relationship Id="rId492" Type="http://schemas.openxmlformats.org/officeDocument/2006/relationships/hyperlink" Target="https://www.ncbi.nlm.nih.gov/pubmed/33359242/" TargetMode="External"/><Relationship Id="rId493" Type="http://schemas.openxmlformats.org/officeDocument/2006/relationships/hyperlink" Target="https://www.ncbi.nlm.nih.gov/pubmed/33363159/" TargetMode="External"/><Relationship Id="rId494" Type="http://schemas.openxmlformats.org/officeDocument/2006/relationships/hyperlink" Target="https://www.ncbi.nlm.nih.gov/pubmed/33363735/" TargetMode="External"/><Relationship Id="rId495" Type="http://schemas.openxmlformats.org/officeDocument/2006/relationships/hyperlink" Target="https://www.ncbi.nlm.nih.gov/pubmed/33364953/" TargetMode="External"/><Relationship Id="rId496" Type="http://schemas.openxmlformats.org/officeDocument/2006/relationships/hyperlink" Target="https://www.ncbi.nlm.nih.gov/pubmed/33373386/" TargetMode="External"/><Relationship Id="rId497" Type="http://schemas.openxmlformats.org/officeDocument/2006/relationships/hyperlink" Target="https://www.ncbi.nlm.nih.gov/pubmed/33374891/" TargetMode="External"/><Relationship Id="rId498" Type="http://schemas.openxmlformats.org/officeDocument/2006/relationships/hyperlink" Target="https://www.ncbi.nlm.nih.gov/pubmed/33377338/" TargetMode="External"/><Relationship Id="rId499" Type="http://schemas.openxmlformats.org/officeDocument/2006/relationships/hyperlink" Target="https://www.ncbi.nlm.nih.gov/pubmed/33381563/" TargetMode="External"/><Relationship Id="rId500" Type="http://schemas.openxmlformats.org/officeDocument/2006/relationships/hyperlink" Target="https://www.ncbi.nlm.nih.gov/pubmed/331959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31676860" TargetMode="External"/><Relationship Id="rId3" Type="http://schemas.openxmlformats.org/officeDocument/2006/relationships/hyperlink" Target="https://www.ncbi.nlm.nih.gov/pubmed/31676860" TargetMode="External"/><Relationship Id="rId4" Type="http://schemas.openxmlformats.org/officeDocument/2006/relationships/hyperlink" Target="https://www.ncbi.nlm.nih.gov/pubmed/31676860" TargetMode="External"/><Relationship Id="rId5" Type="http://schemas.openxmlformats.org/officeDocument/2006/relationships/hyperlink" Target="https://www.ncbi.nlm.nih.gov/pubmed/31676860" TargetMode="External"/><Relationship Id="rId6" Type="http://schemas.openxmlformats.org/officeDocument/2006/relationships/hyperlink" Target="https://www.ncbi.nlm.nih.gov/pubmed/31676860" TargetMode="External"/><Relationship Id="rId7" Type="http://schemas.openxmlformats.org/officeDocument/2006/relationships/hyperlink" Target="https://www.ncbi.nlm.nih.gov/pubmed/29760442" TargetMode="External"/><Relationship Id="rId8" Type="http://schemas.openxmlformats.org/officeDocument/2006/relationships/hyperlink" Target="https://www.ncbi.nlm.nih.gov/pubmed/31530798"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7701424" TargetMode="External"/><Relationship Id="rId13" Type="http://schemas.openxmlformats.org/officeDocument/2006/relationships/hyperlink" Target="https://www.ncbi.nlm.nih.gov/pubmed/30320955" TargetMode="External"/><Relationship Id="rId14" Type="http://schemas.openxmlformats.org/officeDocument/2006/relationships/hyperlink" Target="https://www.ncbi.nlm.nih.gov/pubmed/29785010" TargetMode="External"/><Relationship Id="rId15" Type="http://schemas.openxmlformats.org/officeDocument/2006/relationships/hyperlink" Target="https://www.ncbi.nlm.nih.gov/pubmed/30054594" TargetMode="External"/><Relationship Id="rId16" Type="http://schemas.openxmlformats.org/officeDocument/2006/relationships/hyperlink" Target="https://www.ncbi.nlm.nih.gov/pubmed/28199695" TargetMode="External"/><Relationship Id="rId17" Type="http://schemas.openxmlformats.org/officeDocument/2006/relationships/hyperlink" Target="https://www.ncbi.nlm.nih.gov/pubmed/28394258"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804560" TargetMode="External"/><Relationship Id="rId20" Type="http://schemas.openxmlformats.org/officeDocument/2006/relationships/hyperlink" Target="https://www.ncbi.nlm.nih.gov/pubmed/30804560" TargetMode="External"/><Relationship Id="rId21" Type="http://schemas.openxmlformats.org/officeDocument/2006/relationships/hyperlink" Target="https://www.ncbi.nlm.nih.gov/pubmed/28199695" TargetMode="External"/><Relationship Id="rId22" Type="http://schemas.openxmlformats.org/officeDocument/2006/relationships/hyperlink" Target="https://www.ncbi.nlm.nih.gov/pubmed/30664745" TargetMode="External"/><Relationship Id="rId23" Type="http://schemas.openxmlformats.org/officeDocument/2006/relationships/hyperlink" Target="https://www.ncbi.nlm.nih.gov/pubmed/30374069" TargetMode="External"/><Relationship Id="rId24" Type="http://schemas.openxmlformats.org/officeDocument/2006/relationships/hyperlink" Target="https://www.ncbi.nlm.nih.gov/pubmed/30089514" TargetMode="External"/><Relationship Id="rId25" Type="http://schemas.openxmlformats.org/officeDocument/2006/relationships/hyperlink" Target="https://www.ncbi.nlm.nih.gov/pubmed/28470677"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1666681" TargetMode="External"/><Relationship Id="rId28" Type="http://schemas.openxmlformats.org/officeDocument/2006/relationships/hyperlink" Target="https://www.ncbi.nlm.nih.gov/pubmed/31666681" TargetMode="External"/><Relationship Id="rId29"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3900</v>
      </c>
      <c r="B1" s="2" t="s">
        <v>3915</v>
      </c>
      <c r="D1" s="1" t="s">
        <v>3907</v>
      </c>
      <c r="E1" s="1" t="s">
        <v>3908</v>
      </c>
    </row>
    <row r="2" spans="1:5">
      <c r="A2" s="1" t="s">
        <v>3901</v>
      </c>
      <c r="B2" s="2" t="s">
        <v>3917</v>
      </c>
      <c r="D2" s="3" t="s">
        <v>3918</v>
      </c>
      <c r="E2" s="3">
        <v>81.34999999999999</v>
      </c>
    </row>
    <row r="3" spans="1:5">
      <c r="A3" s="1" t="s">
        <v>3902</v>
      </c>
      <c r="B3" s="2" t="s">
        <v>3460</v>
      </c>
      <c r="D3" s="1" t="s">
        <v>3909</v>
      </c>
      <c r="E3" s="1"/>
    </row>
    <row r="4" spans="1:5">
      <c r="A4" s="1" t="s">
        <v>3903</v>
      </c>
      <c r="B4" s="2"/>
      <c r="D4" s="3" t="s">
        <v>3919</v>
      </c>
      <c r="E4" s="3"/>
    </row>
    <row r="5" spans="1:5">
      <c r="A5" s="1" t="s">
        <v>3904</v>
      </c>
      <c r="B5" s="2"/>
    </row>
    <row r="6" spans="1:5">
      <c r="A6" s="1" t="s">
        <v>3905</v>
      </c>
      <c r="B6" s="2" t="s">
        <v>3916</v>
      </c>
    </row>
    <row r="7" spans="1:5">
      <c r="A7" s="1" t="s">
        <v>3906</v>
      </c>
      <c r="B7" s="2">
        <v>3</v>
      </c>
    </row>
    <row r="9" spans="1:5">
      <c r="A9" s="1" t="s">
        <v>3910</v>
      </c>
      <c r="B9" s="1"/>
      <c r="D9" s="1" t="s">
        <v>3912</v>
      </c>
      <c r="E9" s="1"/>
    </row>
    <row r="10" spans="1:5">
      <c r="A10" s="1" t="s">
        <v>3911</v>
      </c>
      <c r="B10" s="1" t="s">
        <v>3451</v>
      </c>
      <c r="D10" s="1" t="s">
        <v>3913</v>
      </c>
      <c r="E10" s="1" t="s">
        <v>3914</v>
      </c>
    </row>
    <row r="11" spans="1:5">
      <c r="A11" s="4" t="s">
        <v>3922</v>
      </c>
      <c r="B11" s="5" t="s">
        <v>3920</v>
      </c>
      <c r="D11" s="5" t="s">
        <v>3926</v>
      </c>
    </row>
    <row r="12" spans="1:5">
      <c r="A12" s="4" t="s">
        <v>3925</v>
      </c>
      <c r="B12" s="5" t="s">
        <v>3923</v>
      </c>
      <c r="D12" s="5" t="s">
        <v>3927</v>
      </c>
    </row>
    <row r="13" spans="1:5">
      <c r="D13" s="5" t="s">
        <v>3928</v>
      </c>
    </row>
    <row r="14" spans="1:5">
      <c r="D14" s="5" t="s">
        <v>3929</v>
      </c>
    </row>
    <row r="15" spans="1:5">
      <c r="D15" s="5" t="s">
        <v>3930</v>
      </c>
    </row>
    <row r="16" spans="1:5">
      <c r="D16" s="5" t="s">
        <v>3931</v>
      </c>
    </row>
    <row r="17" spans="4:4">
      <c r="D17" s="5" t="s">
        <v>3932</v>
      </c>
    </row>
    <row r="18" spans="4:4">
      <c r="D18" s="5" t="s">
        <v>3933</v>
      </c>
    </row>
    <row r="19" spans="4:4">
      <c r="D19" s="5" t="s">
        <v>3934</v>
      </c>
    </row>
    <row r="20" spans="4:4">
      <c r="D20" s="5" t="s">
        <v>3935</v>
      </c>
    </row>
    <row r="21" spans="4:4">
      <c r="D21" s="5" t="s">
        <v>3936</v>
      </c>
    </row>
    <row r="22" spans="4:4">
      <c r="D22" s="5" t="s">
        <v>3937</v>
      </c>
    </row>
    <row r="23" spans="4:4">
      <c r="D23" s="5" t="s">
        <v>3938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1" t="s">
        <v>4560</v>
      </c>
      <c r="B1" s="1"/>
      <c r="C1" s="1"/>
      <c r="D1" s="1"/>
      <c r="E1" s="1"/>
      <c r="F1" s="1"/>
      <c r="G1" s="1"/>
      <c r="H1" s="1"/>
      <c r="J1" s="1" t="s">
        <v>4564</v>
      </c>
      <c r="K1" s="1"/>
      <c r="L1" s="1"/>
      <c r="M1" s="1"/>
      <c r="N1" s="1"/>
      <c r="O1" s="1"/>
      <c r="P1" s="1"/>
      <c r="Q1" s="1"/>
      <c r="R1" s="1"/>
      <c r="S1" s="1"/>
    </row>
    <row r="2" spans="1:19">
      <c r="A2" s="12" t="s">
        <v>4492</v>
      </c>
      <c r="B2" s="12" t="s">
        <v>4547</v>
      </c>
      <c r="C2" s="12" t="s">
        <v>4548</v>
      </c>
      <c r="D2" s="12" t="s">
        <v>4549</v>
      </c>
      <c r="E2" s="12" t="s">
        <v>4550</v>
      </c>
      <c r="F2" s="12" t="s">
        <v>4551</v>
      </c>
      <c r="G2" s="12" t="s">
        <v>4552</v>
      </c>
      <c r="H2" s="12" t="s">
        <v>4553</v>
      </c>
      <c r="J2" s="12" t="s">
        <v>4492</v>
      </c>
      <c r="K2" s="12" t="s">
        <v>4547</v>
      </c>
      <c r="L2" s="12" t="s">
        <v>4548</v>
      </c>
      <c r="M2" s="12" t="s">
        <v>4549</v>
      </c>
      <c r="N2" s="12" t="s">
        <v>4550</v>
      </c>
      <c r="O2" s="12" t="s">
        <v>4551</v>
      </c>
      <c r="P2" s="12" t="s">
        <v>4552</v>
      </c>
      <c r="Q2" s="12" t="s">
        <v>4495</v>
      </c>
      <c r="R2" s="12" t="s">
        <v>4496</v>
      </c>
      <c r="S2" s="12" t="s">
        <v>4494</v>
      </c>
    </row>
    <row r="3" spans="1:19">
      <c r="A3" t="s">
        <v>4537</v>
      </c>
      <c r="B3">
        <v>0.526</v>
      </c>
      <c r="C3">
        <v>0.112</v>
      </c>
      <c r="D3" t="s">
        <v>4554</v>
      </c>
      <c r="E3">
        <v>1404.3</v>
      </c>
      <c r="F3">
        <v>370</v>
      </c>
      <c r="G3">
        <v>57.4</v>
      </c>
      <c r="H3" t="s">
        <v>4558</v>
      </c>
      <c r="J3" t="s">
        <v>4503</v>
      </c>
      <c r="K3">
        <v>0.828</v>
      </c>
      <c r="L3">
        <v>-0.118</v>
      </c>
      <c r="M3" t="s">
        <v>4561</v>
      </c>
      <c r="N3">
        <v>636.7</v>
      </c>
      <c r="O3">
        <v>237.6</v>
      </c>
      <c r="P3">
        <v>51.3</v>
      </c>
      <c r="Q3" t="s">
        <v>4516</v>
      </c>
      <c r="R3" t="s">
        <v>4519</v>
      </c>
      <c r="S3">
        <v>98.40000000000001</v>
      </c>
    </row>
    <row r="4" spans="1:19">
      <c r="A4" t="s">
        <v>4538</v>
      </c>
      <c r="B4">
        <v>0.774</v>
      </c>
      <c r="C4">
        <v>-0.13</v>
      </c>
      <c r="D4" t="s">
        <v>4555</v>
      </c>
      <c r="E4">
        <v>1221.2</v>
      </c>
      <c r="F4">
        <v>338</v>
      </c>
      <c r="G4">
        <v>54.7</v>
      </c>
      <c r="H4" t="s">
        <v>4558</v>
      </c>
      <c r="J4" t="s">
        <v>4502</v>
      </c>
      <c r="K4">
        <v>0.644</v>
      </c>
      <c r="L4">
        <v>0.121</v>
      </c>
      <c r="M4" t="s">
        <v>4562</v>
      </c>
      <c r="N4">
        <v>399.2</v>
      </c>
      <c r="O4">
        <v>73.40000000000001</v>
      </c>
      <c r="P4">
        <v>69.09999999999999</v>
      </c>
      <c r="Q4" t="s">
        <v>4515</v>
      </c>
      <c r="R4" t="s">
        <v>4519</v>
      </c>
      <c r="S4">
        <v>98.40000000000001</v>
      </c>
    </row>
    <row r="5" spans="1:19">
      <c r="A5" t="s">
        <v>4538</v>
      </c>
      <c r="B5">
        <v>0.82</v>
      </c>
      <c r="C5">
        <v>0.318</v>
      </c>
      <c r="D5" t="s">
        <v>4556</v>
      </c>
      <c r="E5">
        <v>304.2</v>
      </c>
      <c r="F5">
        <v>82</v>
      </c>
      <c r="G5">
        <v>92.09999999999999</v>
      </c>
      <c r="J5" t="s">
        <v>4505</v>
      </c>
      <c r="K5">
        <v>0.573</v>
      </c>
      <c r="L5">
        <v>0.176</v>
      </c>
      <c r="M5" t="s">
        <v>4556</v>
      </c>
      <c r="N5">
        <v>595.5</v>
      </c>
      <c r="O5">
        <v>200.7</v>
      </c>
      <c r="P5">
        <v>62.6</v>
      </c>
      <c r="Q5" t="s">
        <v>4516</v>
      </c>
      <c r="R5" t="s">
        <v>4519</v>
      </c>
      <c r="S5">
        <v>97.09999999999999</v>
      </c>
    </row>
    <row r="6" spans="1:19">
      <c r="A6" t="s">
        <v>4539</v>
      </c>
      <c r="B6">
        <v>0.611</v>
      </c>
      <c r="C6">
        <v>-0.107</v>
      </c>
      <c r="D6" t="s">
        <v>4557</v>
      </c>
      <c r="E6">
        <v>1258.1</v>
      </c>
      <c r="F6">
        <v>343.8</v>
      </c>
      <c r="G6">
        <v>58.4</v>
      </c>
      <c r="H6" t="s">
        <v>4559</v>
      </c>
      <c r="J6" t="s">
        <v>4508</v>
      </c>
      <c r="K6">
        <v>0.802</v>
      </c>
      <c r="L6">
        <v>-0.248</v>
      </c>
      <c r="M6" t="s">
        <v>4563</v>
      </c>
      <c r="N6">
        <v>685.1</v>
      </c>
      <c r="O6">
        <v>239.6</v>
      </c>
      <c r="P6">
        <v>42.3</v>
      </c>
      <c r="Q6" t="s">
        <v>4515</v>
      </c>
      <c r="R6" t="s">
        <v>4519</v>
      </c>
      <c r="S6">
        <v>94.5</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778</v>
      </c>
      <c r="D2" t="b">
        <v>1</v>
      </c>
      <c r="E2" t="b">
        <v>0</v>
      </c>
      <c r="F2" t="b">
        <v>0</v>
      </c>
      <c r="G2" t="b">
        <v>0</v>
      </c>
      <c r="H2" t="b">
        <v>0</v>
      </c>
      <c r="I2" t="b">
        <v>0</v>
      </c>
      <c r="J2" t="b">
        <v>0</v>
      </c>
      <c r="K2" t="b">
        <v>0</v>
      </c>
      <c r="L2" t="b">
        <v>0</v>
      </c>
      <c r="M2" t="s">
        <v>780</v>
      </c>
      <c r="N2" t="s">
        <v>924</v>
      </c>
      <c r="O2" t="s">
        <v>1420</v>
      </c>
      <c r="P2" t="s">
        <v>1919</v>
      </c>
      <c r="Q2" s="7" t="s">
        <v>2415</v>
      </c>
    </row>
    <row r="3" spans="1:19">
      <c r="A3" t="s">
        <v>20</v>
      </c>
      <c r="B3" t="s">
        <v>520</v>
      </c>
      <c r="C3" t="s">
        <v>778</v>
      </c>
      <c r="D3" t="b">
        <v>1</v>
      </c>
      <c r="E3" t="b">
        <v>0</v>
      </c>
      <c r="F3" t="b">
        <v>0</v>
      </c>
      <c r="G3" t="b">
        <v>0</v>
      </c>
      <c r="H3" t="b">
        <v>0</v>
      </c>
      <c r="I3" t="b">
        <v>0</v>
      </c>
      <c r="J3" t="b">
        <v>0</v>
      </c>
      <c r="K3" t="b">
        <v>0</v>
      </c>
      <c r="L3" t="b">
        <v>0</v>
      </c>
      <c r="M3" t="s">
        <v>781</v>
      </c>
      <c r="N3" t="s">
        <v>925</v>
      </c>
      <c r="O3" t="s">
        <v>1421</v>
      </c>
      <c r="P3" t="s">
        <v>1920</v>
      </c>
      <c r="Q3" s="7" t="s">
        <v>2416</v>
      </c>
      <c r="R3" t="s">
        <v>2915</v>
      </c>
      <c r="S3" t="s">
        <v>3040</v>
      </c>
    </row>
    <row r="4" spans="1:19">
      <c r="A4" t="s">
        <v>21</v>
      </c>
      <c r="B4" t="s">
        <v>521</v>
      </c>
      <c r="C4" t="s">
        <v>778</v>
      </c>
      <c r="D4" t="b">
        <v>1</v>
      </c>
      <c r="E4" t="b">
        <v>0</v>
      </c>
      <c r="F4" t="b">
        <v>0</v>
      </c>
      <c r="G4" t="b">
        <v>0</v>
      </c>
      <c r="H4" t="b">
        <v>0</v>
      </c>
      <c r="I4" t="b">
        <v>0</v>
      </c>
      <c r="J4" t="b">
        <v>0</v>
      </c>
      <c r="K4" t="b">
        <v>0</v>
      </c>
      <c r="L4" t="b">
        <v>0</v>
      </c>
      <c r="N4" t="s">
        <v>926</v>
      </c>
      <c r="O4" t="s">
        <v>1422</v>
      </c>
      <c r="P4" t="s">
        <v>1921</v>
      </c>
      <c r="Q4" s="7" t="s">
        <v>2417</v>
      </c>
      <c r="S4" t="s">
        <v>3041</v>
      </c>
    </row>
    <row r="5" spans="1:19">
      <c r="A5" t="s">
        <v>22</v>
      </c>
      <c r="B5" t="s">
        <v>522</v>
      </c>
      <c r="C5" t="s">
        <v>778</v>
      </c>
      <c r="D5" t="b">
        <v>1</v>
      </c>
      <c r="E5" t="b">
        <v>0</v>
      </c>
      <c r="F5" t="b">
        <v>0</v>
      </c>
      <c r="G5" t="b">
        <v>0</v>
      </c>
      <c r="H5" t="b">
        <v>0</v>
      </c>
      <c r="I5" t="b">
        <v>0</v>
      </c>
      <c r="J5" t="b">
        <v>0</v>
      </c>
      <c r="K5" t="b">
        <v>0</v>
      </c>
      <c r="L5" t="b">
        <v>0</v>
      </c>
      <c r="M5" t="s">
        <v>780</v>
      </c>
      <c r="N5" t="s">
        <v>927</v>
      </c>
      <c r="O5" t="s">
        <v>1423</v>
      </c>
      <c r="P5" t="s">
        <v>1922</v>
      </c>
      <c r="Q5" s="7" t="s">
        <v>2418</v>
      </c>
    </row>
    <row r="6" spans="1:19">
      <c r="A6" t="s">
        <v>23</v>
      </c>
      <c r="B6" t="s">
        <v>523</v>
      </c>
      <c r="C6" t="s">
        <v>778</v>
      </c>
      <c r="D6" t="b">
        <v>0</v>
      </c>
      <c r="E6" t="b">
        <v>0</v>
      </c>
      <c r="F6" t="b">
        <v>0</v>
      </c>
      <c r="G6" t="b">
        <v>0</v>
      </c>
      <c r="H6" t="b">
        <v>0</v>
      </c>
      <c r="I6" t="b">
        <v>0</v>
      </c>
      <c r="J6" t="b">
        <v>0</v>
      </c>
      <c r="K6" t="b">
        <v>0</v>
      </c>
      <c r="L6" t="b">
        <v>0</v>
      </c>
      <c r="M6" t="s">
        <v>780</v>
      </c>
      <c r="N6" t="s">
        <v>928</v>
      </c>
      <c r="O6" t="s">
        <v>1424</v>
      </c>
      <c r="P6" t="s">
        <v>1923</v>
      </c>
      <c r="Q6" s="7" t="s">
        <v>2419</v>
      </c>
    </row>
    <row r="7" spans="1:19">
      <c r="A7" t="s">
        <v>24</v>
      </c>
      <c r="B7" t="s">
        <v>524</v>
      </c>
      <c r="C7" t="s">
        <v>778</v>
      </c>
      <c r="D7" t="b">
        <v>1</v>
      </c>
      <c r="E7" t="b">
        <v>0</v>
      </c>
      <c r="F7" t="b">
        <v>0</v>
      </c>
      <c r="G7" t="b">
        <v>0</v>
      </c>
      <c r="H7" t="b">
        <v>0</v>
      </c>
      <c r="I7" t="b">
        <v>0</v>
      </c>
      <c r="J7" t="b">
        <v>0</v>
      </c>
      <c r="K7" t="b">
        <v>0</v>
      </c>
      <c r="L7" t="b">
        <v>1</v>
      </c>
      <c r="M7" t="s">
        <v>782</v>
      </c>
      <c r="N7" t="s">
        <v>929</v>
      </c>
      <c r="O7" t="s">
        <v>1425</v>
      </c>
      <c r="P7" t="s">
        <v>1924</v>
      </c>
      <c r="Q7" s="7" t="s">
        <v>2420</v>
      </c>
      <c r="R7" t="s">
        <v>2916</v>
      </c>
    </row>
    <row r="8" spans="1:19">
      <c r="A8" t="s">
        <v>25</v>
      </c>
      <c r="B8" t="s">
        <v>524</v>
      </c>
      <c r="C8" t="s">
        <v>778</v>
      </c>
      <c r="D8" t="b">
        <v>1</v>
      </c>
      <c r="E8" t="b">
        <v>0</v>
      </c>
      <c r="F8" t="b">
        <v>0</v>
      </c>
      <c r="G8" t="b">
        <v>0</v>
      </c>
      <c r="H8" t="b">
        <v>0</v>
      </c>
      <c r="I8" t="b">
        <v>0</v>
      </c>
      <c r="J8" t="b">
        <v>0</v>
      </c>
      <c r="K8" t="b">
        <v>0</v>
      </c>
      <c r="L8" t="b">
        <v>0</v>
      </c>
      <c r="M8" t="s">
        <v>783</v>
      </c>
      <c r="N8" t="s">
        <v>930</v>
      </c>
      <c r="O8" t="s">
        <v>1426</v>
      </c>
      <c r="P8" t="s">
        <v>1925</v>
      </c>
      <c r="Q8" s="7" t="s">
        <v>2421</v>
      </c>
      <c r="R8" t="s">
        <v>2917</v>
      </c>
    </row>
    <row r="9" spans="1:19">
      <c r="A9" t="s">
        <v>26</v>
      </c>
      <c r="B9" t="s">
        <v>525</v>
      </c>
      <c r="C9" t="s">
        <v>778</v>
      </c>
      <c r="D9" t="b">
        <v>1</v>
      </c>
      <c r="E9" t="b">
        <v>0</v>
      </c>
      <c r="F9" t="b">
        <v>0</v>
      </c>
      <c r="G9" t="b">
        <v>0</v>
      </c>
      <c r="H9" t="b">
        <v>0</v>
      </c>
      <c r="I9" t="b">
        <v>0</v>
      </c>
      <c r="J9" t="b">
        <v>0</v>
      </c>
      <c r="K9" t="b">
        <v>0</v>
      </c>
      <c r="L9" t="b">
        <v>0</v>
      </c>
      <c r="N9" t="s">
        <v>931</v>
      </c>
      <c r="O9" t="s">
        <v>1427</v>
      </c>
      <c r="P9" t="s">
        <v>1926</v>
      </c>
      <c r="Q9" s="7" t="s">
        <v>2422</v>
      </c>
      <c r="S9" t="s">
        <v>3042</v>
      </c>
    </row>
    <row r="10" spans="1:19">
      <c r="A10" t="s">
        <v>27</v>
      </c>
      <c r="B10" t="s">
        <v>525</v>
      </c>
      <c r="C10" t="s">
        <v>778</v>
      </c>
      <c r="D10" t="b">
        <v>1</v>
      </c>
      <c r="E10" t="b">
        <v>0</v>
      </c>
      <c r="F10" t="b">
        <v>0</v>
      </c>
      <c r="G10" t="b">
        <v>0</v>
      </c>
      <c r="H10" t="b">
        <v>0</v>
      </c>
      <c r="I10" t="b">
        <v>0</v>
      </c>
      <c r="J10" t="b">
        <v>0</v>
      </c>
      <c r="K10" t="b">
        <v>0</v>
      </c>
      <c r="L10" t="b">
        <v>0</v>
      </c>
      <c r="N10" t="s">
        <v>932</v>
      </c>
      <c r="O10" t="s">
        <v>1428</v>
      </c>
      <c r="P10" t="s">
        <v>1927</v>
      </c>
      <c r="Q10" s="7" t="s">
        <v>2423</v>
      </c>
      <c r="S10" t="s">
        <v>3043</v>
      </c>
    </row>
    <row r="11" spans="1:19">
      <c r="A11" t="s">
        <v>28</v>
      </c>
      <c r="B11" t="s">
        <v>520</v>
      </c>
      <c r="C11" t="s">
        <v>778</v>
      </c>
      <c r="D11" t="b">
        <v>1</v>
      </c>
      <c r="E11" t="b">
        <v>0</v>
      </c>
      <c r="F11" t="b">
        <v>0</v>
      </c>
      <c r="G11" t="b">
        <v>0</v>
      </c>
      <c r="H11" t="b">
        <v>0</v>
      </c>
      <c r="I11" t="b">
        <v>0</v>
      </c>
      <c r="J11" t="b">
        <v>0</v>
      </c>
      <c r="K11" t="b">
        <v>0</v>
      </c>
      <c r="L11" t="b">
        <v>0</v>
      </c>
      <c r="M11" t="s">
        <v>784</v>
      </c>
      <c r="N11" t="s">
        <v>933</v>
      </c>
      <c r="O11" t="s">
        <v>1429</v>
      </c>
      <c r="P11" t="s">
        <v>1928</v>
      </c>
      <c r="Q11" s="7" t="s">
        <v>2424</v>
      </c>
      <c r="R11" t="s">
        <v>2918</v>
      </c>
      <c r="S11" t="s">
        <v>3044</v>
      </c>
    </row>
    <row r="12" spans="1:19">
      <c r="A12" t="s">
        <v>29</v>
      </c>
      <c r="B12" t="s">
        <v>520</v>
      </c>
      <c r="C12" t="s">
        <v>778</v>
      </c>
      <c r="D12" t="b">
        <v>1</v>
      </c>
      <c r="E12" t="b">
        <v>0</v>
      </c>
      <c r="F12" t="b">
        <v>0</v>
      </c>
      <c r="G12" t="b">
        <v>0</v>
      </c>
      <c r="H12" t="b">
        <v>0</v>
      </c>
      <c r="I12" t="b">
        <v>0</v>
      </c>
      <c r="J12" t="b">
        <v>0</v>
      </c>
      <c r="K12" t="b">
        <v>0</v>
      </c>
      <c r="L12" t="b">
        <v>0</v>
      </c>
      <c r="M12" t="s">
        <v>785</v>
      </c>
      <c r="N12" t="s">
        <v>934</v>
      </c>
      <c r="O12" t="s">
        <v>1430</v>
      </c>
      <c r="P12" t="s">
        <v>1929</v>
      </c>
      <c r="Q12" s="7" t="s">
        <v>2425</v>
      </c>
      <c r="R12" t="s">
        <v>2919</v>
      </c>
      <c r="S12" t="s">
        <v>3045</v>
      </c>
    </row>
    <row r="13" spans="1:19">
      <c r="A13" t="s">
        <v>30</v>
      </c>
      <c r="B13" t="s">
        <v>520</v>
      </c>
      <c r="C13" t="s">
        <v>778</v>
      </c>
      <c r="D13" t="b">
        <v>1</v>
      </c>
      <c r="E13" t="b">
        <v>0</v>
      </c>
      <c r="F13" t="b">
        <v>0</v>
      </c>
      <c r="G13" t="b">
        <v>0</v>
      </c>
      <c r="H13" t="b">
        <v>0</v>
      </c>
      <c r="I13" t="b">
        <v>0</v>
      </c>
      <c r="J13" t="b">
        <v>0</v>
      </c>
      <c r="K13" t="b">
        <v>0</v>
      </c>
      <c r="L13" t="b">
        <v>0</v>
      </c>
      <c r="M13" t="s">
        <v>786</v>
      </c>
      <c r="N13" t="s">
        <v>935</v>
      </c>
      <c r="O13" t="s">
        <v>1431</v>
      </c>
      <c r="P13" t="s">
        <v>1930</v>
      </c>
      <c r="Q13" s="7" t="s">
        <v>2426</v>
      </c>
      <c r="R13" t="s">
        <v>2920</v>
      </c>
      <c r="S13" t="s">
        <v>3046</v>
      </c>
    </row>
    <row r="14" spans="1:19">
      <c r="A14" t="s">
        <v>31</v>
      </c>
      <c r="B14" t="s">
        <v>526</v>
      </c>
      <c r="C14" t="s">
        <v>778</v>
      </c>
      <c r="D14" t="b">
        <v>1</v>
      </c>
      <c r="E14" t="b">
        <v>0</v>
      </c>
      <c r="F14" t="b">
        <v>0</v>
      </c>
      <c r="G14" t="b">
        <v>0</v>
      </c>
      <c r="H14" t="b">
        <v>0</v>
      </c>
      <c r="I14" t="b">
        <v>0</v>
      </c>
      <c r="J14" t="b">
        <v>0</v>
      </c>
      <c r="K14" t="b">
        <v>0</v>
      </c>
      <c r="L14" t="b">
        <v>0</v>
      </c>
      <c r="N14" t="s">
        <v>936</v>
      </c>
      <c r="O14" t="s">
        <v>1432</v>
      </c>
      <c r="P14" t="s">
        <v>1931</v>
      </c>
      <c r="Q14" s="7" t="s">
        <v>2427</v>
      </c>
      <c r="S14" t="s">
        <v>3047</v>
      </c>
    </row>
    <row r="15" spans="1:19">
      <c r="A15" t="s">
        <v>32</v>
      </c>
      <c r="B15" t="s">
        <v>527</v>
      </c>
      <c r="C15" t="s">
        <v>778</v>
      </c>
      <c r="D15" t="b">
        <v>1</v>
      </c>
      <c r="E15" t="b">
        <v>0</v>
      </c>
      <c r="F15" t="b">
        <v>0</v>
      </c>
      <c r="G15" t="b">
        <v>0</v>
      </c>
      <c r="H15" t="b">
        <v>0</v>
      </c>
      <c r="I15" t="b">
        <v>0</v>
      </c>
      <c r="J15" t="b">
        <v>0</v>
      </c>
      <c r="K15" t="b">
        <v>0</v>
      </c>
      <c r="L15" t="b">
        <v>0</v>
      </c>
      <c r="N15" t="s">
        <v>937</v>
      </c>
      <c r="O15" t="s">
        <v>1433</v>
      </c>
      <c r="P15" t="s">
        <v>1932</v>
      </c>
      <c r="Q15" s="7" t="s">
        <v>2428</v>
      </c>
      <c r="S15" t="s">
        <v>3048</v>
      </c>
    </row>
    <row r="16" spans="1:19">
      <c r="A16" t="s">
        <v>33</v>
      </c>
      <c r="B16" t="s">
        <v>525</v>
      </c>
      <c r="C16" t="s">
        <v>778</v>
      </c>
      <c r="D16" t="b">
        <v>1</v>
      </c>
      <c r="E16" t="b">
        <v>0</v>
      </c>
      <c r="F16" t="b">
        <v>0</v>
      </c>
      <c r="G16" t="b">
        <v>0</v>
      </c>
      <c r="H16" t="b">
        <v>0</v>
      </c>
      <c r="I16" t="b">
        <v>0</v>
      </c>
      <c r="J16" t="b">
        <v>0</v>
      </c>
      <c r="K16" t="b">
        <v>0</v>
      </c>
      <c r="L16" t="b">
        <v>0</v>
      </c>
      <c r="N16" t="s">
        <v>938</v>
      </c>
      <c r="O16" t="s">
        <v>1434</v>
      </c>
      <c r="P16" t="s">
        <v>1933</v>
      </c>
      <c r="Q16" s="7" t="s">
        <v>2429</v>
      </c>
      <c r="S16" t="s">
        <v>3049</v>
      </c>
    </row>
    <row r="17" spans="1:19">
      <c r="A17" t="s">
        <v>34</v>
      </c>
      <c r="B17" t="s">
        <v>528</v>
      </c>
      <c r="C17" t="s">
        <v>778</v>
      </c>
      <c r="D17" t="b">
        <v>1</v>
      </c>
      <c r="E17" t="b">
        <v>0</v>
      </c>
      <c r="F17" t="b">
        <v>0</v>
      </c>
      <c r="G17" t="b">
        <v>0</v>
      </c>
      <c r="H17" t="b">
        <v>0</v>
      </c>
      <c r="I17" t="b">
        <v>0</v>
      </c>
      <c r="J17" t="b">
        <v>0</v>
      </c>
      <c r="K17" t="b">
        <v>0</v>
      </c>
      <c r="L17" t="b">
        <v>0</v>
      </c>
      <c r="M17" t="s">
        <v>780</v>
      </c>
      <c r="N17" t="s">
        <v>939</v>
      </c>
      <c r="O17" t="s">
        <v>1435</v>
      </c>
      <c r="P17" t="s">
        <v>1934</v>
      </c>
      <c r="Q17" s="7" t="s">
        <v>2430</v>
      </c>
    </row>
    <row r="18" spans="1:19">
      <c r="A18" t="s">
        <v>35</v>
      </c>
      <c r="B18" t="s">
        <v>529</v>
      </c>
      <c r="C18" t="s">
        <v>778</v>
      </c>
      <c r="D18" t="b">
        <v>1</v>
      </c>
      <c r="E18" t="b">
        <v>0</v>
      </c>
      <c r="F18" t="b">
        <v>0</v>
      </c>
      <c r="G18" t="b">
        <v>0</v>
      </c>
      <c r="H18" t="b">
        <v>0</v>
      </c>
      <c r="I18" t="b">
        <v>0</v>
      </c>
      <c r="J18" t="b">
        <v>0</v>
      </c>
      <c r="K18" t="b">
        <v>0</v>
      </c>
      <c r="L18" t="b">
        <v>0</v>
      </c>
      <c r="N18" t="s">
        <v>940</v>
      </c>
      <c r="O18" t="s">
        <v>1436</v>
      </c>
      <c r="P18" t="s">
        <v>1935</v>
      </c>
      <c r="Q18" s="7" t="s">
        <v>2431</v>
      </c>
      <c r="S18" t="s">
        <v>3050</v>
      </c>
    </row>
    <row r="19" spans="1:19">
      <c r="A19" t="s">
        <v>36</v>
      </c>
      <c r="B19" t="s">
        <v>530</v>
      </c>
      <c r="C19" t="s">
        <v>778</v>
      </c>
      <c r="D19" t="b">
        <v>1</v>
      </c>
      <c r="E19" t="b">
        <v>0</v>
      </c>
      <c r="F19" t="b">
        <v>0</v>
      </c>
      <c r="G19" t="b">
        <v>0</v>
      </c>
      <c r="H19" t="b">
        <v>0</v>
      </c>
      <c r="I19" t="b">
        <v>0</v>
      </c>
      <c r="J19" t="b">
        <v>0</v>
      </c>
      <c r="K19" t="b">
        <v>0</v>
      </c>
      <c r="L19" t="b">
        <v>0</v>
      </c>
      <c r="N19" t="s">
        <v>941</v>
      </c>
      <c r="O19" t="s">
        <v>1437</v>
      </c>
      <c r="P19" t="s">
        <v>1936</v>
      </c>
      <c r="Q19" s="7" t="s">
        <v>2432</v>
      </c>
      <c r="S19" t="s">
        <v>3051</v>
      </c>
    </row>
    <row r="20" spans="1:19">
      <c r="A20" t="s">
        <v>37</v>
      </c>
      <c r="B20" t="s">
        <v>531</v>
      </c>
      <c r="C20" t="s">
        <v>778</v>
      </c>
      <c r="D20" t="b">
        <v>1</v>
      </c>
      <c r="E20" t="b">
        <v>0</v>
      </c>
      <c r="F20" t="b">
        <v>0</v>
      </c>
      <c r="G20" t="b">
        <v>0</v>
      </c>
      <c r="H20" t="b">
        <v>0</v>
      </c>
      <c r="I20" t="b">
        <v>0</v>
      </c>
      <c r="J20" t="b">
        <v>0</v>
      </c>
      <c r="K20" t="b">
        <v>0</v>
      </c>
      <c r="L20" t="b">
        <v>0</v>
      </c>
      <c r="N20" t="s">
        <v>942</v>
      </c>
      <c r="O20" t="s">
        <v>1438</v>
      </c>
      <c r="P20" t="s">
        <v>1937</v>
      </c>
      <c r="Q20" s="7" t="s">
        <v>2433</v>
      </c>
      <c r="S20" t="s">
        <v>3052</v>
      </c>
    </row>
    <row r="21" spans="1:19">
      <c r="A21" t="s">
        <v>38</v>
      </c>
      <c r="B21" t="s">
        <v>531</v>
      </c>
      <c r="C21" t="s">
        <v>778</v>
      </c>
      <c r="D21" t="b">
        <v>1</v>
      </c>
      <c r="E21" t="b">
        <v>0</v>
      </c>
      <c r="F21" t="b">
        <v>0</v>
      </c>
      <c r="G21" t="b">
        <v>0</v>
      </c>
      <c r="H21" t="b">
        <v>0</v>
      </c>
      <c r="I21" t="b">
        <v>0</v>
      </c>
      <c r="J21" t="b">
        <v>0</v>
      </c>
      <c r="K21" t="b">
        <v>0</v>
      </c>
      <c r="L21" t="b">
        <v>0</v>
      </c>
      <c r="N21" t="s">
        <v>943</v>
      </c>
      <c r="O21" t="s">
        <v>1439</v>
      </c>
      <c r="P21" t="s">
        <v>1938</v>
      </c>
      <c r="Q21" s="7" t="s">
        <v>2434</v>
      </c>
      <c r="S21" t="s">
        <v>3053</v>
      </c>
    </row>
    <row r="22" spans="1:19">
      <c r="A22" t="s">
        <v>39</v>
      </c>
      <c r="B22" t="s">
        <v>532</v>
      </c>
      <c r="C22" t="s">
        <v>778</v>
      </c>
      <c r="D22" t="b">
        <v>1</v>
      </c>
      <c r="E22" t="b">
        <v>0</v>
      </c>
      <c r="F22" t="b">
        <v>0</v>
      </c>
      <c r="G22" t="b">
        <v>0</v>
      </c>
      <c r="H22" t="b">
        <v>0</v>
      </c>
      <c r="I22" t="b">
        <v>0</v>
      </c>
      <c r="J22" t="b">
        <v>0</v>
      </c>
      <c r="K22" t="b">
        <v>0</v>
      </c>
      <c r="L22" t="b">
        <v>1</v>
      </c>
      <c r="M22" t="s">
        <v>787</v>
      </c>
      <c r="N22" t="s">
        <v>944</v>
      </c>
      <c r="O22" t="s">
        <v>1440</v>
      </c>
      <c r="P22" t="s">
        <v>1939</v>
      </c>
      <c r="Q22" s="7" t="s">
        <v>2435</v>
      </c>
      <c r="R22" t="s">
        <v>2921</v>
      </c>
      <c r="S22" t="s">
        <v>3054</v>
      </c>
    </row>
    <row r="23" spans="1:19">
      <c r="A23" t="s">
        <v>40</v>
      </c>
      <c r="B23" t="s">
        <v>533</v>
      </c>
      <c r="C23" t="s">
        <v>778</v>
      </c>
      <c r="D23" t="b">
        <v>1</v>
      </c>
      <c r="E23" t="b">
        <v>0</v>
      </c>
      <c r="F23" t="b">
        <v>0</v>
      </c>
      <c r="G23" t="b">
        <v>0</v>
      </c>
      <c r="H23" t="b">
        <v>0</v>
      </c>
      <c r="I23" t="b">
        <v>0</v>
      </c>
      <c r="J23" t="b">
        <v>0</v>
      </c>
      <c r="K23" t="b">
        <v>0</v>
      </c>
      <c r="L23" t="b">
        <v>0</v>
      </c>
      <c r="N23" t="s">
        <v>945</v>
      </c>
      <c r="O23" t="s">
        <v>1441</v>
      </c>
      <c r="P23" t="s">
        <v>1940</v>
      </c>
      <c r="Q23" s="7" t="s">
        <v>2436</v>
      </c>
      <c r="S23" t="s">
        <v>3055</v>
      </c>
    </row>
    <row r="24" spans="1:19">
      <c r="A24" t="s">
        <v>41</v>
      </c>
      <c r="B24" t="s">
        <v>534</v>
      </c>
      <c r="C24" t="s">
        <v>778</v>
      </c>
      <c r="D24" t="b">
        <v>1</v>
      </c>
      <c r="E24" t="b">
        <v>0</v>
      </c>
      <c r="F24" t="b">
        <v>0</v>
      </c>
      <c r="G24" t="b">
        <v>0</v>
      </c>
      <c r="H24" t="b">
        <v>0</v>
      </c>
      <c r="I24" t="b">
        <v>0</v>
      </c>
      <c r="J24" t="b">
        <v>0</v>
      </c>
      <c r="K24" t="b">
        <v>0</v>
      </c>
      <c r="L24" t="b">
        <v>0</v>
      </c>
      <c r="M24" t="s">
        <v>780</v>
      </c>
      <c r="N24" t="s">
        <v>946</v>
      </c>
      <c r="O24" t="s">
        <v>1442</v>
      </c>
      <c r="P24" t="s">
        <v>1941</v>
      </c>
      <c r="Q24" s="7" t="s">
        <v>2437</v>
      </c>
    </row>
    <row r="25" spans="1:19">
      <c r="A25" t="s">
        <v>42</v>
      </c>
      <c r="B25" t="s">
        <v>535</v>
      </c>
      <c r="C25" t="s">
        <v>778</v>
      </c>
      <c r="D25" t="b">
        <v>1</v>
      </c>
      <c r="E25" t="b">
        <v>0</v>
      </c>
      <c r="F25" t="b">
        <v>0</v>
      </c>
      <c r="G25" t="b">
        <v>0</v>
      </c>
      <c r="H25" t="b">
        <v>0</v>
      </c>
      <c r="I25" t="b">
        <v>0</v>
      </c>
      <c r="J25" t="b">
        <v>0</v>
      </c>
      <c r="K25" t="b">
        <v>0</v>
      </c>
      <c r="L25" t="b">
        <v>0</v>
      </c>
      <c r="M25" t="s">
        <v>788</v>
      </c>
      <c r="N25" t="s">
        <v>947</v>
      </c>
      <c r="O25" t="s">
        <v>1443</v>
      </c>
      <c r="P25" t="s">
        <v>1942</v>
      </c>
      <c r="Q25" s="7" t="s">
        <v>2438</v>
      </c>
      <c r="R25" t="s">
        <v>2922</v>
      </c>
      <c r="S25" t="s">
        <v>3056</v>
      </c>
    </row>
    <row r="26" spans="1:19">
      <c r="A26" t="s">
        <v>43</v>
      </c>
      <c r="B26" t="s">
        <v>536</v>
      </c>
      <c r="C26" t="s">
        <v>778</v>
      </c>
      <c r="D26" t="b">
        <v>1</v>
      </c>
      <c r="E26" t="b">
        <v>0</v>
      </c>
      <c r="F26" t="b">
        <v>0</v>
      </c>
      <c r="G26" t="b">
        <v>0</v>
      </c>
      <c r="H26" t="b">
        <v>0</v>
      </c>
      <c r="I26" t="b">
        <v>0</v>
      </c>
      <c r="J26" t="b">
        <v>0</v>
      </c>
      <c r="K26" t="b">
        <v>0</v>
      </c>
      <c r="L26" t="b">
        <v>0</v>
      </c>
      <c r="N26" t="s">
        <v>948</v>
      </c>
      <c r="O26" t="s">
        <v>1444</v>
      </c>
      <c r="P26" t="s">
        <v>1943</v>
      </c>
      <c r="Q26" s="7" t="s">
        <v>2439</v>
      </c>
      <c r="S26" t="s">
        <v>3057</v>
      </c>
    </row>
    <row r="27" spans="1:19">
      <c r="A27" t="s">
        <v>44</v>
      </c>
      <c r="B27" t="s">
        <v>537</v>
      </c>
      <c r="C27" t="s">
        <v>778</v>
      </c>
      <c r="D27" t="b">
        <v>1</v>
      </c>
      <c r="E27" t="b">
        <v>0</v>
      </c>
      <c r="F27" t="b">
        <v>0</v>
      </c>
      <c r="G27" t="b">
        <v>0</v>
      </c>
      <c r="H27" t="b">
        <v>0</v>
      </c>
      <c r="I27" t="b">
        <v>0</v>
      </c>
      <c r="J27" t="b">
        <v>0</v>
      </c>
      <c r="K27" t="b">
        <v>0</v>
      </c>
      <c r="L27" t="b">
        <v>0</v>
      </c>
      <c r="N27" t="s">
        <v>949</v>
      </c>
      <c r="O27" t="s">
        <v>1445</v>
      </c>
      <c r="P27" t="s">
        <v>1944</v>
      </c>
      <c r="Q27" s="7" t="s">
        <v>2440</v>
      </c>
      <c r="S27" t="s">
        <v>3058</v>
      </c>
    </row>
    <row r="28" spans="1:19">
      <c r="A28" t="s">
        <v>45</v>
      </c>
      <c r="B28" t="s">
        <v>538</v>
      </c>
      <c r="C28" t="s">
        <v>778</v>
      </c>
      <c r="D28" t="b">
        <v>1</v>
      </c>
      <c r="E28" t="b">
        <v>0</v>
      </c>
      <c r="F28" t="b">
        <v>0</v>
      </c>
      <c r="G28" t="b">
        <v>0</v>
      </c>
      <c r="H28" t="b">
        <v>0</v>
      </c>
      <c r="I28" t="b">
        <v>0</v>
      </c>
      <c r="J28" t="b">
        <v>0</v>
      </c>
      <c r="K28" t="b">
        <v>0</v>
      </c>
      <c r="L28" t="b">
        <v>0</v>
      </c>
      <c r="N28" t="s">
        <v>950</v>
      </c>
      <c r="O28" t="s">
        <v>1446</v>
      </c>
      <c r="P28" t="s">
        <v>1945</v>
      </c>
      <c r="Q28" s="7" t="s">
        <v>2441</v>
      </c>
      <c r="S28" t="s">
        <v>3059</v>
      </c>
    </row>
    <row r="29" spans="1:19">
      <c r="A29" t="s">
        <v>46</v>
      </c>
      <c r="B29" t="s">
        <v>539</v>
      </c>
      <c r="C29" t="s">
        <v>778</v>
      </c>
      <c r="D29" t="b">
        <v>1</v>
      </c>
      <c r="E29" t="b">
        <v>0</v>
      </c>
      <c r="F29" t="b">
        <v>0</v>
      </c>
      <c r="G29" t="b">
        <v>0</v>
      </c>
      <c r="H29" t="b">
        <v>0</v>
      </c>
      <c r="I29" t="b">
        <v>0</v>
      </c>
      <c r="J29" t="b">
        <v>0</v>
      </c>
      <c r="K29" t="b">
        <v>0</v>
      </c>
      <c r="L29" t="b">
        <v>0</v>
      </c>
      <c r="N29" t="s">
        <v>951</v>
      </c>
      <c r="O29" t="s">
        <v>1447</v>
      </c>
      <c r="P29" t="s">
        <v>1946</v>
      </c>
      <c r="Q29" s="7" t="s">
        <v>2442</v>
      </c>
      <c r="S29" t="s">
        <v>3060</v>
      </c>
    </row>
    <row r="30" spans="1:19">
      <c r="A30" t="s">
        <v>47</v>
      </c>
      <c r="B30" t="s">
        <v>540</v>
      </c>
      <c r="C30" t="s">
        <v>778</v>
      </c>
      <c r="D30" t="b">
        <v>1</v>
      </c>
      <c r="E30" t="b">
        <v>0</v>
      </c>
      <c r="F30" t="b">
        <v>0</v>
      </c>
      <c r="G30" t="b">
        <v>0</v>
      </c>
      <c r="H30" t="b">
        <v>0</v>
      </c>
      <c r="I30" t="b">
        <v>0</v>
      </c>
      <c r="J30" t="b">
        <v>0</v>
      </c>
      <c r="K30" t="b">
        <v>0</v>
      </c>
      <c r="L30" t="b">
        <v>0</v>
      </c>
      <c r="M30" t="s">
        <v>789</v>
      </c>
      <c r="N30" t="s">
        <v>952</v>
      </c>
      <c r="O30" t="s">
        <v>1448</v>
      </c>
      <c r="P30" t="s">
        <v>1947</v>
      </c>
      <c r="Q30" s="7" t="s">
        <v>2443</v>
      </c>
      <c r="S30" t="s">
        <v>3061</v>
      </c>
    </row>
    <row r="31" spans="1:19">
      <c r="A31" t="s">
        <v>48</v>
      </c>
      <c r="B31" t="s">
        <v>529</v>
      </c>
      <c r="C31" t="s">
        <v>778</v>
      </c>
      <c r="D31" t="b">
        <v>1</v>
      </c>
      <c r="E31" t="b">
        <v>0</v>
      </c>
      <c r="F31" t="b">
        <v>0</v>
      </c>
      <c r="G31" t="b">
        <v>0</v>
      </c>
      <c r="H31" t="b">
        <v>0</v>
      </c>
      <c r="I31" t="b">
        <v>0</v>
      </c>
      <c r="J31" t="b">
        <v>0</v>
      </c>
      <c r="K31" t="b">
        <v>0</v>
      </c>
      <c r="L31" t="b">
        <v>0</v>
      </c>
      <c r="N31" t="s">
        <v>953</v>
      </c>
      <c r="O31" t="s">
        <v>1449</v>
      </c>
      <c r="P31" t="s">
        <v>1948</v>
      </c>
      <c r="Q31" s="7" t="s">
        <v>2444</v>
      </c>
      <c r="S31" t="s">
        <v>3062</v>
      </c>
    </row>
    <row r="32" spans="1:19">
      <c r="A32" t="s">
        <v>49</v>
      </c>
      <c r="B32" t="s">
        <v>541</v>
      </c>
      <c r="C32" t="s">
        <v>778</v>
      </c>
      <c r="D32" t="b">
        <v>1</v>
      </c>
      <c r="E32" t="b">
        <v>0</v>
      </c>
      <c r="F32" t="b">
        <v>0</v>
      </c>
      <c r="G32" t="b">
        <v>0</v>
      </c>
      <c r="H32" t="b">
        <v>0</v>
      </c>
      <c r="I32" t="b">
        <v>0</v>
      </c>
      <c r="J32" t="b">
        <v>0</v>
      </c>
      <c r="K32" t="b">
        <v>0</v>
      </c>
      <c r="L32" t="b">
        <v>0</v>
      </c>
      <c r="M32" t="s">
        <v>780</v>
      </c>
      <c r="N32" t="s">
        <v>954</v>
      </c>
      <c r="O32" t="s">
        <v>1450</v>
      </c>
      <c r="P32" t="s">
        <v>1949</v>
      </c>
      <c r="Q32" s="7" t="s">
        <v>2445</v>
      </c>
    </row>
    <row r="33" spans="1:19">
      <c r="A33" t="s">
        <v>50</v>
      </c>
      <c r="B33" t="s">
        <v>542</v>
      </c>
      <c r="C33" t="s">
        <v>778</v>
      </c>
      <c r="D33" t="b">
        <v>1</v>
      </c>
      <c r="E33" t="b">
        <v>0</v>
      </c>
      <c r="F33" t="b">
        <v>0</v>
      </c>
      <c r="G33" t="b">
        <v>0</v>
      </c>
      <c r="H33" t="b">
        <v>0</v>
      </c>
      <c r="I33" t="b">
        <v>0</v>
      </c>
      <c r="J33" t="b">
        <v>0</v>
      </c>
      <c r="K33" t="b">
        <v>0</v>
      </c>
      <c r="L33" t="b">
        <v>0</v>
      </c>
      <c r="N33" t="s">
        <v>955</v>
      </c>
      <c r="O33" t="s">
        <v>1451</v>
      </c>
      <c r="P33" t="s">
        <v>1950</v>
      </c>
      <c r="Q33" s="7" t="s">
        <v>2446</v>
      </c>
      <c r="S33" t="s">
        <v>3063</v>
      </c>
    </row>
    <row r="34" spans="1:19">
      <c r="A34" t="s">
        <v>51</v>
      </c>
      <c r="B34" t="s">
        <v>543</v>
      </c>
      <c r="C34" t="s">
        <v>778</v>
      </c>
      <c r="D34" t="b">
        <v>1</v>
      </c>
      <c r="E34" t="b">
        <v>0</v>
      </c>
      <c r="F34" t="b">
        <v>0</v>
      </c>
      <c r="G34" t="b">
        <v>0</v>
      </c>
      <c r="H34" t="b">
        <v>0</v>
      </c>
      <c r="I34" t="b">
        <v>0</v>
      </c>
      <c r="J34" t="b">
        <v>0</v>
      </c>
      <c r="K34" t="b">
        <v>0</v>
      </c>
      <c r="L34" t="b">
        <v>0</v>
      </c>
      <c r="N34" t="s">
        <v>956</v>
      </c>
      <c r="O34" t="s">
        <v>1452</v>
      </c>
      <c r="P34" t="s">
        <v>1951</v>
      </c>
      <c r="Q34" s="7" t="s">
        <v>2447</v>
      </c>
      <c r="S34" t="s">
        <v>3064</v>
      </c>
    </row>
    <row r="35" spans="1:19">
      <c r="A35" t="s">
        <v>52</v>
      </c>
      <c r="B35" t="s">
        <v>524</v>
      </c>
      <c r="C35" t="s">
        <v>778</v>
      </c>
      <c r="D35" t="b">
        <v>1</v>
      </c>
      <c r="E35" t="b">
        <v>0</v>
      </c>
      <c r="F35" t="b">
        <v>0</v>
      </c>
      <c r="G35" t="b">
        <v>0</v>
      </c>
      <c r="H35" t="b">
        <v>0</v>
      </c>
      <c r="I35" t="b">
        <v>0</v>
      </c>
      <c r="J35" t="b">
        <v>0</v>
      </c>
      <c r="K35" t="b">
        <v>0</v>
      </c>
      <c r="L35" t="b">
        <v>0</v>
      </c>
      <c r="M35" t="s">
        <v>780</v>
      </c>
      <c r="N35" t="s">
        <v>957</v>
      </c>
      <c r="O35" t="s">
        <v>1453</v>
      </c>
      <c r="P35" t="s">
        <v>1952</v>
      </c>
      <c r="Q35" s="7" t="s">
        <v>2448</v>
      </c>
    </row>
    <row r="36" spans="1:19">
      <c r="A36" t="s">
        <v>53</v>
      </c>
      <c r="B36" t="s">
        <v>544</v>
      </c>
      <c r="C36" t="s">
        <v>778</v>
      </c>
      <c r="D36" t="b">
        <v>1</v>
      </c>
      <c r="E36" t="b">
        <v>0</v>
      </c>
      <c r="F36" t="b">
        <v>0</v>
      </c>
      <c r="G36" t="b">
        <v>0</v>
      </c>
      <c r="H36" t="b">
        <v>0</v>
      </c>
      <c r="I36" t="b">
        <v>0</v>
      </c>
      <c r="J36" t="b">
        <v>0</v>
      </c>
      <c r="K36" t="b">
        <v>0</v>
      </c>
      <c r="L36" t="b">
        <v>0</v>
      </c>
      <c r="M36" t="s">
        <v>780</v>
      </c>
      <c r="N36" t="s">
        <v>958</v>
      </c>
      <c r="O36" t="s">
        <v>1454</v>
      </c>
      <c r="P36" t="s">
        <v>1953</v>
      </c>
      <c r="Q36" s="7" t="s">
        <v>2449</v>
      </c>
    </row>
    <row r="37" spans="1:19">
      <c r="A37" t="s">
        <v>54</v>
      </c>
      <c r="B37" t="s">
        <v>545</v>
      </c>
      <c r="C37" t="s">
        <v>778</v>
      </c>
      <c r="D37" t="b">
        <v>1</v>
      </c>
      <c r="E37" t="b">
        <v>0</v>
      </c>
      <c r="F37" t="b">
        <v>0</v>
      </c>
      <c r="G37" t="b">
        <v>0</v>
      </c>
      <c r="H37" t="b">
        <v>0</v>
      </c>
      <c r="I37" t="b">
        <v>0</v>
      </c>
      <c r="J37" t="b">
        <v>0</v>
      </c>
      <c r="K37" t="b">
        <v>0</v>
      </c>
      <c r="L37" t="b">
        <v>0</v>
      </c>
      <c r="N37" t="s">
        <v>959</v>
      </c>
      <c r="O37" t="s">
        <v>1455</v>
      </c>
      <c r="P37" t="s">
        <v>1954</v>
      </c>
      <c r="Q37" s="7" t="s">
        <v>2450</v>
      </c>
      <c r="S37" t="s">
        <v>3065</v>
      </c>
    </row>
    <row r="38" spans="1:19">
      <c r="A38" t="s">
        <v>55</v>
      </c>
      <c r="B38" t="s">
        <v>546</v>
      </c>
      <c r="C38" t="s">
        <v>778</v>
      </c>
      <c r="D38" t="b">
        <v>1</v>
      </c>
      <c r="E38" t="b">
        <v>0</v>
      </c>
      <c r="F38" t="b">
        <v>0</v>
      </c>
      <c r="G38" t="b">
        <v>0</v>
      </c>
      <c r="H38" t="b">
        <v>0</v>
      </c>
      <c r="I38" t="b">
        <v>0</v>
      </c>
      <c r="J38" t="b">
        <v>0</v>
      </c>
      <c r="K38" t="b">
        <v>0</v>
      </c>
      <c r="L38" t="b">
        <v>0</v>
      </c>
      <c r="M38" t="s">
        <v>780</v>
      </c>
      <c r="N38" t="s">
        <v>960</v>
      </c>
      <c r="O38" t="s">
        <v>1456</v>
      </c>
      <c r="P38" t="s">
        <v>1955</v>
      </c>
      <c r="Q38" s="7" t="s">
        <v>2451</v>
      </c>
    </row>
    <row r="39" spans="1:19">
      <c r="A39" t="s">
        <v>56</v>
      </c>
      <c r="B39" t="s">
        <v>520</v>
      </c>
      <c r="C39" t="s">
        <v>778</v>
      </c>
      <c r="D39" t="b">
        <v>1</v>
      </c>
      <c r="E39" t="b">
        <v>0</v>
      </c>
      <c r="F39" t="b">
        <v>0</v>
      </c>
      <c r="G39" t="b">
        <v>0</v>
      </c>
      <c r="H39" t="b">
        <v>0</v>
      </c>
      <c r="I39" t="b">
        <v>0</v>
      </c>
      <c r="J39" t="b">
        <v>0</v>
      </c>
      <c r="K39" t="b">
        <v>0</v>
      </c>
      <c r="L39" t="b">
        <v>0</v>
      </c>
      <c r="M39" t="s">
        <v>790</v>
      </c>
      <c r="N39" t="s">
        <v>961</v>
      </c>
      <c r="O39" t="s">
        <v>1457</v>
      </c>
      <c r="P39" t="s">
        <v>1956</v>
      </c>
      <c r="Q39" s="7" t="s">
        <v>2452</v>
      </c>
      <c r="R39" t="s">
        <v>2923</v>
      </c>
      <c r="S39" t="s">
        <v>3066</v>
      </c>
    </row>
    <row r="40" spans="1:19">
      <c r="A40" t="s">
        <v>57</v>
      </c>
      <c r="B40" t="s">
        <v>547</v>
      </c>
      <c r="C40" t="s">
        <v>778</v>
      </c>
      <c r="D40" t="b">
        <v>1</v>
      </c>
      <c r="E40" t="b">
        <v>0</v>
      </c>
      <c r="F40" t="b">
        <v>0</v>
      </c>
      <c r="G40" t="b">
        <v>0</v>
      </c>
      <c r="H40" t="b">
        <v>0</v>
      </c>
      <c r="I40" t="b">
        <v>0</v>
      </c>
      <c r="J40" t="b">
        <v>0</v>
      </c>
      <c r="K40" t="b">
        <v>0</v>
      </c>
      <c r="L40" t="b">
        <v>0</v>
      </c>
      <c r="M40" t="s">
        <v>791</v>
      </c>
      <c r="N40" t="s">
        <v>962</v>
      </c>
      <c r="O40" t="s">
        <v>1458</v>
      </c>
      <c r="P40" t="s">
        <v>1957</v>
      </c>
      <c r="Q40" s="7" t="s">
        <v>2453</v>
      </c>
      <c r="R40" t="s">
        <v>2924</v>
      </c>
      <c r="S40" t="s">
        <v>3067</v>
      </c>
    </row>
    <row r="41" spans="1:19">
      <c r="A41" t="s">
        <v>58</v>
      </c>
      <c r="B41" t="s">
        <v>548</v>
      </c>
      <c r="C41" t="s">
        <v>778</v>
      </c>
      <c r="D41" t="b">
        <v>1</v>
      </c>
      <c r="E41" t="b">
        <v>0</v>
      </c>
      <c r="F41" t="b">
        <v>0</v>
      </c>
      <c r="G41" t="b">
        <v>0</v>
      </c>
      <c r="H41" t="b">
        <v>0</v>
      </c>
      <c r="I41" t="b">
        <v>0</v>
      </c>
      <c r="J41" t="b">
        <v>0</v>
      </c>
      <c r="K41" t="b">
        <v>0</v>
      </c>
      <c r="L41" t="b">
        <v>0</v>
      </c>
      <c r="N41" t="s">
        <v>963</v>
      </c>
      <c r="O41" t="s">
        <v>1459</v>
      </c>
      <c r="P41" t="s">
        <v>1958</v>
      </c>
      <c r="Q41" s="7" t="s">
        <v>2454</v>
      </c>
      <c r="S41" t="s">
        <v>3068</v>
      </c>
    </row>
    <row r="42" spans="1:19">
      <c r="A42" t="s">
        <v>59</v>
      </c>
      <c r="B42" t="s">
        <v>549</v>
      </c>
      <c r="C42" t="s">
        <v>778</v>
      </c>
      <c r="D42" t="b">
        <v>1</v>
      </c>
      <c r="E42" t="b">
        <v>0</v>
      </c>
      <c r="F42" t="b">
        <v>0</v>
      </c>
      <c r="G42" t="b">
        <v>0</v>
      </c>
      <c r="H42" t="b">
        <v>0</v>
      </c>
      <c r="I42" t="b">
        <v>0</v>
      </c>
      <c r="J42" t="b">
        <v>0</v>
      </c>
      <c r="K42" t="b">
        <v>0</v>
      </c>
      <c r="L42" t="b">
        <v>0</v>
      </c>
      <c r="N42" t="s">
        <v>964</v>
      </c>
      <c r="O42" t="s">
        <v>1460</v>
      </c>
      <c r="P42" t="s">
        <v>1959</v>
      </c>
      <c r="Q42" s="7" t="s">
        <v>2455</v>
      </c>
      <c r="S42" t="s">
        <v>3069</v>
      </c>
    </row>
    <row r="43" spans="1:19">
      <c r="A43" t="s">
        <v>60</v>
      </c>
      <c r="B43" t="s">
        <v>550</v>
      </c>
      <c r="C43" t="s">
        <v>778</v>
      </c>
      <c r="D43" t="b">
        <v>1</v>
      </c>
      <c r="E43" t="b">
        <v>0</v>
      </c>
      <c r="F43" t="b">
        <v>0</v>
      </c>
      <c r="G43" t="b">
        <v>0</v>
      </c>
      <c r="H43" t="b">
        <v>0</v>
      </c>
      <c r="I43" t="b">
        <v>0</v>
      </c>
      <c r="J43" t="b">
        <v>0</v>
      </c>
      <c r="K43" t="b">
        <v>0</v>
      </c>
      <c r="L43" t="b">
        <v>0</v>
      </c>
      <c r="N43" t="s">
        <v>965</v>
      </c>
      <c r="O43" t="s">
        <v>1461</v>
      </c>
      <c r="P43" t="s">
        <v>1960</v>
      </c>
      <c r="Q43" s="7" t="s">
        <v>2456</v>
      </c>
      <c r="S43" t="s">
        <v>3070</v>
      </c>
    </row>
    <row r="44" spans="1:19">
      <c r="A44" t="s">
        <v>61</v>
      </c>
      <c r="B44" t="s">
        <v>551</v>
      </c>
      <c r="C44" t="s">
        <v>778</v>
      </c>
      <c r="D44" t="b">
        <v>1</v>
      </c>
      <c r="E44" t="b">
        <v>0</v>
      </c>
      <c r="F44" t="b">
        <v>0</v>
      </c>
      <c r="G44" t="b">
        <v>0</v>
      </c>
      <c r="H44" t="b">
        <v>0</v>
      </c>
      <c r="I44" t="b">
        <v>0</v>
      </c>
      <c r="J44" t="b">
        <v>0</v>
      </c>
      <c r="K44" t="b">
        <v>0</v>
      </c>
      <c r="L44" t="b">
        <v>0</v>
      </c>
      <c r="M44" t="s">
        <v>792</v>
      </c>
      <c r="N44" t="s">
        <v>966</v>
      </c>
      <c r="O44" t="s">
        <v>1462</v>
      </c>
      <c r="P44" t="s">
        <v>1961</v>
      </c>
      <c r="Q44" s="7" t="s">
        <v>2457</v>
      </c>
      <c r="R44" t="s">
        <v>2925</v>
      </c>
    </row>
    <row r="45" spans="1:19">
      <c r="A45" t="s">
        <v>62</v>
      </c>
      <c r="B45" t="s">
        <v>552</v>
      </c>
      <c r="C45" t="s">
        <v>778</v>
      </c>
      <c r="D45" t="b">
        <v>1</v>
      </c>
      <c r="E45" t="b">
        <v>0</v>
      </c>
      <c r="F45" t="b">
        <v>0</v>
      </c>
      <c r="G45" t="b">
        <v>0</v>
      </c>
      <c r="H45" t="b">
        <v>0</v>
      </c>
      <c r="I45" t="b">
        <v>0</v>
      </c>
      <c r="J45" t="b">
        <v>0</v>
      </c>
      <c r="K45" t="b">
        <v>0</v>
      </c>
      <c r="L45" t="b">
        <v>0</v>
      </c>
      <c r="N45" t="s">
        <v>967</v>
      </c>
      <c r="O45" t="s">
        <v>1463</v>
      </c>
      <c r="P45" t="s">
        <v>1962</v>
      </c>
      <c r="Q45" s="7" t="s">
        <v>2458</v>
      </c>
      <c r="S45" t="s">
        <v>3071</v>
      </c>
    </row>
    <row r="46" spans="1:19">
      <c r="A46" t="s">
        <v>63</v>
      </c>
      <c r="B46" t="s">
        <v>553</v>
      </c>
      <c r="C46" t="s">
        <v>778</v>
      </c>
      <c r="D46" t="b">
        <v>1</v>
      </c>
      <c r="E46" t="b">
        <v>0</v>
      </c>
      <c r="F46" t="b">
        <v>0</v>
      </c>
      <c r="G46" t="b">
        <v>0</v>
      </c>
      <c r="H46" t="b">
        <v>0</v>
      </c>
      <c r="I46" t="b">
        <v>0</v>
      </c>
      <c r="J46" t="b">
        <v>0</v>
      </c>
      <c r="K46" t="b">
        <v>0</v>
      </c>
      <c r="L46" t="b">
        <v>0</v>
      </c>
      <c r="N46" t="s">
        <v>968</v>
      </c>
      <c r="O46" t="s">
        <v>1464</v>
      </c>
      <c r="P46" t="s">
        <v>1963</v>
      </c>
      <c r="Q46" s="7" t="s">
        <v>2459</v>
      </c>
      <c r="S46" t="s">
        <v>3072</v>
      </c>
    </row>
    <row r="47" spans="1:19">
      <c r="A47" t="s">
        <v>64</v>
      </c>
      <c r="B47" t="s">
        <v>554</v>
      </c>
      <c r="C47" t="s">
        <v>778</v>
      </c>
      <c r="D47" t="b">
        <v>1</v>
      </c>
      <c r="E47" t="b">
        <v>0</v>
      </c>
      <c r="F47" t="b">
        <v>0</v>
      </c>
      <c r="G47" t="b">
        <v>0</v>
      </c>
      <c r="H47" t="b">
        <v>0</v>
      </c>
      <c r="I47" t="b">
        <v>0</v>
      </c>
      <c r="J47" t="b">
        <v>0</v>
      </c>
      <c r="K47" t="b">
        <v>0</v>
      </c>
      <c r="L47" t="b">
        <v>0</v>
      </c>
      <c r="N47" t="s">
        <v>969</v>
      </c>
      <c r="O47" t="s">
        <v>1465</v>
      </c>
      <c r="P47" t="s">
        <v>1964</v>
      </c>
      <c r="Q47" s="7" t="s">
        <v>2460</v>
      </c>
      <c r="S47" t="s">
        <v>3073</v>
      </c>
    </row>
    <row r="48" spans="1:19">
      <c r="A48" t="s">
        <v>65</v>
      </c>
      <c r="B48" t="s">
        <v>555</v>
      </c>
      <c r="C48" t="s">
        <v>778</v>
      </c>
      <c r="D48" t="b">
        <v>1</v>
      </c>
      <c r="E48" t="b">
        <v>0</v>
      </c>
      <c r="F48" t="b">
        <v>0</v>
      </c>
      <c r="G48" t="b">
        <v>0</v>
      </c>
      <c r="H48" t="b">
        <v>0</v>
      </c>
      <c r="I48" t="b">
        <v>0</v>
      </c>
      <c r="J48" t="b">
        <v>0</v>
      </c>
      <c r="K48" t="b">
        <v>0</v>
      </c>
      <c r="L48" t="b">
        <v>0</v>
      </c>
      <c r="N48" t="s">
        <v>970</v>
      </c>
      <c r="O48" t="s">
        <v>1466</v>
      </c>
      <c r="P48" t="s">
        <v>1965</v>
      </c>
      <c r="Q48" s="7" t="s">
        <v>2461</v>
      </c>
      <c r="S48" t="s">
        <v>3074</v>
      </c>
    </row>
    <row r="49" spans="1:19">
      <c r="A49" t="s">
        <v>66</v>
      </c>
      <c r="B49" t="s">
        <v>549</v>
      </c>
      <c r="C49" t="s">
        <v>778</v>
      </c>
      <c r="D49" t="b">
        <v>1</v>
      </c>
      <c r="E49" t="b">
        <v>0</v>
      </c>
      <c r="F49" t="b">
        <v>0</v>
      </c>
      <c r="G49" t="b">
        <v>0</v>
      </c>
      <c r="H49" t="b">
        <v>0</v>
      </c>
      <c r="I49" t="b">
        <v>0</v>
      </c>
      <c r="J49" t="b">
        <v>0</v>
      </c>
      <c r="K49" t="b">
        <v>0</v>
      </c>
      <c r="L49" t="b">
        <v>0</v>
      </c>
      <c r="N49" t="s">
        <v>971</v>
      </c>
      <c r="O49" t="s">
        <v>1467</v>
      </c>
      <c r="P49" t="s">
        <v>1966</v>
      </c>
      <c r="Q49" s="7" t="s">
        <v>2462</v>
      </c>
      <c r="S49" t="s">
        <v>3075</v>
      </c>
    </row>
    <row r="50" spans="1:19">
      <c r="A50" t="s">
        <v>67</v>
      </c>
      <c r="B50" t="s">
        <v>556</v>
      </c>
      <c r="C50" t="s">
        <v>778</v>
      </c>
      <c r="D50" t="b">
        <v>1</v>
      </c>
      <c r="E50" t="b">
        <v>0</v>
      </c>
      <c r="F50" t="b">
        <v>0</v>
      </c>
      <c r="G50" t="b">
        <v>0</v>
      </c>
      <c r="H50" t="b">
        <v>0</v>
      </c>
      <c r="I50" t="b">
        <v>0</v>
      </c>
      <c r="J50" t="b">
        <v>0</v>
      </c>
      <c r="K50" t="b">
        <v>0</v>
      </c>
      <c r="L50" t="b">
        <v>0</v>
      </c>
      <c r="N50" t="s">
        <v>972</v>
      </c>
      <c r="O50" t="s">
        <v>1468</v>
      </c>
      <c r="P50" t="s">
        <v>1967</v>
      </c>
      <c r="Q50" s="7" t="s">
        <v>2463</v>
      </c>
      <c r="S50" t="s">
        <v>3076</v>
      </c>
    </row>
    <row r="51" spans="1:19">
      <c r="A51" t="s">
        <v>68</v>
      </c>
      <c r="B51" t="s">
        <v>557</v>
      </c>
      <c r="C51" t="s">
        <v>778</v>
      </c>
      <c r="D51" t="b">
        <v>1</v>
      </c>
      <c r="E51" t="b">
        <v>0</v>
      </c>
      <c r="F51" t="b">
        <v>0</v>
      </c>
      <c r="G51" t="b">
        <v>0</v>
      </c>
      <c r="H51" t="b">
        <v>0</v>
      </c>
      <c r="I51" t="b">
        <v>0</v>
      </c>
      <c r="J51" t="b">
        <v>0</v>
      </c>
      <c r="K51" t="b">
        <v>0</v>
      </c>
      <c r="L51" t="b">
        <v>0</v>
      </c>
      <c r="N51" t="s">
        <v>973</v>
      </c>
      <c r="O51" t="s">
        <v>1469</v>
      </c>
      <c r="P51" t="s">
        <v>1968</v>
      </c>
      <c r="Q51" s="7" t="s">
        <v>2464</v>
      </c>
      <c r="S51" t="s">
        <v>3077</v>
      </c>
    </row>
    <row r="52" spans="1:19">
      <c r="A52" t="s">
        <v>69</v>
      </c>
      <c r="B52" t="s">
        <v>558</v>
      </c>
      <c r="C52" t="s">
        <v>778</v>
      </c>
      <c r="D52" t="b">
        <v>1</v>
      </c>
      <c r="E52" t="b">
        <v>0</v>
      </c>
      <c r="F52" t="b">
        <v>0</v>
      </c>
      <c r="G52" t="b">
        <v>0</v>
      </c>
      <c r="H52" t="b">
        <v>0</v>
      </c>
      <c r="I52" t="b">
        <v>0</v>
      </c>
      <c r="J52" t="b">
        <v>0</v>
      </c>
      <c r="K52" t="b">
        <v>0</v>
      </c>
      <c r="L52" t="b">
        <v>0</v>
      </c>
      <c r="N52" t="s">
        <v>974</v>
      </c>
      <c r="O52" t="s">
        <v>1470</v>
      </c>
      <c r="P52" t="s">
        <v>1969</v>
      </c>
      <c r="Q52" s="7" t="s">
        <v>2465</v>
      </c>
      <c r="S52" t="s">
        <v>3078</v>
      </c>
    </row>
    <row r="53" spans="1:19">
      <c r="A53" t="s">
        <v>70</v>
      </c>
      <c r="B53" t="s">
        <v>556</v>
      </c>
      <c r="C53" t="s">
        <v>778</v>
      </c>
      <c r="D53" t="b">
        <v>1</v>
      </c>
      <c r="E53" t="b">
        <v>0</v>
      </c>
      <c r="F53" t="b">
        <v>0</v>
      </c>
      <c r="G53" t="b">
        <v>0</v>
      </c>
      <c r="H53" t="b">
        <v>0</v>
      </c>
      <c r="I53" t="b">
        <v>0</v>
      </c>
      <c r="J53" t="b">
        <v>0</v>
      </c>
      <c r="K53" t="b">
        <v>0</v>
      </c>
      <c r="L53" t="b">
        <v>0</v>
      </c>
      <c r="N53" t="s">
        <v>975</v>
      </c>
      <c r="O53" t="s">
        <v>1471</v>
      </c>
      <c r="P53" t="s">
        <v>1970</v>
      </c>
      <c r="Q53" s="7" t="s">
        <v>2466</v>
      </c>
      <c r="S53" t="s">
        <v>3079</v>
      </c>
    </row>
    <row r="54" spans="1:19">
      <c r="A54" t="s">
        <v>71</v>
      </c>
      <c r="B54" t="s">
        <v>559</v>
      </c>
      <c r="C54" t="s">
        <v>778</v>
      </c>
      <c r="D54" t="b">
        <v>1</v>
      </c>
      <c r="E54" t="b">
        <v>0</v>
      </c>
      <c r="F54" t="b">
        <v>0</v>
      </c>
      <c r="G54" t="b">
        <v>0</v>
      </c>
      <c r="H54" t="b">
        <v>0</v>
      </c>
      <c r="I54" t="b">
        <v>0</v>
      </c>
      <c r="J54" t="b">
        <v>0</v>
      </c>
      <c r="K54" t="b">
        <v>0</v>
      </c>
      <c r="L54" t="b">
        <v>0</v>
      </c>
      <c r="M54" t="s">
        <v>780</v>
      </c>
      <c r="N54" t="s">
        <v>976</v>
      </c>
      <c r="O54" t="s">
        <v>1472</v>
      </c>
      <c r="P54" t="s">
        <v>1971</v>
      </c>
      <c r="Q54" s="7" t="s">
        <v>2467</v>
      </c>
    </row>
    <row r="55" spans="1:19">
      <c r="A55" t="s">
        <v>72</v>
      </c>
      <c r="B55" t="s">
        <v>549</v>
      </c>
      <c r="C55" t="s">
        <v>778</v>
      </c>
      <c r="D55" t="b">
        <v>1</v>
      </c>
      <c r="E55" t="b">
        <v>0</v>
      </c>
      <c r="F55" t="b">
        <v>0</v>
      </c>
      <c r="G55" t="b">
        <v>0</v>
      </c>
      <c r="H55" t="b">
        <v>0</v>
      </c>
      <c r="I55" t="b">
        <v>0</v>
      </c>
      <c r="J55" t="b">
        <v>0</v>
      </c>
      <c r="K55" t="b">
        <v>0</v>
      </c>
      <c r="L55" t="b">
        <v>0</v>
      </c>
      <c r="N55" t="s">
        <v>977</v>
      </c>
      <c r="O55" t="s">
        <v>1473</v>
      </c>
      <c r="P55" t="s">
        <v>1972</v>
      </c>
      <c r="Q55" s="7" t="s">
        <v>2468</v>
      </c>
      <c r="S55" t="s">
        <v>3080</v>
      </c>
    </row>
    <row r="56" spans="1:19">
      <c r="A56" t="s">
        <v>73</v>
      </c>
      <c r="B56" t="s">
        <v>545</v>
      </c>
      <c r="C56" t="s">
        <v>778</v>
      </c>
      <c r="D56" t="b">
        <v>1</v>
      </c>
      <c r="E56" t="b">
        <v>0</v>
      </c>
      <c r="F56" t="b">
        <v>0</v>
      </c>
      <c r="G56" t="b">
        <v>0</v>
      </c>
      <c r="H56" t="b">
        <v>0</v>
      </c>
      <c r="I56" t="b">
        <v>0</v>
      </c>
      <c r="J56" t="b">
        <v>0</v>
      </c>
      <c r="K56" t="b">
        <v>0</v>
      </c>
      <c r="L56" t="b">
        <v>0</v>
      </c>
      <c r="N56" t="s">
        <v>978</v>
      </c>
      <c r="O56" t="s">
        <v>1474</v>
      </c>
      <c r="P56" t="s">
        <v>1973</v>
      </c>
      <c r="Q56" s="7" t="s">
        <v>2469</v>
      </c>
      <c r="S56" t="s">
        <v>3081</v>
      </c>
    </row>
    <row r="57" spans="1:19">
      <c r="A57" t="s">
        <v>74</v>
      </c>
      <c r="B57" t="s">
        <v>560</v>
      </c>
      <c r="C57" t="s">
        <v>778</v>
      </c>
      <c r="D57" t="b">
        <v>1</v>
      </c>
      <c r="E57" t="b">
        <v>0</v>
      </c>
      <c r="F57" t="b">
        <v>0</v>
      </c>
      <c r="G57" t="b">
        <v>0</v>
      </c>
      <c r="H57" t="b">
        <v>0</v>
      </c>
      <c r="I57" t="b">
        <v>0</v>
      </c>
      <c r="J57" t="b">
        <v>0</v>
      </c>
      <c r="K57" t="b">
        <v>0</v>
      </c>
      <c r="L57" t="b">
        <v>0</v>
      </c>
      <c r="N57" t="s">
        <v>979</v>
      </c>
      <c r="O57" t="s">
        <v>1475</v>
      </c>
      <c r="P57" t="s">
        <v>1974</v>
      </c>
      <c r="Q57" s="7" t="s">
        <v>2470</v>
      </c>
      <c r="S57" t="s">
        <v>3082</v>
      </c>
    </row>
    <row r="58" spans="1:19">
      <c r="A58" t="s">
        <v>75</v>
      </c>
      <c r="B58" t="s">
        <v>561</v>
      </c>
      <c r="C58" t="s">
        <v>778</v>
      </c>
      <c r="D58" t="b">
        <v>1</v>
      </c>
      <c r="E58" t="b">
        <v>0</v>
      </c>
      <c r="F58" t="b">
        <v>0</v>
      </c>
      <c r="G58" t="b">
        <v>0</v>
      </c>
      <c r="H58" t="b">
        <v>0</v>
      </c>
      <c r="I58" t="b">
        <v>0</v>
      </c>
      <c r="J58" t="b">
        <v>0</v>
      </c>
      <c r="K58" t="b">
        <v>0</v>
      </c>
      <c r="L58" t="b">
        <v>0</v>
      </c>
      <c r="N58" t="s">
        <v>980</v>
      </c>
      <c r="O58" t="s">
        <v>1476</v>
      </c>
      <c r="P58" t="s">
        <v>1975</v>
      </c>
      <c r="Q58" s="7" t="s">
        <v>2471</v>
      </c>
      <c r="S58" t="s">
        <v>3083</v>
      </c>
    </row>
    <row r="59" spans="1:19">
      <c r="A59" t="s">
        <v>76</v>
      </c>
      <c r="B59" t="s">
        <v>562</v>
      </c>
      <c r="C59" t="s">
        <v>778</v>
      </c>
      <c r="D59" t="b">
        <v>1</v>
      </c>
      <c r="E59" t="b">
        <v>0</v>
      </c>
      <c r="F59" t="b">
        <v>0</v>
      </c>
      <c r="G59" t="b">
        <v>0</v>
      </c>
      <c r="H59" t="b">
        <v>0</v>
      </c>
      <c r="I59" t="b">
        <v>0</v>
      </c>
      <c r="J59" t="b">
        <v>0</v>
      </c>
      <c r="K59" t="b">
        <v>0</v>
      </c>
      <c r="L59" t="b">
        <v>0</v>
      </c>
      <c r="M59" t="s">
        <v>780</v>
      </c>
      <c r="N59" t="s">
        <v>981</v>
      </c>
      <c r="O59" t="s">
        <v>1477</v>
      </c>
      <c r="P59" t="s">
        <v>1976</v>
      </c>
      <c r="Q59" s="7" t="s">
        <v>2472</v>
      </c>
    </row>
    <row r="60" spans="1:19">
      <c r="A60" t="s">
        <v>77</v>
      </c>
      <c r="B60" t="s">
        <v>563</v>
      </c>
      <c r="C60" t="s">
        <v>778</v>
      </c>
      <c r="D60" t="b">
        <v>1</v>
      </c>
      <c r="E60" t="b">
        <v>0</v>
      </c>
      <c r="F60" t="b">
        <v>0</v>
      </c>
      <c r="G60" t="b">
        <v>0</v>
      </c>
      <c r="H60" t="b">
        <v>0</v>
      </c>
      <c r="I60" t="b">
        <v>0</v>
      </c>
      <c r="J60" t="b">
        <v>0</v>
      </c>
      <c r="K60" t="b">
        <v>0</v>
      </c>
      <c r="L60" t="b">
        <v>0</v>
      </c>
      <c r="M60" t="s">
        <v>793</v>
      </c>
      <c r="N60" t="s">
        <v>982</v>
      </c>
      <c r="O60" t="s">
        <v>1478</v>
      </c>
      <c r="P60" t="s">
        <v>1977</v>
      </c>
      <c r="Q60" s="7" t="s">
        <v>2473</v>
      </c>
      <c r="R60" t="s">
        <v>2926</v>
      </c>
    </row>
    <row r="61" spans="1:19">
      <c r="A61" t="s">
        <v>78</v>
      </c>
      <c r="B61" t="s">
        <v>564</v>
      </c>
      <c r="C61" t="s">
        <v>778</v>
      </c>
      <c r="D61" t="b">
        <v>1</v>
      </c>
      <c r="E61" t="b">
        <v>0</v>
      </c>
      <c r="F61" t="b">
        <v>0</v>
      </c>
      <c r="G61" t="b">
        <v>0</v>
      </c>
      <c r="H61" t="b">
        <v>0</v>
      </c>
      <c r="I61" t="b">
        <v>0</v>
      </c>
      <c r="J61" t="b">
        <v>0</v>
      </c>
      <c r="K61" t="b">
        <v>0</v>
      </c>
      <c r="L61" t="b">
        <v>0</v>
      </c>
      <c r="N61" t="s">
        <v>983</v>
      </c>
      <c r="O61" t="s">
        <v>1479</v>
      </c>
      <c r="P61" t="s">
        <v>1978</v>
      </c>
      <c r="Q61" s="7" t="s">
        <v>2474</v>
      </c>
      <c r="S61" t="s">
        <v>3084</v>
      </c>
    </row>
    <row r="62" spans="1:19">
      <c r="A62" t="s">
        <v>79</v>
      </c>
      <c r="B62" t="s">
        <v>565</v>
      </c>
      <c r="C62" t="s">
        <v>778</v>
      </c>
      <c r="D62" t="b">
        <v>1</v>
      </c>
      <c r="E62" t="b">
        <v>0</v>
      </c>
      <c r="F62" t="b">
        <v>0</v>
      </c>
      <c r="G62" t="b">
        <v>0</v>
      </c>
      <c r="H62" t="b">
        <v>0</v>
      </c>
      <c r="I62" t="b">
        <v>0</v>
      </c>
      <c r="J62" t="b">
        <v>0</v>
      </c>
      <c r="K62" t="b">
        <v>0</v>
      </c>
      <c r="L62" t="b">
        <v>1</v>
      </c>
      <c r="M62" t="s">
        <v>794</v>
      </c>
      <c r="N62" t="s">
        <v>984</v>
      </c>
      <c r="O62" t="s">
        <v>1480</v>
      </c>
      <c r="P62" t="s">
        <v>1979</v>
      </c>
      <c r="Q62" s="7" t="s">
        <v>2475</v>
      </c>
      <c r="R62" t="s">
        <v>2927</v>
      </c>
      <c r="S62" t="s">
        <v>3085</v>
      </c>
    </row>
    <row r="63" spans="1:19">
      <c r="A63" t="s">
        <v>80</v>
      </c>
      <c r="B63" t="s">
        <v>566</v>
      </c>
      <c r="C63" t="s">
        <v>778</v>
      </c>
      <c r="D63" t="b">
        <v>1</v>
      </c>
      <c r="E63" t="b">
        <v>0</v>
      </c>
      <c r="F63" t="b">
        <v>0</v>
      </c>
      <c r="G63" t="b">
        <v>0</v>
      </c>
      <c r="H63" t="b">
        <v>0</v>
      </c>
      <c r="I63" t="b">
        <v>0</v>
      </c>
      <c r="J63" t="b">
        <v>0</v>
      </c>
      <c r="K63" t="b">
        <v>0</v>
      </c>
      <c r="L63" t="b">
        <v>0</v>
      </c>
      <c r="N63" t="s">
        <v>985</v>
      </c>
      <c r="O63" t="s">
        <v>1481</v>
      </c>
      <c r="P63" t="s">
        <v>1980</v>
      </c>
      <c r="Q63" s="7" t="s">
        <v>2476</v>
      </c>
      <c r="S63" t="s">
        <v>3086</v>
      </c>
    </row>
    <row r="64" spans="1:19">
      <c r="A64" t="s">
        <v>81</v>
      </c>
      <c r="B64" t="s">
        <v>567</v>
      </c>
      <c r="C64" t="s">
        <v>778</v>
      </c>
      <c r="D64" t="b">
        <v>1</v>
      </c>
      <c r="E64" t="b">
        <v>0</v>
      </c>
      <c r="F64" t="b">
        <v>0</v>
      </c>
      <c r="G64" t="b">
        <v>0</v>
      </c>
      <c r="H64" t="b">
        <v>0</v>
      </c>
      <c r="I64" t="b">
        <v>0</v>
      </c>
      <c r="J64" t="b">
        <v>0</v>
      </c>
      <c r="K64" t="b">
        <v>0</v>
      </c>
      <c r="L64" t="b">
        <v>0</v>
      </c>
      <c r="N64" t="s">
        <v>986</v>
      </c>
      <c r="O64" t="s">
        <v>1482</v>
      </c>
      <c r="P64" t="s">
        <v>1981</v>
      </c>
      <c r="Q64" s="7" t="s">
        <v>2477</v>
      </c>
      <c r="S64" t="s">
        <v>3087</v>
      </c>
    </row>
    <row r="65" spans="1:19">
      <c r="A65" t="s">
        <v>82</v>
      </c>
      <c r="B65" t="s">
        <v>568</v>
      </c>
      <c r="C65" t="s">
        <v>778</v>
      </c>
      <c r="D65" t="b">
        <v>1</v>
      </c>
      <c r="E65" t="b">
        <v>0</v>
      </c>
      <c r="F65" t="b">
        <v>0</v>
      </c>
      <c r="G65" t="b">
        <v>0</v>
      </c>
      <c r="H65" t="b">
        <v>0</v>
      </c>
      <c r="I65" t="b">
        <v>0</v>
      </c>
      <c r="J65" t="b">
        <v>0</v>
      </c>
      <c r="K65" t="b">
        <v>0</v>
      </c>
      <c r="L65" t="b">
        <v>0</v>
      </c>
      <c r="M65" t="s">
        <v>795</v>
      </c>
      <c r="N65" t="s">
        <v>987</v>
      </c>
      <c r="O65" t="s">
        <v>1483</v>
      </c>
      <c r="P65" t="s">
        <v>1982</v>
      </c>
      <c r="Q65" s="7" t="s">
        <v>2478</v>
      </c>
      <c r="S65" t="s">
        <v>3088</v>
      </c>
    </row>
    <row r="66" spans="1:19">
      <c r="A66" t="s">
        <v>83</v>
      </c>
      <c r="B66" t="s">
        <v>569</v>
      </c>
      <c r="C66" t="s">
        <v>778</v>
      </c>
      <c r="D66" t="b">
        <v>1</v>
      </c>
      <c r="E66" t="b">
        <v>0</v>
      </c>
      <c r="F66" t="b">
        <v>0</v>
      </c>
      <c r="G66" t="b">
        <v>0</v>
      </c>
      <c r="H66" t="b">
        <v>0</v>
      </c>
      <c r="I66" t="b">
        <v>0</v>
      </c>
      <c r="J66" t="b">
        <v>0</v>
      </c>
      <c r="K66" t="b">
        <v>0</v>
      </c>
      <c r="L66" t="b">
        <v>0</v>
      </c>
      <c r="M66" t="s">
        <v>796</v>
      </c>
      <c r="N66" t="s">
        <v>988</v>
      </c>
      <c r="O66" t="s">
        <v>1484</v>
      </c>
      <c r="P66" t="s">
        <v>1983</v>
      </c>
      <c r="Q66" s="7" t="s">
        <v>2479</v>
      </c>
      <c r="R66" t="s">
        <v>2928</v>
      </c>
      <c r="S66" t="s">
        <v>3089</v>
      </c>
    </row>
    <row r="67" spans="1:19">
      <c r="A67" t="s">
        <v>84</v>
      </c>
      <c r="B67" t="s">
        <v>570</v>
      </c>
      <c r="C67" t="s">
        <v>778</v>
      </c>
      <c r="D67" t="b">
        <v>1</v>
      </c>
      <c r="E67" t="b">
        <v>0</v>
      </c>
      <c r="F67" t="b">
        <v>0</v>
      </c>
      <c r="G67" t="b">
        <v>0</v>
      </c>
      <c r="H67" t="b">
        <v>0</v>
      </c>
      <c r="I67" t="b">
        <v>0</v>
      </c>
      <c r="J67" t="b">
        <v>0</v>
      </c>
      <c r="K67" t="b">
        <v>0</v>
      </c>
      <c r="L67" t="b">
        <v>0</v>
      </c>
      <c r="M67" t="s">
        <v>797</v>
      </c>
      <c r="N67" t="s">
        <v>989</v>
      </c>
      <c r="O67" t="s">
        <v>1485</v>
      </c>
      <c r="P67" t="s">
        <v>1984</v>
      </c>
      <c r="Q67" s="7" t="s">
        <v>2480</v>
      </c>
      <c r="R67" t="s">
        <v>2929</v>
      </c>
      <c r="S67" t="s">
        <v>3090</v>
      </c>
    </row>
    <row r="68" spans="1:19">
      <c r="A68" t="s">
        <v>85</v>
      </c>
      <c r="B68" t="s">
        <v>571</v>
      </c>
      <c r="C68" t="s">
        <v>778</v>
      </c>
      <c r="D68" t="b">
        <v>1</v>
      </c>
      <c r="E68" t="b">
        <v>0</v>
      </c>
      <c r="F68" t="b">
        <v>0</v>
      </c>
      <c r="G68" t="b">
        <v>0</v>
      </c>
      <c r="H68" t="b">
        <v>0</v>
      </c>
      <c r="I68" t="b">
        <v>0</v>
      </c>
      <c r="J68" t="b">
        <v>0</v>
      </c>
      <c r="K68" t="b">
        <v>0</v>
      </c>
      <c r="L68" t="b">
        <v>0</v>
      </c>
      <c r="M68" t="s">
        <v>798</v>
      </c>
      <c r="N68" t="s">
        <v>990</v>
      </c>
      <c r="O68" t="s">
        <v>1486</v>
      </c>
      <c r="P68" t="s">
        <v>1985</v>
      </c>
      <c r="Q68" s="7" t="s">
        <v>2481</v>
      </c>
      <c r="R68" t="s">
        <v>2930</v>
      </c>
      <c r="S68" t="s">
        <v>3091</v>
      </c>
    </row>
    <row r="69" spans="1:19">
      <c r="A69" t="s">
        <v>86</v>
      </c>
      <c r="B69" t="s">
        <v>572</v>
      </c>
      <c r="C69" t="s">
        <v>778</v>
      </c>
      <c r="D69" t="b">
        <v>1</v>
      </c>
      <c r="E69" t="b">
        <v>0</v>
      </c>
      <c r="F69" t="b">
        <v>0</v>
      </c>
      <c r="G69" t="b">
        <v>0</v>
      </c>
      <c r="H69" t="b">
        <v>0</v>
      </c>
      <c r="I69" t="b">
        <v>0</v>
      </c>
      <c r="J69" t="b">
        <v>0</v>
      </c>
      <c r="K69" t="b">
        <v>0</v>
      </c>
      <c r="L69" t="b">
        <v>0</v>
      </c>
      <c r="N69" t="s">
        <v>991</v>
      </c>
      <c r="O69" t="s">
        <v>1487</v>
      </c>
      <c r="P69" t="s">
        <v>1986</v>
      </c>
      <c r="Q69" s="7" t="s">
        <v>2482</v>
      </c>
      <c r="S69" t="s">
        <v>3092</v>
      </c>
    </row>
    <row r="70" spans="1:19">
      <c r="A70" t="s">
        <v>87</v>
      </c>
      <c r="B70" t="s">
        <v>573</v>
      </c>
      <c r="C70" t="s">
        <v>778</v>
      </c>
      <c r="D70" t="b">
        <v>1</v>
      </c>
      <c r="E70" t="b">
        <v>0</v>
      </c>
      <c r="F70" t="b">
        <v>0</v>
      </c>
      <c r="G70" t="b">
        <v>0</v>
      </c>
      <c r="H70" t="b">
        <v>0</v>
      </c>
      <c r="I70" t="b">
        <v>0</v>
      </c>
      <c r="J70" t="b">
        <v>0</v>
      </c>
      <c r="K70" t="b">
        <v>0</v>
      </c>
      <c r="L70" t="b">
        <v>0</v>
      </c>
      <c r="N70" t="s">
        <v>992</v>
      </c>
      <c r="O70" t="s">
        <v>1488</v>
      </c>
      <c r="P70" t="s">
        <v>1987</v>
      </c>
      <c r="Q70" s="7" t="s">
        <v>2483</v>
      </c>
      <c r="S70" t="s">
        <v>3093</v>
      </c>
    </row>
    <row r="71" spans="1:19">
      <c r="A71" t="s">
        <v>88</v>
      </c>
      <c r="B71" t="s">
        <v>574</v>
      </c>
      <c r="C71" t="s">
        <v>778</v>
      </c>
      <c r="D71" t="b">
        <v>1</v>
      </c>
      <c r="E71" t="b">
        <v>0</v>
      </c>
      <c r="F71" t="b">
        <v>0</v>
      </c>
      <c r="G71" t="b">
        <v>0</v>
      </c>
      <c r="H71" t="b">
        <v>0</v>
      </c>
      <c r="I71" t="b">
        <v>0</v>
      </c>
      <c r="J71" t="b">
        <v>0</v>
      </c>
      <c r="K71" t="b">
        <v>0</v>
      </c>
      <c r="L71" t="b">
        <v>0</v>
      </c>
      <c r="N71" t="s">
        <v>993</v>
      </c>
      <c r="O71" t="s">
        <v>1489</v>
      </c>
      <c r="P71" t="s">
        <v>1988</v>
      </c>
      <c r="Q71" s="7" t="s">
        <v>2484</v>
      </c>
      <c r="S71" t="s">
        <v>3094</v>
      </c>
    </row>
    <row r="72" spans="1:19">
      <c r="A72" t="s">
        <v>89</v>
      </c>
      <c r="B72" t="s">
        <v>575</v>
      </c>
      <c r="C72" t="s">
        <v>778</v>
      </c>
      <c r="D72" t="b">
        <v>1</v>
      </c>
      <c r="E72" t="b">
        <v>0</v>
      </c>
      <c r="F72" t="b">
        <v>0</v>
      </c>
      <c r="G72" t="b">
        <v>0</v>
      </c>
      <c r="H72" t="b">
        <v>0</v>
      </c>
      <c r="I72" t="b">
        <v>0</v>
      </c>
      <c r="J72" t="b">
        <v>0</v>
      </c>
      <c r="K72" t="b">
        <v>0</v>
      </c>
      <c r="L72" t="b">
        <v>0</v>
      </c>
      <c r="N72" t="s">
        <v>994</v>
      </c>
      <c r="O72" t="s">
        <v>1490</v>
      </c>
      <c r="P72" t="s">
        <v>1989</v>
      </c>
      <c r="Q72" s="7" t="s">
        <v>2485</v>
      </c>
      <c r="S72" t="s">
        <v>3095</v>
      </c>
    </row>
    <row r="73" spans="1:19">
      <c r="A73" t="s">
        <v>90</v>
      </c>
      <c r="B73" t="s">
        <v>547</v>
      </c>
      <c r="C73" t="s">
        <v>778</v>
      </c>
      <c r="D73" t="b">
        <v>1</v>
      </c>
      <c r="E73" t="b">
        <v>0</v>
      </c>
      <c r="F73" t="b">
        <v>0</v>
      </c>
      <c r="G73" t="b">
        <v>0</v>
      </c>
      <c r="H73" t="b">
        <v>0</v>
      </c>
      <c r="I73" t="b">
        <v>0</v>
      </c>
      <c r="J73" t="b">
        <v>0</v>
      </c>
      <c r="K73" t="b">
        <v>0</v>
      </c>
      <c r="L73" t="b">
        <v>0</v>
      </c>
      <c r="N73" t="s">
        <v>995</v>
      </c>
      <c r="O73" t="s">
        <v>1491</v>
      </c>
      <c r="P73" t="s">
        <v>1990</v>
      </c>
      <c r="Q73" s="7" t="s">
        <v>2486</v>
      </c>
      <c r="S73" t="s">
        <v>3096</v>
      </c>
    </row>
    <row r="74" spans="1:19">
      <c r="A74" t="s">
        <v>91</v>
      </c>
      <c r="B74" t="s">
        <v>576</v>
      </c>
      <c r="C74" t="s">
        <v>778</v>
      </c>
      <c r="D74" t="b">
        <v>1</v>
      </c>
      <c r="E74" t="b">
        <v>0</v>
      </c>
      <c r="F74" t="b">
        <v>0</v>
      </c>
      <c r="G74" t="b">
        <v>0</v>
      </c>
      <c r="H74" t="b">
        <v>0</v>
      </c>
      <c r="I74" t="b">
        <v>0</v>
      </c>
      <c r="J74" t="b">
        <v>0</v>
      </c>
      <c r="K74" t="b">
        <v>0</v>
      </c>
      <c r="L74" t="b">
        <v>0</v>
      </c>
      <c r="M74" t="s">
        <v>799</v>
      </c>
      <c r="N74" t="s">
        <v>996</v>
      </c>
      <c r="O74" t="s">
        <v>1492</v>
      </c>
      <c r="P74" t="s">
        <v>1991</v>
      </c>
      <c r="Q74" s="7" t="s">
        <v>2487</v>
      </c>
      <c r="S74" t="s">
        <v>3097</v>
      </c>
    </row>
    <row r="75" spans="1:19">
      <c r="A75" t="s">
        <v>92</v>
      </c>
      <c r="B75" t="s">
        <v>577</v>
      </c>
      <c r="C75" t="s">
        <v>778</v>
      </c>
      <c r="D75" t="b">
        <v>1</v>
      </c>
      <c r="E75" t="b">
        <v>0</v>
      </c>
      <c r="F75" t="b">
        <v>0</v>
      </c>
      <c r="G75" t="b">
        <v>0</v>
      </c>
      <c r="H75" t="b">
        <v>0</v>
      </c>
      <c r="I75" t="b">
        <v>0</v>
      </c>
      <c r="J75" t="b">
        <v>0</v>
      </c>
      <c r="K75" t="b">
        <v>0</v>
      </c>
      <c r="L75" t="b">
        <v>0</v>
      </c>
      <c r="M75" t="s">
        <v>780</v>
      </c>
      <c r="N75" t="s">
        <v>997</v>
      </c>
      <c r="O75" t="s">
        <v>1493</v>
      </c>
      <c r="P75" t="s">
        <v>1992</v>
      </c>
      <c r="Q75" s="7" t="s">
        <v>2488</v>
      </c>
    </row>
    <row r="76" spans="1:19">
      <c r="A76" t="s">
        <v>93</v>
      </c>
      <c r="B76" t="s">
        <v>578</v>
      </c>
      <c r="C76" t="s">
        <v>778</v>
      </c>
      <c r="D76" t="b">
        <v>1</v>
      </c>
      <c r="E76" t="b">
        <v>0</v>
      </c>
      <c r="F76" t="b">
        <v>0</v>
      </c>
      <c r="G76" t="b">
        <v>0</v>
      </c>
      <c r="H76" t="b">
        <v>0</v>
      </c>
      <c r="I76" t="b">
        <v>0</v>
      </c>
      <c r="J76" t="b">
        <v>0</v>
      </c>
      <c r="K76" t="b">
        <v>0</v>
      </c>
      <c r="L76" t="b">
        <v>0</v>
      </c>
      <c r="N76" t="s">
        <v>998</v>
      </c>
      <c r="O76" t="s">
        <v>1494</v>
      </c>
      <c r="P76" t="s">
        <v>1993</v>
      </c>
      <c r="Q76" s="7" t="s">
        <v>2489</v>
      </c>
      <c r="S76" t="s">
        <v>3098</v>
      </c>
    </row>
    <row r="77" spans="1:19">
      <c r="A77" t="s">
        <v>94</v>
      </c>
      <c r="B77" t="s">
        <v>579</v>
      </c>
      <c r="C77" t="s">
        <v>778</v>
      </c>
      <c r="D77" t="b">
        <v>1</v>
      </c>
      <c r="E77" t="b">
        <v>0</v>
      </c>
      <c r="F77" t="b">
        <v>0</v>
      </c>
      <c r="G77" t="b">
        <v>0</v>
      </c>
      <c r="H77" t="b">
        <v>0</v>
      </c>
      <c r="I77" t="b">
        <v>0</v>
      </c>
      <c r="J77" t="b">
        <v>0</v>
      </c>
      <c r="K77" t="b">
        <v>0</v>
      </c>
      <c r="L77" t="b">
        <v>0</v>
      </c>
      <c r="N77" t="s">
        <v>999</v>
      </c>
      <c r="O77" t="s">
        <v>1495</v>
      </c>
      <c r="P77" t="s">
        <v>1994</v>
      </c>
      <c r="Q77" s="7" t="s">
        <v>2490</v>
      </c>
      <c r="S77" t="s">
        <v>3099</v>
      </c>
    </row>
    <row r="78" spans="1:19">
      <c r="A78" t="s">
        <v>95</v>
      </c>
      <c r="B78" t="s">
        <v>580</v>
      </c>
      <c r="C78" t="s">
        <v>778</v>
      </c>
      <c r="D78" t="b">
        <v>1</v>
      </c>
      <c r="E78" t="b">
        <v>0</v>
      </c>
      <c r="F78" t="b">
        <v>0</v>
      </c>
      <c r="G78" t="b">
        <v>0</v>
      </c>
      <c r="H78" t="b">
        <v>0</v>
      </c>
      <c r="I78" t="b">
        <v>0</v>
      </c>
      <c r="J78" t="b">
        <v>0</v>
      </c>
      <c r="K78" t="b">
        <v>0</v>
      </c>
      <c r="L78" t="b">
        <v>0</v>
      </c>
      <c r="M78" t="s">
        <v>800</v>
      </c>
      <c r="N78" t="s">
        <v>1000</v>
      </c>
      <c r="O78" t="s">
        <v>1496</v>
      </c>
      <c r="P78" t="s">
        <v>1995</v>
      </c>
      <c r="Q78" s="7" t="s">
        <v>2491</v>
      </c>
      <c r="S78" t="s">
        <v>3100</v>
      </c>
    </row>
    <row r="79" spans="1:19">
      <c r="A79" t="s">
        <v>96</v>
      </c>
      <c r="B79" t="s">
        <v>545</v>
      </c>
      <c r="C79" t="s">
        <v>778</v>
      </c>
      <c r="D79" t="b">
        <v>1</v>
      </c>
      <c r="E79" t="b">
        <v>0</v>
      </c>
      <c r="F79" t="b">
        <v>0</v>
      </c>
      <c r="G79" t="b">
        <v>0</v>
      </c>
      <c r="H79" t="b">
        <v>0</v>
      </c>
      <c r="I79" t="b">
        <v>0</v>
      </c>
      <c r="J79" t="b">
        <v>0</v>
      </c>
      <c r="K79" t="b">
        <v>0</v>
      </c>
      <c r="L79" t="b">
        <v>0</v>
      </c>
      <c r="N79" t="s">
        <v>1001</v>
      </c>
      <c r="O79" t="s">
        <v>1497</v>
      </c>
      <c r="P79" t="s">
        <v>1996</v>
      </c>
      <c r="Q79" s="7" t="s">
        <v>2492</v>
      </c>
      <c r="S79" t="s">
        <v>3101</v>
      </c>
    </row>
    <row r="80" spans="1:19">
      <c r="A80" t="s">
        <v>97</v>
      </c>
      <c r="B80" t="s">
        <v>581</v>
      </c>
      <c r="C80" t="s">
        <v>778</v>
      </c>
      <c r="D80" t="b">
        <v>1</v>
      </c>
      <c r="E80" t="b">
        <v>0</v>
      </c>
      <c r="F80" t="b">
        <v>0</v>
      </c>
      <c r="G80" t="b">
        <v>0</v>
      </c>
      <c r="H80" t="b">
        <v>0</v>
      </c>
      <c r="I80" t="b">
        <v>0</v>
      </c>
      <c r="J80" t="b">
        <v>0</v>
      </c>
      <c r="K80" t="b">
        <v>0</v>
      </c>
      <c r="L80" t="b">
        <v>0</v>
      </c>
      <c r="N80" t="s">
        <v>1002</v>
      </c>
      <c r="O80" t="s">
        <v>1498</v>
      </c>
      <c r="P80" t="s">
        <v>1997</v>
      </c>
      <c r="Q80" s="7" t="s">
        <v>2493</v>
      </c>
      <c r="S80" t="s">
        <v>3102</v>
      </c>
    </row>
    <row r="81" spans="1:19">
      <c r="A81" t="s">
        <v>98</v>
      </c>
      <c r="B81" t="s">
        <v>546</v>
      </c>
      <c r="C81" t="s">
        <v>778</v>
      </c>
      <c r="D81" t="b">
        <v>1</v>
      </c>
      <c r="E81" t="b">
        <v>0</v>
      </c>
      <c r="F81" t="b">
        <v>0</v>
      </c>
      <c r="G81" t="b">
        <v>0</v>
      </c>
      <c r="H81" t="b">
        <v>0</v>
      </c>
      <c r="I81" t="b">
        <v>0</v>
      </c>
      <c r="J81" t="b">
        <v>0</v>
      </c>
      <c r="K81" t="b">
        <v>0</v>
      </c>
      <c r="L81" t="b">
        <v>0</v>
      </c>
      <c r="M81" t="s">
        <v>780</v>
      </c>
      <c r="N81" t="s">
        <v>1003</v>
      </c>
      <c r="O81" t="s">
        <v>1499</v>
      </c>
      <c r="P81" t="s">
        <v>1998</v>
      </c>
      <c r="Q81" s="7" t="s">
        <v>2494</v>
      </c>
    </row>
    <row r="82" spans="1:19">
      <c r="A82" t="s">
        <v>99</v>
      </c>
      <c r="B82" t="s">
        <v>560</v>
      </c>
      <c r="C82" t="s">
        <v>778</v>
      </c>
      <c r="D82" t="b">
        <v>1</v>
      </c>
      <c r="E82" t="b">
        <v>0</v>
      </c>
      <c r="F82" t="b">
        <v>0</v>
      </c>
      <c r="G82" t="b">
        <v>0</v>
      </c>
      <c r="H82" t="b">
        <v>0</v>
      </c>
      <c r="I82" t="b">
        <v>0</v>
      </c>
      <c r="J82" t="b">
        <v>0</v>
      </c>
      <c r="K82" t="b">
        <v>0</v>
      </c>
      <c r="L82" t="b">
        <v>0</v>
      </c>
      <c r="N82" t="s">
        <v>1004</v>
      </c>
      <c r="O82" t="s">
        <v>1500</v>
      </c>
      <c r="P82" t="s">
        <v>1999</v>
      </c>
      <c r="Q82" s="7" t="s">
        <v>2495</v>
      </c>
      <c r="S82" t="s">
        <v>3103</v>
      </c>
    </row>
    <row r="83" spans="1:19">
      <c r="A83" t="s">
        <v>100</v>
      </c>
      <c r="B83" t="s">
        <v>581</v>
      </c>
      <c r="C83" t="s">
        <v>778</v>
      </c>
      <c r="D83" t="b">
        <v>1</v>
      </c>
      <c r="E83" t="b">
        <v>0</v>
      </c>
      <c r="F83" t="b">
        <v>0</v>
      </c>
      <c r="G83" t="b">
        <v>0</v>
      </c>
      <c r="H83" t="b">
        <v>0</v>
      </c>
      <c r="I83" t="b">
        <v>0</v>
      </c>
      <c r="J83" t="b">
        <v>0</v>
      </c>
      <c r="K83" t="b">
        <v>0</v>
      </c>
      <c r="L83" t="b">
        <v>0</v>
      </c>
      <c r="N83" t="s">
        <v>1005</v>
      </c>
      <c r="O83" t="s">
        <v>1501</v>
      </c>
      <c r="P83" t="s">
        <v>2000</v>
      </c>
      <c r="Q83" s="7" t="s">
        <v>2496</v>
      </c>
      <c r="S83" t="s">
        <v>3104</v>
      </c>
    </row>
    <row r="84" spans="1:19">
      <c r="A84" t="s">
        <v>101</v>
      </c>
      <c r="B84" t="s">
        <v>582</v>
      </c>
      <c r="C84" t="s">
        <v>778</v>
      </c>
      <c r="D84" t="b">
        <v>1</v>
      </c>
      <c r="E84" t="b">
        <v>0</v>
      </c>
      <c r="F84" t="b">
        <v>0</v>
      </c>
      <c r="G84" t="b">
        <v>0</v>
      </c>
      <c r="H84" t="b">
        <v>0</v>
      </c>
      <c r="I84" t="b">
        <v>0</v>
      </c>
      <c r="J84" t="b">
        <v>0</v>
      </c>
      <c r="K84" t="b">
        <v>0</v>
      </c>
      <c r="L84" t="b">
        <v>0</v>
      </c>
      <c r="M84" t="s">
        <v>801</v>
      </c>
      <c r="N84" t="s">
        <v>1006</v>
      </c>
      <c r="O84" t="s">
        <v>1502</v>
      </c>
      <c r="P84" t="s">
        <v>2001</v>
      </c>
      <c r="Q84" s="7" t="s">
        <v>2497</v>
      </c>
      <c r="R84" t="s">
        <v>2931</v>
      </c>
      <c r="S84" t="s">
        <v>3105</v>
      </c>
    </row>
    <row r="85" spans="1:19">
      <c r="A85" t="s">
        <v>102</v>
      </c>
      <c r="B85" t="s">
        <v>583</v>
      </c>
      <c r="C85" t="s">
        <v>778</v>
      </c>
      <c r="D85" t="b">
        <v>1</v>
      </c>
      <c r="E85" t="b">
        <v>0</v>
      </c>
      <c r="F85" t="b">
        <v>0</v>
      </c>
      <c r="G85" t="b">
        <v>0</v>
      </c>
      <c r="H85" t="b">
        <v>0</v>
      </c>
      <c r="I85" t="b">
        <v>0</v>
      </c>
      <c r="J85" t="b">
        <v>0</v>
      </c>
      <c r="K85" t="b">
        <v>0</v>
      </c>
      <c r="L85" t="b">
        <v>0</v>
      </c>
      <c r="M85" t="s">
        <v>802</v>
      </c>
      <c r="N85" t="s">
        <v>1007</v>
      </c>
      <c r="O85" t="s">
        <v>1503</v>
      </c>
      <c r="P85" t="s">
        <v>2002</v>
      </c>
      <c r="Q85" s="7" t="s">
        <v>2498</v>
      </c>
      <c r="R85" t="s">
        <v>2932</v>
      </c>
    </row>
    <row r="86" spans="1:19">
      <c r="A86" t="s">
        <v>103</v>
      </c>
      <c r="B86" t="s">
        <v>584</v>
      </c>
      <c r="C86" t="s">
        <v>778</v>
      </c>
      <c r="D86" t="b">
        <v>0</v>
      </c>
      <c r="E86" t="b">
        <v>0</v>
      </c>
      <c r="F86" t="b">
        <v>0</v>
      </c>
      <c r="G86" t="b">
        <v>0</v>
      </c>
      <c r="H86" t="b">
        <v>0</v>
      </c>
      <c r="I86" t="b">
        <v>0</v>
      </c>
      <c r="J86" t="b">
        <v>0</v>
      </c>
      <c r="K86" t="b">
        <v>0</v>
      </c>
      <c r="L86" t="b">
        <v>0</v>
      </c>
      <c r="N86" t="s">
        <v>1008</v>
      </c>
      <c r="O86" t="s">
        <v>1504</v>
      </c>
      <c r="P86" t="s">
        <v>2003</v>
      </c>
      <c r="Q86" s="7" t="s">
        <v>2499</v>
      </c>
      <c r="S86" t="s">
        <v>3106</v>
      </c>
    </row>
    <row r="87" spans="1:19">
      <c r="A87" t="s">
        <v>104</v>
      </c>
      <c r="B87" t="s">
        <v>585</v>
      </c>
      <c r="C87" t="s">
        <v>778</v>
      </c>
      <c r="D87" t="b">
        <v>1</v>
      </c>
      <c r="E87" t="b">
        <v>0</v>
      </c>
      <c r="F87" t="b">
        <v>0</v>
      </c>
      <c r="G87" t="b">
        <v>0</v>
      </c>
      <c r="H87" t="b">
        <v>0</v>
      </c>
      <c r="I87" t="b">
        <v>0</v>
      </c>
      <c r="J87" t="b">
        <v>0</v>
      </c>
      <c r="K87" t="b">
        <v>0</v>
      </c>
      <c r="L87" t="b">
        <v>0</v>
      </c>
      <c r="N87" t="s">
        <v>1009</v>
      </c>
      <c r="O87" t="s">
        <v>1505</v>
      </c>
      <c r="P87" t="s">
        <v>2004</v>
      </c>
      <c r="Q87" s="7" t="s">
        <v>2500</v>
      </c>
      <c r="S87" t="s">
        <v>3107</v>
      </c>
    </row>
    <row r="88" spans="1:19">
      <c r="A88" t="s">
        <v>105</v>
      </c>
      <c r="B88" t="s">
        <v>586</v>
      </c>
      <c r="C88" t="s">
        <v>778</v>
      </c>
      <c r="D88" t="b">
        <v>1</v>
      </c>
      <c r="E88" t="b">
        <v>0</v>
      </c>
      <c r="F88" t="b">
        <v>0</v>
      </c>
      <c r="G88" t="b">
        <v>0</v>
      </c>
      <c r="H88" t="b">
        <v>0</v>
      </c>
      <c r="I88" t="b">
        <v>0</v>
      </c>
      <c r="J88" t="b">
        <v>0</v>
      </c>
      <c r="K88" t="b">
        <v>0</v>
      </c>
      <c r="L88" t="b">
        <v>0</v>
      </c>
      <c r="N88" t="s">
        <v>1010</v>
      </c>
      <c r="O88" t="s">
        <v>1506</v>
      </c>
      <c r="P88" t="s">
        <v>2005</v>
      </c>
      <c r="Q88" s="7" t="s">
        <v>2501</v>
      </c>
      <c r="S88" t="s">
        <v>3108</v>
      </c>
    </row>
    <row r="89" spans="1:19">
      <c r="A89" t="s">
        <v>106</v>
      </c>
      <c r="B89" t="s">
        <v>587</v>
      </c>
      <c r="C89" t="s">
        <v>778</v>
      </c>
      <c r="D89" t="b">
        <v>1</v>
      </c>
      <c r="E89" t="b">
        <v>0</v>
      </c>
      <c r="F89" t="b">
        <v>0</v>
      </c>
      <c r="G89" t="b">
        <v>0</v>
      </c>
      <c r="H89" t="b">
        <v>0</v>
      </c>
      <c r="I89" t="b">
        <v>0</v>
      </c>
      <c r="J89" t="b">
        <v>0</v>
      </c>
      <c r="K89" t="b">
        <v>0</v>
      </c>
      <c r="L89" t="b">
        <v>0</v>
      </c>
      <c r="M89" t="s">
        <v>803</v>
      </c>
      <c r="N89" t="s">
        <v>1011</v>
      </c>
      <c r="O89" t="s">
        <v>1507</v>
      </c>
      <c r="P89" t="s">
        <v>2006</v>
      </c>
      <c r="Q89" s="7" t="s">
        <v>2502</v>
      </c>
      <c r="S89" t="s">
        <v>3109</v>
      </c>
    </row>
    <row r="90" spans="1:19">
      <c r="A90" t="s">
        <v>107</v>
      </c>
      <c r="B90" t="s">
        <v>588</v>
      </c>
      <c r="C90" t="s">
        <v>778</v>
      </c>
      <c r="D90" t="b">
        <v>1</v>
      </c>
      <c r="E90" t="b">
        <v>0</v>
      </c>
      <c r="F90" t="b">
        <v>0</v>
      </c>
      <c r="G90" t="b">
        <v>0</v>
      </c>
      <c r="H90" t="b">
        <v>0</v>
      </c>
      <c r="I90" t="b">
        <v>0</v>
      </c>
      <c r="J90" t="b">
        <v>0</v>
      </c>
      <c r="K90" t="b">
        <v>0</v>
      </c>
      <c r="L90" t="b">
        <v>0</v>
      </c>
      <c r="N90" t="s">
        <v>1012</v>
      </c>
      <c r="O90" t="s">
        <v>1508</v>
      </c>
      <c r="P90" t="s">
        <v>2007</v>
      </c>
      <c r="Q90" s="7" t="s">
        <v>2503</v>
      </c>
      <c r="S90" t="s">
        <v>3110</v>
      </c>
    </row>
    <row r="91" spans="1:19">
      <c r="A91" t="s">
        <v>108</v>
      </c>
      <c r="B91" t="s">
        <v>589</v>
      </c>
      <c r="C91" t="s">
        <v>778</v>
      </c>
      <c r="D91" t="b">
        <v>1</v>
      </c>
      <c r="E91" t="b">
        <v>0</v>
      </c>
      <c r="F91" t="b">
        <v>0</v>
      </c>
      <c r="G91" t="b">
        <v>0</v>
      </c>
      <c r="H91" t="b">
        <v>0</v>
      </c>
      <c r="I91" t="b">
        <v>0</v>
      </c>
      <c r="J91" t="b">
        <v>0</v>
      </c>
      <c r="K91" t="b">
        <v>0</v>
      </c>
      <c r="L91" t="b">
        <v>0</v>
      </c>
      <c r="N91" t="s">
        <v>1013</v>
      </c>
      <c r="O91" t="s">
        <v>1509</v>
      </c>
      <c r="P91" t="s">
        <v>2008</v>
      </c>
      <c r="Q91" s="7" t="s">
        <v>2504</v>
      </c>
      <c r="S91" t="s">
        <v>3111</v>
      </c>
    </row>
    <row r="92" spans="1:19">
      <c r="A92" t="s">
        <v>109</v>
      </c>
      <c r="B92" t="s">
        <v>590</v>
      </c>
      <c r="C92" t="s">
        <v>778</v>
      </c>
      <c r="D92" t="b">
        <v>1</v>
      </c>
      <c r="E92" t="b">
        <v>0</v>
      </c>
      <c r="F92" t="b">
        <v>0</v>
      </c>
      <c r="G92" t="b">
        <v>0</v>
      </c>
      <c r="H92" t="b">
        <v>0</v>
      </c>
      <c r="I92" t="b">
        <v>0</v>
      </c>
      <c r="J92" t="b">
        <v>0</v>
      </c>
      <c r="K92" t="b">
        <v>0</v>
      </c>
      <c r="L92" t="b">
        <v>1</v>
      </c>
      <c r="M92" t="s">
        <v>804</v>
      </c>
      <c r="N92" t="s">
        <v>1014</v>
      </c>
      <c r="O92" t="s">
        <v>1510</v>
      </c>
      <c r="P92" t="s">
        <v>2009</v>
      </c>
      <c r="Q92" s="7" t="s">
        <v>2505</v>
      </c>
      <c r="R92" t="s">
        <v>2933</v>
      </c>
      <c r="S92" t="s">
        <v>3112</v>
      </c>
    </row>
    <row r="93" spans="1:19">
      <c r="A93" t="s">
        <v>110</v>
      </c>
      <c r="B93" t="s">
        <v>591</v>
      </c>
      <c r="C93" t="s">
        <v>778</v>
      </c>
      <c r="D93" t="b">
        <v>1</v>
      </c>
      <c r="E93" t="b">
        <v>0</v>
      </c>
      <c r="F93" t="b">
        <v>0</v>
      </c>
      <c r="G93" t="b">
        <v>0</v>
      </c>
      <c r="H93" t="b">
        <v>0</v>
      </c>
      <c r="I93" t="b">
        <v>0</v>
      </c>
      <c r="J93" t="b">
        <v>0</v>
      </c>
      <c r="K93" t="b">
        <v>0</v>
      </c>
      <c r="L93" t="b">
        <v>0</v>
      </c>
      <c r="M93" t="s">
        <v>780</v>
      </c>
      <c r="N93" t="s">
        <v>1015</v>
      </c>
      <c r="O93" t="s">
        <v>1511</v>
      </c>
      <c r="P93" t="s">
        <v>2010</v>
      </c>
      <c r="Q93" s="7" t="s">
        <v>2506</v>
      </c>
    </row>
    <row r="94" spans="1:19">
      <c r="A94" t="s">
        <v>111</v>
      </c>
      <c r="B94" t="s">
        <v>591</v>
      </c>
      <c r="C94" t="s">
        <v>778</v>
      </c>
      <c r="D94" t="b">
        <v>1</v>
      </c>
      <c r="E94" t="b">
        <v>0</v>
      </c>
      <c r="F94" t="b">
        <v>0</v>
      </c>
      <c r="G94" t="b">
        <v>0</v>
      </c>
      <c r="H94" t="b">
        <v>0</v>
      </c>
      <c r="I94" t="b">
        <v>0</v>
      </c>
      <c r="J94" t="b">
        <v>0</v>
      </c>
      <c r="K94" t="b">
        <v>0</v>
      </c>
      <c r="L94" t="b">
        <v>0</v>
      </c>
      <c r="M94" t="s">
        <v>780</v>
      </c>
      <c r="N94" t="s">
        <v>1016</v>
      </c>
      <c r="O94" t="s">
        <v>1512</v>
      </c>
      <c r="P94" t="s">
        <v>2011</v>
      </c>
      <c r="Q94" s="7" t="s">
        <v>2507</v>
      </c>
    </row>
    <row r="95" spans="1:19">
      <c r="A95" t="s">
        <v>112</v>
      </c>
      <c r="B95" t="s">
        <v>592</v>
      </c>
      <c r="C95" t="s">
        <v>778</v>
      </c>
      <c r="D95" t="b">
        <v>1</v>
      </c>
      <c r="E95" t="b">
        <v>0</v>
      </c>
      <c r="F95" t="b">
        <v>0</v>
      </c>
      <c r="G95" t="b">
        <v>0</v>
      </c>
      <c r="H95" t="b">
        <v>0</v>
      </c>
      <c r="I95" t="b">
        <v>0</v>
      </c>
      <c r="J95" t="b">
        <v>0</v>
      </c>
      <c r="K95" t="b">
        <v>0</v>
      </c>
      <c r="L95" t="b">
        <v>0</v>
      </c>
      <c r="N95" t="s">
        <v>1017</v>
      </c>
      <c r="O95" t="s">
        <v>1513</v>
      </c>
      <c r="P95" t="s">
        <v>2012</v>
      </c>
      <c r="Q95" s="7" t="s">
        <v>2508</v>
      </c>
      <c r="S95" t="s">
        <v>3113</v>
      </c>
    </row>
    <row r="96" spans="1:19">
      <c r="A96" t="s">
        <v>113</v>
      </c>
      <c r="B96" t="s">
        <v>593</v>
      </c>
      <c r="C96" t="s">
        <v>778</v>
      </c>
      <c r="D96" t="b">
        <v>1</v>
      </c>
      <c r="E96" t="b">
        <v>0</v>
      </c>
      <c r="F96" t="b">
        <v>0</v>
      </c>
      <c r="G96" t="b">
        <v>0</v>
      </c>
      <c r="H96" t="b">
        <v>0</v>
      </c>
      <c r="I96" t="b">
        <v>0</v>
      </c>
      <c r="J96" t="b">
        <v>0</v>
      </c>
      <c r="K96" t="b">
        <v>0</v>
      </c>
      <c r="L96" t="b">
        <v>0</v>
      </c>
      <c r="M96" t="s">
        <v>780</v>
      </c>
      <c r="N96" t="s">
        <v>1018</v>
      </c>
      <c r="O96" t="s">
        <v>1514</v>
      </c>
      <c r="P96" t="s">
        <v>2013</v>
      </c>
      <c r="Q96" s="7" t="s">
        <v>2509</v>
      </c>
    </row>
    <row r="97" spans="1:19">
      <c r="A97" t="s">
        <v>114</v>
      </c>
      <c r="B97" t="s">
        <v>593</v>
      </c>
      <c r="C97" t="s">
        <v>778</v>
      </c>
      <c r="D97" t="b">
        <v>1</v>
      </c>
      <c r="E97" t="b">
        <v>0</v>
      </c>
      <c r="F97" t="b">
        <v>0</v>
      </c>
      <c r="G97" t="b">
        <v>0</v>
      </c>
      <c r="H97" t="b">
        <v>0</v>
      </c>
      <c r="I97" t="b">
        <v>0</v>
      </c>
      <c r="J97" t="b">
        <v>0</v>
      </c>
      <c r="K97" t="b">
        <v>0</v>
      </c>
      <c r="L97" t="b">
        <v>0</v>
      </c>
      <c r="M97" t="s">
        <v>780</v>
      </c>
      <c r="N97" t="s">
        <v>1019</v>
      </c>
      <c r="O97" t="s">
        <v>1515</v>
      </c>
      <c r="P97" t="s">
        <v>2014</v>
      </c>
      <c r="Q97" s="7" t="s">
        <v>2510</v>
      </c>
    </row>
    <row r="98" spans="1:19">
      <c r="A98" t="s">
        <v>115</v>
      </c>
      <c r="B98" t="s">
        <v>593</v>
      </c>
      <c r="C98" t="s">
        <v>778</v>
      </c>
      <c r="D98" t="b">
        <v>1</v>
      </c>
      <c r="E98" t="b">
        <v>0</v>
      </c>
      <c r="F98" t="b">
        <v>0</v>
      </c>
      <c r="G98" t="b">
        <v>0</v>
      </c>
      <c r="H98" t="b">
        <v>0</v>
      </c>
      <c r="I98" t="b">
        <v>0</v>
      </c>
      <c r="J98" t="b">
        <v>0</v>
      </c>
      <c r="K98" t="b">
        <v>0</v>
      </c>
      <c r="L98" t="b">
        <v>0</v>
      </c>
      <c r="M98" t="s">
        <v>780</v>
      </c>
      <c r="N98" t="s">
        <v>1020</v>
      </c>
      <c r="O98" t="s">
        <v>1516</v>
      </c>
      <c r="P98" t="s">
        <v>2015</v>
      </c>
      <c r="Q98" s="7" t="s">
        <v>2511</v>
      </c>
    </row>
    <row r="99" spans="1:19">
      <c r="A99" t="s">
        <v>116</v>
      </c>
      <c r="B99" t="s">
        <v>534</v>
      </c>
      <c r="C99" t="s">
        <v>778</v>
      </c>
      <c r="D99" t="b">
        <v>1</v>
      </c>
      <c r="E99" t="b">
        <v>0</v>
      </c>
      <c r="F99" t="b">
        <v>0</v>
      </c>
      <c r="G99" t="b">
        <v>0</v>
      </c>
      <c r="H99" t="b">
        <v>0</v>
      </c>
      <c r="I99" t="b">
        <v>0</v>
      </c>
      <c r="J99" t="b">
        <v>0</v>
      </c>
      <c r="K99" t="b">
        <v>0</v>
      </c>
      <c r="L99" t="b">
        <v>0</v>
      </c>
      <c r="M99" t="s">
        <v>780</v>
      </c>
      <c r="N99" t="s">
        <v>1021</v>
      </c>
      <c r="O99" t="s">
        <v>1517</v>
      </c>
      <c r="P99" t="s">
        <v>2016</v>
      </c>
      <c r="Q99" s="7" t="s">
        <v>2512</v>
      </c>
    </row>
    <row r="100" spans="1:19">
      <c r="A100" t="s">
        <v>117</v>
      </c>
      <c r="B100" t="s">
        <v>525</v>
      </c>
      <c r="C100" t="s">
        <v>778</v>
      </c>
      <c r="D100" t="b">
        <v>1</v>
      </c>
      <c r="E100" t="b">
        <v>0</v>
      </c>
      <c r="F100" t="b">
        <v>0</v>
      </c>
      <c r="G100" t="b">
        <v>0</v>
      </c>
      <c r="H100" t="b">
        <v>0</v>
      </c>
      <c r="I100" t="b">
        <v>0</v>
      </c>
      <c r="J100" t="b">
        <v>0</v>
      </c>
      <c r="K100" t="b">
        <v>0</v>
      </c>
      <c r="L100" t="b">
        <v>0</v>
      </c>
      <c r="N100" t="s">
        <v>1022</v>
      </c>
      <c r="O100" t="s">
        <v>1518</v>
      </c>
      <c r="P100" t="s">
        <v>2017</v>
      </c>
      <c r="Q100" s="7" t="s">
        <v>2513</v>
      </c>
      <c r="S100" t="s">
        <v>3114</v>
      </c>
    </row>
    <row r="101" spans="1:19">
      <c r="A101" t="s">
        <v>118</v>
      </c>
      <c r="B101" t="s">
        <v>594</v>
      </c>
      <c r="C101" t="s">
        <v>778</v>
      </c>
      <c r="D101" t="b">
        <v>1</v>
      </c>
      <c r="E101" t="b">
        <v>0</v>
      </c>
      <c r="F101" t="b">
        <v>0</v>
      </c>
      <c r="G101" t="b">
        <v>0</v>
      </c>
      <c r="H101" t="b">
        <v>0</v>
      </c>
      <c r="I101" t="b">
        <v>0</v>
      </c>
      <c r="J101" t="b">
        <v>0</v>
      </c>
      <c r="K101" t="b">
        <v>0</v>
      </c>
      <c r="L101" t="b">
        <v>0</v>
      </c>
      <c r="N101" t="s">
        <v>1023</v>
      </c>
      <c r="O101" t="s">
        <v>1519</v>
      </c>
      <c r="P101" t="s">
        <v>2018</v>
      </c>
      <c r="Q101" s="7" t="s">
        <v>2514</v>
      </c>
      <c r="S101" t="s">
        <v>3115</v>
      </c>
    </row>
    <row r="102" spans="1:19">
      <c r="A102" t="s">
        <v>119</v>
      </c>
      <c r="B102" t="s">
        <v>569</v>
      </c>
      <c r="C102" t="s">
        <v>778</v>
      </c>
      <c r="D102" t="b">
        <v>1</v>
      </c>
      <c r="E102" t="b">
        <v>0</v>
      </c>
      <c r="F102" t="b">
        <v>0</v>
      </c>
      <c r="G102" t="b">
        <v>0</v>
      </c>
      <c r="H102" t="b">
        <v>0</v>
      </c>
      <c r="I102" t="b">
        <v>0</v>
      </c>
      <c r="J102" t="b">
        <v>0</v>
      </c>
      <c r="K102" t="b">
        <v>0</v>
      </c>
      <c r="L102" t="b">
        <v>0</v>
      </c>
      <c r="M102" t="s">
        <v>796</v>
      </c>
      <c r="N102" t="s">
        <v>1024</v>
      </c>
      <c r="O102" t="s">
        <v>1520</v>
      </c>
      <c r="P102" t="s">
        <v>2019</v>
      </c>
      <c r="Q102" s="7" t="s">
        <v>2515</v>
      </c>
      <c r="R102" t="s">
        <v>2934</v>
      </c>
      <c r="S102" t="s">
        <v>3116</v>
      </c>
    </row>
    <row r="103" spans="1:19">
      <c r="A103" t="s">
        <v>120</v>
      </c>
      <c r="B103" t="s">
        <v>595</v>
      </c>
      <c r="C103" t="s">
        <v>778</v>
      </c>
      <c r="D103" t="b">
        <v>1</v>
      </c>
      <c r="E103" t="b">
        <v>0</v>
      </c>
      <c r="F103" t="b">
        <v>0</v>
      </c>
      <c r="G103" t="b">
        <v>0</v>
      </c>
      <c r="H103" t="b">
        <v>0</v>
      </c>
      <c r="I103" t="b">
        <v>0</v>
      </c>
      <c r="J103" t="b">
        <v>0</v>
      </c>
      <c r="K103" t="b">
        <v>0</v>
      </c>
      <c r="L103" t="b">
        <v>0</v>
      </c>
      <c r="M103" t="s">
        <v>805</v>
      </c>
      <c r="N103" t="s">
        <v>1025</v>
      </c>
      <c r="O103" t="s">
        <v>1521</v>
      </c>
      <c r="P103" t="s">
        <v>2020</v>
      </c>
      <c r="Q103" s="7" t="s">
        <v>2516</v>
      </c>
      <c r="R103" t="s">
        <v>2935</v>
      </c>
      <c r="S103" t="s">
        <v>3117</v>
      </c>
    </row>
    <row r="104" spans="1:19">
      <c r="A104" t="s">
        <v>121</v>
      </c>
      <c r="B104" t="s">
        <v>596</v>
      </c>
      <c r="C104" t="s">
        <v>778</v>
      </c>
      <c r="D104" t="b">
        <v>1</v>
      </c>
      <c r="E104" t="b">
        <v>0</v>
      </c>
      <c r="F104" t="b">
        <v>0</v>
      </c>
      <c r="G104" t="b">
        <v>0</v>
      </c>
      <c r="H104" t="b">
        <v>0</v>
      </c>
      <c r="I104" t="b">
        <v>0</v>
      </c>
      <c r="J104" t="b">
        <v>0</v>
      </c>
      <c r="K104" t="b">
        <v>0</v>
      </c>
      <c r="L104" t="b">
        <v>0</v>
      </c>
      <c r="N104" t="s">
        <v>1026</v>
      </c>
      <c r="O104" t="s">
        <v>1522</v>
      </c>
      <c r="P104" t="s">
        <v>2021</v>
      </c>
      <c r="Q104" s="7" t="s">
        <v>2517</v>
      </c>
      <c r="S104" t="s">
        <v>3118</v>
      </c>
    </row>
    <row r="105" spans="1:19">
      <c r="A105" t="s">
        <v>122</v>
      </c>
      <c r="B105" t="s">
        <v>597</v>
      </c>
      <c r="C105" t="s">
        <v>778</v>
      </c>
      <c r="D105" t="b">
        <v>1</v>
      </c>
      <c r="E105" t="b">
        <v>0</v>
      </c>
      <c r="F105" t="b">
        <v>0</v>
      </c>
      <c r="G105" t="b">
        <v>0</v>
      </c>
      <c r="H105" t="b">
        <v>0</v>
      </c>
      <c r="I105" t="b">
        <v>0</v>
      </c>
      <c r="J105" t="b">
        <v>0</v>
      </c>
      <c r="K105" t="b">
        <v>0</v>
      </c>
      <c r="L105" t="b">
        <v>0</v>
      </c>
      <c r="M105" t="s">
        <v>806</v>
      </c>
      <c r="N105" t="s">
        <v>1027</v>
      </c>
      <c r="O105" t="s">
        <v>1523</v>
      </c>
      <c r="P105" t="s">
        <v>2022</v>
      </c>
      <c r="Q105" s="7" t="s">
        <v>2518</v>
      </c>
      <c r="R105" t="s">
        <v>2936</v>
      </c>
      <c r="S105" t="s">
        <v>3119</v>
      </c>
    </row>
    <row r="106" spans="1:19">
      <c r="A106" t="s">
        <v>123</v>
      </c>
      <c r="B106" t="s">
        <v>598</v>
      </c>
      <c r="C106" t="s">
        <v>778</v>
      </c>
      <c r="D106" t="b">
        <v>1</v>
      </c>
      <c r="E106" t="b">
        <v>0</v>
      </c>
      <c r="F106" t="b">
        <v>0</v>
      </c>
      <c r="G106" t="b">
        <v>0</v>
      </c>
      <c r="H106" t="b">
        <v>0</v>
      </c>
      <c r="I106" t="b">
        <v>0</v>
      </c>
      <c r="J106" t="b">
        <v>0</v>
      </c>
      <c r="K106" t="b">
        <v>0</v>
      </c>
      <c r="L106" t="b">
        <v>0</v>
      </c>
      <c r="M106" t="s">
        <v>807</v>
      </c>
      <c r="N106" t="s">
        <v>1028</v>
      </c>
      <c r="O106" t="s">
        <v>1524</v>
      </c>
      <c r="P106" t="s">
        <v>2023</v>
      </c>
      <c r="Q106" s="7" t="s">
        <v>2519</v>
      </c>
      <c r="R106" t="s">
        <v>2937</v>
      </c>
      <c r="S106" t="s">
        <v>3120</v>
      </c>
    </row>
    <row r="107" spans="1:19">
      <c r="A107" t="s">
        <v>124</v>
      </c>
      <c r="B107" t="s">
        <v>520</v>
      </c>
      <c r="C107" t="s">
        <v>778</v>
      </c>
      <c r="D107" t="b">
        <v>1</v>
      </c>
      <c r="E107" t="b">
        <v>0</v>
      </c>
      <c r="F107" t="b">
        <v>0</v>
      </c>
      <c r="G107" t="b">
        <v>0</v>
      </c>
      <c r="H107" t="b">
        <v>0</v>
      </c>
      <c r="I107" t="b">
        <v>0</v>
      </c>
      <c r="J107" t="b">
        <v>0</v>
      </c>
      <c r="K107" t="b">
        <v>0</v>
      </c>
      <c r="L107" t="b">
        <v>0</v>
      </c>
      <c r="M107" t="s">
        <v>786</v>
      </c>
      <c r="N107" t="s">
        <v>1029</v>
      </c>
      <c r="O107" t="s">
        <v>1525</v>
      </c>
      <c r="P107" t="s">
        <v>2024</v>
      </c>
      <c r="Q107" s="7" t="s">
        <v>2520</v>
      </c>
      <c r="R107" t="s">
        <v>2938</v>
      </c>
      <c r="S107" t="s">
        <v>3121</v>
      </c>
    </row>
    <row r="108" spans="1:19">
      <c r="A108" t="s">
        <v>125</v>
      </c>
      <c r="B108" t="s">
        <v>599</v>
      </c>
      <c r="C108" t="s">
        <v>778</v>
      </c>
      <c r="D108" t="b">
        <v>1</v>
      </c>
      <c r="E108" t="b">
        <v>0</v>
      </c>
      <c r="F108" t="b">
        <v>0</v>
      </c>
      <c r="G108" t="b">
        <v>0</v>
      </c>
      <c r="H108" t="b">
        <v>0</v>
      </c>
      <c r="I108" t="b">
        <v>0</v>
      </c>
      <c r="J108" t="b">
        <v>0</v>
      </c>
      <c r="K108" t="b">
        <v>0</v>
      </c>
      <c r="L108" t="b">
        <v>0</v>
      </c>
      <c r="M108" t="s">
        <v>808</v>
      </c>
      <c r="N108" t="s">
        <v>1030</v>
      </c>
      <c r="O108" t="s">
        <v>1526</v>
      </c>
      <c r="P108" t="s">
        <v>2025</v>
      </c>
      <c r="Q108" s="7" t="s">
        <v>2521</v>
      </c>
      <c r="S108" t="s">
        <v>3122</v>
      </c>
    </row>
    <row r="109" spans="1:19">
      <c r="A109" t="s">
        <v>126</v>
      </c>
      <c r="B109" t="s">
        <v>570</v>
      </c>
      <c r="C109" t="s">
        <v>778</v>
      </c>
      <c r="D109" t="b">
        <v>1</v>
      </c>
      <c r="E109" t="b">
        <v>0</v>
      </c>
      <c r="F109" t="b">
        <v>0</v>
      </c>
      <c r="G109" t="b">
        <v>0</v>
      </c>
      <c r="H109" t="b">
        <v>0</v>
      </c>
      <c r="I109" t="b">
        <v>0</v>
      </c>
      <c r="J109" t="b">
        <v>0</v>
      </c>
      <c r="K109" t="b">
        <v>0</v>
      </c>
      <c r="L109" t="b">
        <v>0</v>
      </c>
      <c r="M109" t="s">
        <v>809</v>
      </c>
      <c r="N109" t="s">
        <v>1031</v>
      </c>
      <c r="O109" t="s">
        <v>1527</v>
      </c>
      <c r="P109" t="s">
        <v>2026</v>
      </c>
      <c r="Q109" s="7" t="s">
        <v>2522</v>
      </c>
      <c r="R109" t="s">
        <v>2939</v>
      </c>
      <c r="S109" t="s">
        <v>3123</v>
      </c>
    </row>
    <row r="110" spans="1:19">
      <c r="A110" t="s">
        <v>127</v>
      </c>
      <c r="B110" t="s">
        <v>600</v>
      </c>
      <c r="C110" t="s">
        <v>778</v>
      </c>
      <c r="D110" t="b">
        <v>1</v>
      </c>
      <c r="E110" t="b">
        <v>0</v>
      </c>
      <c r="F110" t="b">
        <v>0</v>
      </c>
      <c r="G110" t="b">
        <v>0</v>
      </c>
      <c r="H110" t="b">
        <v>0</v>
      </c>
      <c r="I110" t="b">
        <v>0</v>
      </c>
      <c r="J110" t="b">
        <v>0</v>
      </c>
      <c r="K110" t="b">
        <v>0</v>
      </c>
      <c r="L110" t="b">
        <v>0</v>
      </c>
      <c r="M110" t="s">
        <v>810</v>
      </c>
      <c r="N110" t="s">
        <v>1032</v>
      </c>
      <c r="O110" t="s">
        <v>1528</v>
      </c>
      <c r="P110" t="s">
        <v>2027</v>
      </c>
      <c r="Q110" s="7" t="s">
        <v>2523</v>
      </c>
      <c r="R110" t="s">
        <v>2940</v>
      </c>
      <c r="S110" t="s">
        <v>3124</v>
      </c>
    </row>
    <row r="111" spans="1:19">
      <c r="A111" t="s">
        <v>128</v>
      </c>
      <c r="B111" t="s">
        <v>601</v>
      </c>
      <c r="C111" t="s">
        <v>778</v>
      </c>
      <c r="D111" t="b">
        <v>1</v>
      </c>
      <c r="E111" t="b">
        <v>0</v>
      </c>
      <c r="F111" t="b">
        <v>0</v>
      </c>
      <c r="G111" t="b">
        <v>0</v>
      </c>
      <c r="H111" t="b">
        <v>0</v>
      </c>
      <c r="I111" t="b">
        <v>0</v>
      </c>
      <c r="J111" t="b">
        <v>0</v>
      </c>
      <c r="K111" t="b">
        <v>0</v>
      </c>
      <c r="L111" t="b">
        <v>0</v>
      </c>
      <c r="M111" t="s">
        <v>811</v>
      </c>
      <c r="N111" t="s">
        <v>1033</v>
      </c>
      <c r="O111" t="s">
        <v>1529</v>
      </c>
      <c r="P111" t="s">
        <v>2028</v>
      </c>
      <c r="Q111" s="7" t="s">
        <v>2524</v>
      </c>
      <c r="R111" t="s">
        <v>2941</v>
      </c>
      <c r="S111" t="s">
        <v>3125</v>
      </c>
    </row>
    <row r="112" spans="1:19">
      <c r="A112" t="s">
        <v>129</v>
      </c>
      <c r="B112" t="s">
        <v>573</v>
      </c>
      <c r="C112" t="s">
        <v>778</v>
      </c>
      <c r="D112" t="b">
        <v>1</v>
      </c>
      <c r="E112" t="b">
        <v>0</v>
      </c>
      <c r="F112" t="b">
        <v>0</v>
      </c>
      <c r="G112" t="b">
        <v>0</v>
      </c>
      <c r="H112" t="b">
        <v>0</v>
      </c>
      <c r="I112" t="b">
        <v>0</v>
      </c>
      <c r="J112" t="b">
        <v>0</v>
      </c>
      <c r="K112" t="b">
        <v>0</v>
      </c>
      <c r="L112" t="b">
        <v>0</v>
      </c>
      <c r="N112" t="s">
        <v>1034</v>
      </c>
      <c r="O112" t="s">
        <v>1530</v>
      </c>
      <c r="P112" t="s">
        <v>2029</v>
      </c>
      <c r="Q112" s="7" t="s">
        <v>2525</v>
      </c>
      <c r="S112" t="s">
        <v>3126</v>
      </c>
    </row>
    <row r="113" spans="1:19">
      <c r="A113" t="s">
        <v>130</v>
      </c>
      <c r="B113" t="s">
        <v>602</v>
      </c>
      <c r="C113" t="s">
        <v>778</v>
      </c>
      <c r="D113" t="b">
        <v>1</v>
      </c>
      <c r="E113" t="b">
        <v>0</v>
      </c>
      <c r="F113" t="b">
        <v>0</v>
      </c>
      <c r="G113" t="b">
        <v>0</v>
      </c>
      <c r="H113" t="b">
        <v>0</v>
      </c>
      <c r="I113" t="b">
        <v>0</v>
      </c>
      <c r="J113" t="b">
        <v>0</v>
      </c>
      <c r="K113" t="b">
        <v>0</v>
      </c>
      <c r="L113" t="b">
        <v>0</v>
      </c>
      <c r="M113" t="s">
        <v>812</v>
      </c>
      <c r="N113" t="s">
        <v>1035</v>
      </c>
      <c r="O113" t="s">
        <v>1531</v>
      </c>
      <c r="P113" t="s">
        <v>2030</v>
      </c>
      <c r="Q113" s="7" t="s">
        <v>2526</v>
      </c>
      <c r="S113" t="s">
        <v>3127</v>
      </c>
    </row>
    <row r="114" spans="1:19">
      <c r="A114" t="s">
        <v>131</v>
      </c>
      <c r="B114" t="s">
        <v>547</v>
      </c>
      <c r="C114" t="s">
        <v>778</v>
      </c>
      <c r="D114" t="b">
        <v>1</v>
      </c>
      <c r="E114" t="b">
        <v>0</v>
      </c>
      <c r="F114" t="b">
        <v>0</v>
      </c>
      <c r="G114" t="b">
        <v>0</v>
      </c>
      <c r="H114" t="b">
        <v>0</v>
      </c>
      <c r="I114" t="b">
        <v>0</v>
      </c>
      <c r="J114" t="b">
        <v>0</v>
      </c>
      <c r="K114" t="b">
        <v>0</v>
      </c>
      <c r="L114" t="b">
        <v>0</v>
      </c>
      <c r="M114" t="s">
        <v>813</v>
      </c>
      <c r="N114" t="s">
        <v>1036</v>
      </c>
      <c r="O114" t="s">
        <v>1532</v>
      </c>
      <c r="P114" t="s">
        <v>2031</v>
      </c>
      <c r="Q114" s="7" t="s">
        <v>2527</v>
      </c>
      <c r="R114" t="s">
        <v>2942</v>
      </c>
      <c r="S114" t="s">
        <v>3128</v>
      </c>
    </row>
    <row r="115" spans="1:19">
      <c r="A115" t="s">
        <v>132</v>
      </c>
      <c r="B115" t="s">
        <v>547</v>
      </c>
      <c r="C115" t="s">
        <v>778</v>
      </c>
      <c r="D115" t="b">
        <v>1</v>
      </c>
      <c r="E115" t="b">
        <v>0</v>
      </c>
      <c r="F115" t="b">
        <v>0</v>
      </c>
      <c r="G115" t="b">
        <v>0</v>
      </c>
      <c r="H115" t="b">
        <v>0</v>
      </c>
      <c r="I115" t="b">
        <v>0</v>
      </c>
      <c r="J115" t="b">
        <v>0</v>
      </c>
      <c r="K115" t="b">
        <v>0</v>
      </c>
      <c r="L115" t="b">
        <v>0</v>
      </c>
      <c r="M115" t="s">
        <v>814</v>
      </c>
      <c r="N115" t="s">
        <v>1037</v>
      </c>
      <c r="O115" t="s">
        <v>1533</v>
      </c>
      <c r="P115" t="s">
        <v>2032</v>
      </c>
      <c r="Q115" s="7" t="s">
        <v>2528</v>
      </c>
      <c r="R115" t="s">
        <v>2943</v>
      </c>
      <c r="S115" t="s">
        <v>3129</v>
      </c>
    </row>
    <row r="116" spans="1:19">
      <c r="A116" t="s">
        <v>133</v>
      </c>
      <c r="B116" t="s">
        <v>603</v>
      </c>
      <c r="C116" t="s">
        <v>778</v>
      </c>
      <c r="D116" t="b">
        <v>1</v>
      </c>
      <c r="E116" t="b">
        <v>0</v>
      </c>
      <c r="F116" t="b">
        <v>0</v>
      </c>
      <c r="G116" t="b">
        <v>0</v>
      </c>
      <c r="H116" t="b">
        <v>0</v>
      </c>
      <c r="I116" t="b">
        <v>0</v>
      </c>
      <c r="J116" t="b">
        <v>0</v>
      </c>
      <c r="K116" t="b">
        <v>0</v>
      </c>
      <c r="L116" t="b">
        <v>0</v>
      </c>
      <c r="N116" t="s">
        <v>1038</v>
      </c>
      <c r="O116" t="s">
        <v>1534</v>
      </c>
      <c r="P116" t="s">
        <v>2033</v>
      </c>
      <c r="Q116" s="7" t="s">
        <v>2529</v>
      </c>
      <c r="S116" t="s">
        <v>3130</v>
      </c>
    </row>
    <row r="117" spans="1:19">
      <c r="A117" t="s">
        <v>134</v>
      </c>
      <c r="B117" t="s">
        <v>604</v>
      </c>
      <c r="C117" t="s">
        <v>778</v>
      </c>
      <c r="D117" t="b">
        <v>0</v>
      </c>
      <c r="E117" t="b">
        <v>0</v>
      </c>
      <c r="F117" t="b">
        <v>0</v>
      </c>
      <c r="G117" t="b">
        <v>0</v>
      </c>
      <c r="H117" t="b">
        <v>1</v>
      </c>
      <c r="I117" t="b">
        <v>0</v>
      </c>
      <c r="J117" t="b">
        <v>0</v>
      </c>
      <c r="K117" t="b">
        <v>0</v>
      </c>
      <c r="L117" t="b">
        <v>0</v>
      </c>
      <c r="M117" t="s">
        <v>815</v>
      </c>
      <c r="N117" t="s">
        <v>1039</v>
      </c>
      <c r="O117" t="s">
        <v>1535</v>
      </c>
      <c r="P117" t="s">
        <v>2034</v>
      </c>
      <c r="Q117" s="7" t="s">
        <v>2530</v>
      </c>
      <c r="S117" t="s">
        <v>3131</v>
      </c>
    </row>
    <row r="118" spans="1:19">
      <c r="A118" t="s">
        <v>135</v>
      </c>
      <c r="B118" t="s">
        <v>605</v>
      </c>
      <c r="C118" t="s">
        <v>778</v>
      </c>
      <c r="D118" t="b">
        <v>1</v>
      </c>
      <c r="E118" t="b">
        <v>0</v>
      </c>
      <c r="F118" t="b">
        <v>0</v>
      </c>
      <c r="G118" t="b">
        <v>0</v>
      </c>
      <c r="H118" t="b">
        <v>0</v>
      </c>
      <c r="I118" t="b">
        <v>0</v>
      </c>
      <c r="J118" t="b">
        <v>0</v>
      </c>
      <c r="K118" t="b">
        <v>0</v>
      </c>
      <c r="L118" t="b">
        <v>0</v>
      </c>
      <c r="M118" t="s">
        <v>816</v>
      </c>
      <c r="N118" t="s">
        <v>1040</v>
      </c>
      <c r="O118" t="s">
        <v>1536</v>
      </c>
      <c r="P118" t="s">
        <v>2035</v>
      </c>
      <c r="Q118" s="7" t="s">
        <v>2531</v>
      </c>
      <c r="R118" t="s">
        <v>2944</v>
      </c>
      <c r="S118" t="s">
        <v>3132</v>
      </c>
    </row>
    <row r="119" spans="1:19">
      <c r="A119" t="s">
        <v>136</v>
      </c>
      <c r="B119" t="s">
        <v>606</v>
      </c>
      <c r="C119" t="s">
        <v>778</v>
      </c>
      <c r="D119" t="b">
        <v>1</v>
      </c>
      <c r="E119" t="b">
        <v>0</v>
      </c>
      <c r="F119" t="b">
        <v>0</v>
      </c>
      <c r="G119" t="b">
        <v>0</v>
      </c>
      <c r="H119" t="b">
        <v>0</v>
      </c>
      <c r="I119" t="b">
        <v>0</v>
      </c>
      <c r="J119" t="b">
        <v>0</v>
      </c>
      <c r="K119" t="b">
        <v>0</v>
      </c>
      <c r="L119" t="b">
        <v>0</v>
      </c>
      <c r="M119" t="s">
        <v>817</v>
      </c>
      <c r="N119" t="s">
        <v>1041</v>
      </c>
      <c r="O119" t="s">
        <v>1537</v>
      </c>
      <c r="P119" t="s">
        <v>2036</v>
      </c>
      <c r="Q119" s="7" t="s">
        <v>2532</v>
      </c>
      <c r="S119" t="s">
        <v>3133</v>
      </c>
    </row>
    <row r="120" spans="1:19">
      <c r="A120" t="s">
        <v>137</v>
      </c>
      <c r="B120" t="s">
        <v>545</v>
      </c>
      <c r="C120" t="s">
        <v>778</v>
      </c>
      <c r="D120" t="b">
        <v>1</v>
      </c>
      <c r="E120" t="b">
        <v>0</v>
      </c>
      <c r="F120" t="b">
        <v>0</v>
      </c>
      <c r="G120" t="b">
        <v>0</v>
      </c>
      <c r="H120" t="b">
        <v>0</v>
      </c>
      <c r="I120" t="b">
        <v>0</v>
      </c>
      <c r="J120" t="b">
        <v>0</v>
      </c>
      <c r="K120" t="b">
        <v>0</v>
      </c>
      <c r="L120" t="b">
        <v>0</v>
      </c>
      <c r="M120" t="s">
        <v>818</v>
      </c>
      <c r="N120" t="s">
        <v>1042</v>
      </c>
      <c r="O120" t="s">
        <v>1538</v>
      </c>
      <c r="P120" t="s">
        <v>2037</v>
      </c>
      <c r="Q120" s="7" t="s">
        <v>2533</v>
      </c>
      <c r="R120" t="s">
        <v>2945</v>
      </c>
      <c r="S120" t="s">
        <v>3134</v>
      </c>
    </row>
    <row r="121" spans="1:19">
      <c r="A121" t="s">
        <v>138</v>
      </c>
      <c r="B121" t="s">
        <v>560</v>
      </c>
      <c r="C121" t="s">
        <v>778</v>
      </c>
      <c r="D121" t="b">
        <v>1</v>
      </c>
      <c r="E121" t="b">
        <v>0</v>
      </c>
      <c r="F121" t="b">
        <v>0</v>
      </c>
      <c r="G121" t="b">
        <v>0</v>
      </c>
      <c r="H121" t="b">
        <v>0</v>
      </c>
      <c r="I121" t="b">
        <v>0</v>
      </c>
      <c r="J121" t="b">
        <v>0</v>
      </c>
      <c r="K121" t="b">
        <v>0</v>
      </c>
      <c r="L121" t="b">
        <v>0</v>
      </c>
      <c r="N121" t="s">
        <v>1043</v>
      </c>
      <c r="O121" t="s">
        <v>1539</v>
      </c>
      <c r="P121" t="s">
        <v>2038</v>
      </c>
      <c r="Q121" s="7" t="s">
        <v>2534</v>
      </c>
      <c r="S121" t="s">
        <v>3135</v>
      </c>
    </row>
    <row r="122" spans="1:19">
      <c r="A122" t="s">
        <v>139</v>
      </c>
      <c r="B122" t="s">
        <v>571</v>
      </c>
      <c r="C122" t="s">
        <v>778</v>
      </c>
      <c r="D122" t="b">
        <v>1</v>
      </c>
      <c r="E122" t="b">
        <v>0</v>
      </c>
      <c r="F122" t="b">
        <v>0</v>
      </c>
      <c r="G122" t="b">
        <v>0</v>
      </c>
      <c r="H122" t="b">
        <v>0</v>
      </c>
      <c r="I122" t="b">
        <v>0</v>
      </c>
      <c r="J122" t="b">
        <v>0</v>
      </c>
      <c r="K122" t="b">
        <v>0</v>
      </c>
      <c r="L122" t="b">
        <v>0</v>
      </c>
      <c r="M122" t="s">
        <v>819</v>
      </c>
      <c r="N122" t="s">
        <v>1044</v>
      </c>
      <c r="O122" t="s">
        <v>1540</v>
      </c>
      <c r="P122" t="s">
        <v>2039</v>
      </c>
      <c r="Q122" s="7" t="s">
        <v>2535</v>
      </c>
      <c r="R122" t="s">
        <v>2946</v>
      </c>
      <c r="S122" t="s">
        <v>3136</v>
      </c>
    </row>
    <row r="123" spans="1:19">
      <c r="A123" t="s">
        <v>140</v>
      </c>
      <c r="B123" t="s">
        <v>538</v>
      </c>
      <c r="C123" t="s">
        <v>778</v>
      </c>
      <c r="D123" t="b">
        <v>1</v>
      </c>
      <c r="E123" t="b">
        <v>0</v>
      </c>
      <c r="F123" t="b">
        <v>0</v>
      </c>
      <c r="G123" t="b">
        <v>0</v>
      </c>
      <c r="H123" t="b">
        <v>0</v>
      </c>
      <c r="I123" t="b">
        <v>0</v>
      </c>
      <c r="J123" t="b">
        <v>0</v>
      </c>
      <c r="K123" t="b">
        <v>0</v>
      </c>
      <c r="L123" t="b">
        <v>0</v>
      </c>
      <c r="M123" t="s">
        <v>780</v>
      </c>
      <c r="O123" t="s">
        <v>1541</v>
      </c>
      <c r="P123" t="s">
        <v>2040</v>
      </c>
      <c r="Q123" s="7" t="s">
        <v>2536</v>
      </c>
    </row>
    <row r="124" spans="1:19">
      <c r="A124" t="s">
        <v>141</v>
      </c>
      <c r="B124" t="s">
        <v>607</v>
      </c>
      <c r="C124" t="s">
        <v>778</v>
      </c>
      <c r="D124" t="b">
        <v>1</v>
      </c>
      <c r="E124" t="b">
        <v>0</v>
      </c>
      <c r="F124" t="b">
        <v>0</v>
      </c>
      <c r="G124" t="b">
        <v>0</v>
      </c>
      <c r="H124" t="b">
        <v>0</v>
      </c>
      <c r="I124" t="b">
        <v>0</v>
      </c>
      <c r="J124" t="b">
        <v>0</v>
      </c>
      <c r="K124" t="b">
        <v>0</v>
      </c>
      <c r="L124" t="b">
        <v>1</v>
      </c>
      <c r="M124" t="s">
        <v>820</v>
      </c>
      <c r="N124" t="s">
        <v>1045</v>
      </c>
      <c r="O124" t="s">
        <v>1542</v>
      </c>
      <c r="P124" t="s">
        <v>2041</v>
      </c>
      <c r="Q124" s="7" t="s">
        <v>2537</v>
      </c>
      <c r="R124" t="s">
        <v>2947</v>
      </c>
      <c r="S124" t="s">
        <v>3137</v>
      </c>
    </row>
    <row r="125" spans="1:19">
      <c r="A125" t="s">
        <v>142</v>
      </c>
      <c r="B125" t="s">
        <v>608</v>
      </c>
      <c r="C125" t="s">
        <v>778</v>
      </c>
      <c r="D125" t="b">
        <v>1</v>
      </c>
      <c r="E125" t="b">
        <v>0</v>
      </c>
      <c r="F125" t="b">
        <v>0</v>
      </c>
      <c r="G125" t="b">
        <v>0</v>
      </c>
      <c r="H125" t="b">
        <v>0</v>
      </c>
      <c r="I125" t="b">
        <v>0</v>
      </c>
      <c r="J125" t="b">
        <v>0</v>
      </c>
      <c r="K125" t="b">
        <v>0</v>
      </c>
      <c r="L125" t="b">
        <v>0</v>
      </c>
      <c r="N125" t="s">
        <v>1046</v>
      </c>
      <c r="O125" t="s">
        <v>1543</v>
      </c>
      <c r="P125" t="s">
        <v>2042</v>
      </c>
      <c r="Q125" s="7" t="s">
        <v>2538</v>
      </c>
      <c r="S125" t="s">
        <v>3138</v>
      </c>
    </row>
    <row r="126" spans="1:19">
      <c r="A126" t="s">
        <v>143</v>
      </c>
      <c r="B126" t="s">
        <v>609</v>
      </c>
      <c r="C126" t="s">
        <v>778</v>
      </c>
      <c r="D126" t="b">
        <v>1</v>
      </c>
      <c r="E126" t="b">
        <v>0</v>
      </c>
      <c r="F126" t="b">
        <v>0</v>
      </c>
      <c r="G126" t="b">
        <v>0</v>
      </c>
      <c r="H126" t="b">
        <v>0</v>
      </c>
      <c r="I126" t="b">
        <v>0</v>
      </c>
      <c r="J126" t="b">
        <v>0</v>
      </c>
      <c r="K126" t="b">
        <v>0</v>
      </c>
      <c r="L126" t="b">
        <v>0</v>
      </c>
      <c r="M126" t="s">
        <v>821</v>
      </c>
      <c r="N126" t="s">
        <v>1047</v>
      </c>
      <c r="O126" t="s">
        <v>1544</v>
      </c>
      <c r="P126" t="s">
        <v>2043</v>
      </c>
      <c r="Q126" s="7" t="s">
        <v>2539</v>
      </c>
      <c r="R126" t="s">
        <v>2948</v>
      </c>
      <c r="S126" t="s">
        <v>3139</v>
      </c>
    </row>
    <row r="127" spans="1:19">
      <c r="A127" t="s">
        <v>144</v>
      </c>
      <c r="B127" t="s">
        <v>560</v>
      </c>
      <c r="C127" t="s">
        <v>778</v>
      </c>
      <c r="D127" t="b">
        <v>1</v>
      </c>
      <c r="E127" t="b">
        <v>0</v>
      </c>
      <c r="F127" t="b">
        <v>0</v>
      </c>
      <c r="G127" t="b">
        <v>0</v>
      </c>
      <c r="H127" t="b">
        <v>0</v>
      </c>
      <c r="I127" t="b">
        <v>0</v>
      </c>
      <c r="J127" t="b">
        <v>0</v>
      </c>
      <c r="K127" t="b">
        <v>0</v>
      </c>
      <c r="L127" t="b">
        <v>0</v>
      </c>
      <c r="N127" t="s">
        <v>1048</v>
      </c>
      <c r="O127" t="s">
        <v>1545</v>
      </c>
      <c r="P127" t="s">
        <v>2044</v>
      </c>
      <c r="Q127" s="7" t="s">
        <v>2540</v>
      </c>
      <c r="S127" t="s">
        <v>3140</v>
      </c>
    </row>
    <row r="128" spans="1:19">
      <c r="A128" t="s">
        <v>145</v>
      </c>
      <c r="B128" t="s">
        <v>610</v>
      </c>
      <c r="C128" t="s">
        <v>778</v>
      </c>
      <c r="D128" t="b">
        <v>1</v>
      </c>
      <c r="E128" t="b">
        <v>0</v>
      </c>
      <c r="F128" t="b">
        <v>0</v>
      </c>
      <c r="G128" t="b">
        <v>0</v>
      </c>
      <c r="H128" t="b">
        <v>0</v>
      </c>
      <c r="I128" t="b">
        <v>0</v>
      </c>
      <c r="J128" t="b">
        <v>1</v>
      </c>
      <c r="K128" t="b">
        <v>0</v>
      </c>
      <c r="L128" t="b">
        <v>0</v>
      </c>
      <c r="N128" t="s">
        <v>1049</v>
      </c>
      <c r="O128" t="s">
        <v>1546</v>
      </c>
      <c r="P128" t="s">
        <v>2045</v>
      </c>
      <c r="Q128" s="7" t="s">
        <v>2541</v>
      </c>
      <c r="S128" t="s">
        <v>3141</v>
      </c>
    </row>
    <row r="129" spans="1:19">
      <c r="A129" t="s">
        <v>146</v>
      </c>
      <c r="B129" t="s">
        <v>524</v>
      </c>
      <c r="C129" t="s">
        <v>778</v>
      </c>
      <c r="D129" t="b">
        <v>1</v>
      </c>
      <c r="E129" t="b">
        <v>0</v>
      </c>
      <c r="F129" t="b">
        <v>0</v>
      </c>
      <c r="G129" t="b">
        <v>0</v>
      </c>
      <c r="H129" t="b">
        <v>0</v>
      </c>
      <c r="I129" t="b">
        <v>0</v>
      </c>
      <c r="J129" t="b">
        <v>0</v>
      </c>
      <c r="K129" t="b">
        <v>0</v>
      </c>
      <c r="L129" t="b">
        <v>0</v>
      </c>
      <c r="M129" t="s">
        <v>822</v>
      </c>
      <c r="N129" t="s">
        <v>1050</v>
      </c>
      <c r="O129" t="s">
        <v>1547</v>
      </c>
      <c r="P129" t="s">
        <v>2046</v>
      </c>
      <c r="Q129" s="7" t="s">
        <v>2542</v>
      </c>
      <c r="R129" t="s">
        <v>2949</v>
      </c>
    </row>
    <row r="130" spans="1:19">
      <c r="A130" t="s">
        <v>147</v>
      </c>
      <c r="B130" t="s">
        <v>611</v>
      </c>
      <c r="C130" t="s">
        <v>778</v>
      </c>
      <c r="D130" t="b">
        <v>1</v>
      </c>
      <c r="E130" t="b">
        <v>0</v>
      </c>
      <c r="F130" t="b">
        <v>0</v>
      </c>
      <c r="G130" t="b">
        <v>0</v>
      </c>
      <c r="H130" t="b">
        <v>0</v>
      </c>
      <c r="I130" t="b">
        <v>0</v>
      </c>
      <c r="J130" t="b">
        <v>0</v>
      </c>
      <c r="K130" t="b">
        <v>0</v>
      </c>
      <c r="L130" t="b">
        <v>0</v>
      </c>
      <c r="M130" t="s">
        <v>823</v>
      </c>
      <c r="N130" t="s">
        <v>1051</v>
      </c>
      <c r="O130" t="s">
        <v>1548</v>
      </c>
      <c r="P130" t="s">
        <v>2047</v>
      </c>
      <c r="Q130" s="7" t="s">
        <v>2543</v>
      </c>
      <c r="R130" t="s">
        <v>2950</v>
      </c>
      <c r="S130" t="s">
        <v>3142</v>
      </c>
    </row>
    <row r="131" spans="1:19">
      <c r="A131" t="s">
        <v>148</v>
      </c>
      <c r="B131" t="s">
        <v>549</v>
      </c>
      <c r="C131" t="s">
        <v>778</v>
      </c>
      <c r="D131" t="b">
        <v>1</v>
      </c>
      <c r="E131" t="b">
        <v>0</v>
      </c>
      <c r="F131" t="b">
        <v>0</v>
      </c>
      <c r="G131" t="b">
        <v>0</v>
      </c>
      <c r="H131" t="b">
        <v>0</v>
      </c>
      <c r="I131" t="b">
        <v>0</v>
      </c>
      <c r="J131" t="b">
        <v>0</v>
      </c>
      <c r="K131" t="b">
        <v>0</v>
      </c>
      <c r="L131" t="b">
        <v>0</v>
      </c>
      <c r="M131" t="s">
        <v>824</v>
      </c>
      <c r="N131" t="s">
        <v>1052</v>
      </c>
      <c r="O131" t="s">
        <v>1549</v>
      </c>
      <c r="P131" t="s">
        <v>2048</v>
      </c>
      <c r="Q131" s="7" t="s">
        <v>2544</v>
      </c>
      <c r="S131" t="s">
        <v>3143</v>
      </c>
    </row>
    <row r="132" spans="1:19">
      <c r="A132" t="s">
        <v>149</v>
      </c>
      <c r="B132" t="s">
        <v>579</v>
      </c>
      <c r="C132" t="s">
        <v>778</v>
      </c>
      <c r="D132" t="b">
        <v>1</v>
      </c>
      <c r="E132" t="b">
        <v>0</v>
      </c>
      <c r="F132" t="b">
        <v>0</v>
      </c>
      <c r="G132" t="b">
        <v>0</v>
      </c>
      <c r="H132" t="b">
        <v>0</v>
      </c>
      <c r="I132" t="b">
        <v>0</v>
      </c>
      <c r="J132" t="b">
        <v>0</v>
      </c>
      <c r="K132" t="b">
        <v>0</v>
      </c>
      <c r="L132" t="b">
        <v>0</v>
      </c>
      <c r="N132" t="s">
        <v>1053</v>
      </c>
      <c r="O132" t="s">
        <v>1550</v>
      </c>
      <c r="P132" t="s">
        <v>2049</v>
      </c>
      <c r="Q132" s="7" t="s">
        <v>2545</v>
      </c>
      <c r="S132" t="s">
        <v>3144</v>
      </c>
    </row>
    <row r="133" spans="1:19">
      <c r="A133" t="s">
        <v>150</v>
      </c>
      <c r="B133" t="s">
        <v>612</v>
      </c>
      <c r="C133" t="s">
        <v>778</v>
      </c>
      <c r="D133" t="b">
        <v>1</v>
      </c>
      <c r="E133" t="b">
        <v>0</v>
      </c>
      <c r="F133" t="b">
        <v>0</v>
      </c>
      <c r="G133" t="b">
        <v>0</v>
      </c>
      <c r="H133" t="b">
        <v>0</v>
      </c>
      <c r="I133" t="b">
        <v>0</v>
      </c>
      <c r="J133" t="b">
        <v>0</v>
      </c>
      <c r="K133" t="b">
        <v>0</v>
      </c>
      <c r="L133" t="b">
        <v>0</v>
      </c>
      <c r="M133" t="s">
        <v>825</v>
      </c>
      <c r="N133" t="s">
        <v>1054</v>
      </c>
      <c r="O133" t="s">
        <v>1551</v>
      </c>
      <c r="P133" t="s">
        <v>2050</v>
      </c>
      <c r="Q133" s="7" t="s">
        <v>2546</v>
      </c>
      <c r="R133" t="s">
        <v>2951</v>
      </c>
      <c r="S133" t="s">
        <v>3145</v>
      </c>
    </row>
    <row r="134" spans="1:19">
      <c r="A134" t="s">
        <v>151</v>
      </c>
      <c r="B134" t="s">
        <v>524</v>
      </c>
      <c r="C134" t="s">
        <v>778</v>
      </c>
      <c r="D134" t="b">
        <v>1</v>
      </c>
      <c r="E134" t="b">
        <v>0</v>
      </c>
      <c r="F134" t="b">
        <v>0</v>
      </c>
      <c r="G134" t="b">
        <v>0</v>
      </c>
      <c r="H134" t="b">
        <v>0</v>
      </c>
      <c r="I134" t="b">
        <v>0</v>
      </c>
      <c r="J134" t="b">
        <v>0</v>
      </c>
      <c r="K134" t="b">
        <v>0</v>
      </c>
      <c r="L134" t="b">
        <v>0</v>
      </c>
      <c r="M134" t="s">
        <v>826</v>
      </c>
      <c r="N134" t="s">
        <v>1055</v>
      </c>
      <c r="O134" t="s">
        <v>1552</v>
      </c>
      <c r="P134" t="s">
        <v>2051</v>
      </c>
      <c r="Q134" s="7" t="s">
        <v>2547</v>
      </c>
      <c r="R134" t="s">
        <v>2952</v>
      </c>
    </row>
    <row r="135" spans="1:19">
      <c r="A135" t="s">
        <v>152</v>
      </c>
      <c r="B135" t="s">
        <v>569</v>
      </c>
      <c r="C135" t="s">
        <v>778</v>
      </c>
      <c r="D135" t="b">
        <v>1</v>
      </c>
      <c r="E135" t="b">
        <v>0</v>
      </c>
      <c r="F135" t="b">
        <v>0</v>
      </c>
      <c r="G135" t="b">
        <v>0</v>
      </c>
      <c r="H135" t="b">
        <v>0</v>
      </c>
      <c r="I135" t="b">
        <v>0</v>
      </c>
      <c r="J135" t="b">
        <v>0</v>
      </c>
      <c r="K135" t="b">
        <v>0</v>
      </c>
      <c r="L135" t="b">
        <v>0</v>
      </c>
      <c r="M135" t="s">
        <v>827</v>
      </c>
      <c r="N135" t="s">
        <v>1056</v>
      </c>
      <c r="O135" t="s">
        <v>1553</v>
      </c>
      <c r="P135" t="s">
        <v>2052</v>
      </c>
      <c r="Q135" s="7" t="s">
        <v>2548</v>
      </c>
      <c r="R135" t="s">
        <v>2953</v>
      </c>
      <c r="S135" t="s">
        <v>3146</v>
      </c>
    </row>
    <row r="136" spans="1:19">
      <c r="A136" t="s">
        <v>153</v>
      </c>
      <c r="B136" t="s">
        <v>560</v>
      </c>
      <c r="C136" t="s">
        <v>778</v>
      </c>
      <c r="D136" t="b">
        <v>1</v>
      </c>
      <c r="E136" t="b">
        <v>0</v>
      </c>
      <c r="F136" t="b">
        <v>0</v>
      </c>
      <c r="G136" t="b">
        <v>0</v>
      </c>
      <c r="H136" t="b">
        <v>0</v>
      </c>
      <c r="I136" t="b">
        <v>0</v>
      </c>
      <c r="J136" t="b">
        <v>0</v>
      </c>
      <c r="K136" t="b">
        <v>0</v>
      </c>
      <c r="L136" t="b">
        <v>0</v>
      </c>
      <c r="N136" t="s">
        <v>1057</v>
      </c>
      <c r="O136" t="s">
        <v>1554</v>
      </c>
      <c r="P136" t="s">
        <v>2053</v>
      </c>
      <c r="Q136" s="7" t="s">
        <v>2549</v>
      </c>
      <c r="S136" t="s">
        <v>3147</v>
      </c>
    </row>
    <row r="137" spans="1:19">
      <c r="A137" t="s">
        <v>154</v>
      </c>
      <c r="B137" t="s">
        <v>613</v>
      </c>
      <c r="C137" t="s">
        <v>778</v>
      </c>
      <c r="D137" t="b">
        <v>1</v>
      </c>
      <c r="E137" t="b">
        <v>0</v>
      </c>
      <c r="F137" t="b">
        <v>0</v>
      </c>
      <c r="G137" t="b">
        <v>0</v>
      </c>
      <c r="H137" t="b">
        <v>0</v>
      </c>
      <c r="I137" t="b">
        <v>0</v>
      </c>
      <c r="J137" t="b">
        <v>0</v>
      </c>
      <c r="K137" t="b">
        <v>0</v>
      </c>
      <c r="L137" t="b">
        <v>0</v>
      </c>
      <c r="M137" t="s">
        <v>828</v>
      </c>
      <c r="N137" t="s">
        <v>1058</v>
      </c>
      <c r="O137" t="s">
        <v>1555</v>
      </c>
      <c r="P137" t="s">
        <v>2054</v>
      </c>
      <c r="Q137" s="7" t="s">
        <v>2550</v>
      </c>
      <c r="R137" t="s">
        <v>2954</v>
      </c>
      <c r="S137" t="s">
        <v>3148</v>
      </c>
    </row>
    <row r="138" spans="1:19">
      <c r="A138" t="s">
        <v>155</v>
      </c>
      <c r="B138" t="s">
        <v>564</v>
      </c>
      <c r="C138" t="s">
        <v>778</v>
      </c>
      <c r="D138" t="b">
        <v>1</v>
      </c>
      <c r="E138" t="b">
        <v>0</v>
      </c>
      <c r="F138" t="b">
        <v>0</v>
      </c>
      <c r="G138" t="b">
        <v>0</v>
      </c>
      <c r="H138" t="b">
        <v>0</v>
      </c>
      <c r="I138" t="b">
        <v>0</v>
      </c>
      <c r="J138" t="b">
        <v>0</v>
      </c>
      <c r="K138" t="b">
        <v>0</v>
      </c>
      <c r="L138" t="b">
        <v>0</v>
      </c>
      <c r="N138" t="s">
        <v>1059</v>
      </c>
      <c r="O138" t="s">
        <v>1556</v>
      </c>
      <c r="P138" t="s">
        <v>2055</v>
      </c>
      <c r="Q138" s="7" t="s">
        <v>2551</v>
      </c>
      <c r="S138" t="s">
        <v>3149</v>
      </c>
    </row>
    <row r="139" spans="1:19">
      <c r="A139" t="s">
        <v>156</v>
      </c>
      <c r="B139" t="s">
        <v>614</v>
      </c>
      <c r="C139" t="s">
        <v>778</v>
      </c>
      <c r="D139" t="b">
        <v>1</v>
      </c>
      <c r="E139" t="b">
        <v>0</v>
      </c>
      <c r="F139" t="b">
        <v>0</v>
      </c>
      <c r="G139" t="b">
        <v>0</v>
      </c>
      <c r="H139" t="b">
        <v>0</v>
      </c>
      <c r="I139" t="b">
        <v>0</v>
      </c>
      <c r="J139" t="b">
        <v>0</v>
      </c>
      <c r="K139" t="b">
        <v>0</v>
      </c>
      <c r="L139" t="b">
        <v>0</v>
      </c>
      <c r="N139" t="s">
        <v>1060</v>
      </c>
      <c r="O139" t="s">
        <v>1557</v>
      </c>
      <c r="P139" t="s">
        <v>2056</v>
      </c>
      <c r="Q139" s="7" t="s">
        <v>2552</v>
      </c>
      <c r="S139" t="s">
        <v>3150</v>
      </c>
    </row>
    <row r="140" spans="1:19">
      <c r="A140" t="s">
        <v>157</v>
      </c>
      <c r="B140" t="s">
        <v>615</v>
      </c>
      <c r="C140" t="s">
        <v>778</v>
      </c>
      <c r="D140" t="b">
        <v>1</v>
      </c>
      <c r="E140" t="b">
        <v>0</v>
      </c>
      <c r="F140" t="b">
        <v>0</v>
      </c>
      <c r="G140" t="b">
        <v>0</v>
      </c>
      <c r="H140" t="b">
        <v>0</v>
      </c>
      <c r="I140" t="b">
        <v>0</v>
      </c>
      <c r="J140" t="b">
        <v>0</v>
      </c>
      <c r="K140" t="b">
        <v>0</v>
      </c>
      <c r="L140" t="b">
        <v>0</v>
      </c>
      <c r="N140" t="s">
        <v>1061</v>
      </c>
      <c r="O140" t="s">
        <v>1558</v>
      </c>
      <c r="P140" t="s">
        <v>2057</v>
      </c>
      <c r="Q140" s="7" t="s">
        <v>2553</v>
      </c>
      <c r="S140" t="s">
        <v>3151</v>
      </c>
    </row>
    <row r="141" spans="1:19">
      <c r="A141" t="s">
        <v>158</v>
      </c>
      <c r="B141" t="s">
        <v>570</v>
      </c>
      <c r="C141" t="s">
        <v>778</v>
      </c>
      <c r="D141" t="b">
        <v>1</v>
      </c>
      <c r="E141" t="b">
        <v>0</v>
      </c>
      <c r="F141" t="b">
        <v>0</v>
      </c>
      <c r="G141" t="b">
        <v>0</v>
      </c>
      <c r="H141" t="b">
        <v>0</v>
      </c>
      <c r="I141" t="b">
        <v>0</v>
      </c>
      <c r="J141" t="b">
        <v>0</v>
      </c>
      <c r="K141" t="b">
        <v>0</v>
      </c>
      <c r="L141" t="b">
        <v>0</v>
      </c>
      <c r="M141" t="s">
        <v>829</v>
      </c>
      <c r="N141" t="s">
        <v>1062</v>
      </c>
      <c r="O141" t="s">
        <v>1559</v>
      </c>
      <c r="P141" t="s">
        <v>2058</v>
      </c>
      <c r="Q141" s="7" t="s">
        <v>2554</v>
      </c>
      <c r="R141" t="s">
        <v>2955</v>
      </c>
      <c r="S141" t="s">
        <v>3152</v>
      </c>
    </row>
    <row r="142" spans="1:19">
      <c r="A142" t="s">
        <v>159</v>
      </c>
      <c r="B142" t="s">
        <v>616</v>
      </c>
      <c r="C142" t="s">
        <v>778</v>
      </c>
      <c r="D142" t="b">
        <v>1</v>
      </c>
      <c r="E142" t="b">
        <v>0</v>
      </c>
      <c r="F142" t="b">
        <v>0</v>
      </c>
      <c r="G142" t="b">
        <v>0</v>
      </c>
      <c r="H142" t="b">
        <v>0</v>
      </c>
      <c r="I142" t="b">
        <v>0</v>
      </c>
      <c r="J142" t="b">
        <v>0</v>
      </c>
      <c r="K142" t="b">
        <v>0</v>
      </c>
      <c r="L142" t="b">
        <v>0</v>
      </c>
      <c r="N142" t="s">
        <v>1063</v>
      </c>
      <c r="O142" t="s">
        <v>1560</v>
      </c>
      <c r="P142" t="s">
        <v>2059</v>
      </c>
      <c r="Q142" s="7" t="s">
        <v>2555</v>
      </c>
      <c r="S142" t="s">
        <v>3153</v>
      </c>
    </row>
    <row r="143" spans="1:19">
      <c r="A143" t="s">
        <v>160</v>
      </c>
      <c r="B143" t="s">
        <v>617</v>
      </c>
      <c r="C143" t="s">
        <v>778</v>
      </c>
      <c r="D143" t="b">
        <v>1</v>
      </c>
      <c r="E143" t="b">
        <v>0</v>
      </c>
      <c r="F143" t="b">
        <v>0</v>
      </c>
      <c r="G143" t="b">
        <v>0</v>
      </c>
      <c r="H143" t="b">
        <v>0</v>
      </c>
      <c r="I143" t="b">
        <v>0</v>
      </c>
      <c r="J143" t="b">
        <v>0</v>
      </c>
      <c r="K143" t="b">
        <v>0</v>
      </c>
      <c r="L143" t="b">
        <v>0</v>
      </c>
      <c r="N143" t="s">
        <v>1064</v>
      </c>
      <c r="O143" t="s">
        <v>1561</v>
      </c>
      <c r="P143" t="s">
        <v>2060</v>
      </c>
      <c r="Q143" s="7" t="s">
        <v>2556</v>
      </c>
      <c r="S143" t="s">
        <v>3154</v>
      </c>
    </row>
    <row r="144" spans="1:19">
      <c r="A144" t="s">
        <v>161</v>
      </c>
      <c r="B144" t="s">
        <v>618</v>
      </c>
      <c r="C144" t="s">
        <v>778</v>
      </c>
      <c r="D144" t="b">
        <v>1</v>
      </c>
      <c r="E144" t="b">
        <v>0</v>
      </c>
      <c r="F144" t="b">
        <v>0</v>
      </c>
      <c r="G144" t="b">
        <v>0</v>
      </c>
      <c r="H144" t="b">
        <v>0</v>
      </c>
      <c r="I144" t="b">
        <v>0</v>
      </c>
      <c r="J144" t="b">
        <v>0</v>
      </c>
      <c r="K144" t="b">
        <v>0</v>
      </c>
      <c r="L144" t="b">
        <v>0</v>
      </c>
      <c r="N144" t="s">
        <v>1065</v>
      </c>
      <c r="O144" t="s">
        <v>1562</v>
      </c>
      <c r="P144" t="s">
        <v>2061</v>
      </c>
      <c r="Q144" s="7" t="s">
        <v>2557</v>
      </c>
      <c r="S144" t="s">
        <v>3155</v>
      </c>
    </row>
    <row r="145" spans="1:19">
      <c r="A145" t="s">
        <v>162</v>
      </c>
      <c r="B145" t="s">
        <v>619</v>
      </c>
      <c r="C145" t="s">
        <v>778</v>
      </c>
      <c r="D145" t="b">
        <v>1</v>
      </c>
      <c r="E145" t="b">
        <v>0</v>
      </c>
      <c r="F145" t="b">
        <v>0</v>
      </c>
      <c r="G145" t="b">
        <v>0</v>
      </c>
      <c r="H145" t="b">
        <v>0</v>
      </c>
      <c r="I145" t="b">
        <v>0</v>
      </c>
      <c r="J145" t="b">
        <v>0</v>
      </c>
      <c r="K145" t="b">
        <v>0</v>
      </c>
      <c r="L145" t="b">
        <v>0</v>
      </c>
      <c r="M145" t="s">
        <v>830</v>
      </c>
      <c r="N145" t="s">
        <v>1066</v>
      </c>
      <c r="O145" t="s">
        <v>1563</v>
      </c>
      <c r="P145" t="s">
        <v>2062</v>
      </c>
      <c r="Q145" s="7" t="s">
        <v>2558</v>
      </c>
      <c r="R145" t="s">
        <v>2956</v>
      </c>
      <c r="S145" t="s">
        <v>3156</v>
      </c>
    </row>
    <row r="146" spans="1:19">
      <c r="A146" t="s">
        <v>163</v>
      </c>
      <c r="B146" t="s">
        <v>620</v>
      </c>
      <c r="C146" t="s">
        <v>778</v>
      </c>
      <c r="D146" t="b">
        <v>1</v>
      </c>
      <c r="E146" t="b">
        <v>0</v>
      </c>
      <c r="F146" t="b">
        <v>0</v>
      </c>
      <c r="G146" t="b">
        <v>0</v>
      </c>
      <c r="H146" t="b">
        <v>0</v>
      </c>
      <c r="I146" t="b">
        <v>0</v>
      </c>
      <c r="J146" t="b">
        <v>0</v>
      </c>
      <c r="K146" t="b">
        <v>0</v>
      </c>
      <c r="L146" t="b">
        <v>0</v>
      </c>
      <c r="N146" t="s">
        <v>1067</v>
      </c>
      <c r="O146" t="s">
        <v>1564</v>
      </c>
      <c r="P146" t="s">
        <v>2063</v>
      </c>
      <c r="Q146" s="7" t="s">
        <v>2559</v>
      </c>
      <c r="S146" t="s">
        <v>3157</v>
      </c>
    </row>
    <row r="147" spans="1:19">
      <c r="A147" t="s">
        <v>164</v>
      </c>
      <c r="B147" t="s">
        <v>564</v>
      </c>
      <c r="C147" t="s">
        <v>778</v>
      </c>
      <c r="D147" t="b">
        <v>1</v>
      </c>
      <c r="E147" t="b">
        <v>0</v>
      </c>
      <c r="F147" t="b">
        <v>0</v>
      </c>
      <c r="G147" t="b">
        <v>0</v>
      </c>
      <c r="H147" t="b">
        <v>0</v>
      </c>
      <c r="I147" t="b">
        <v>0</v>
      </c>
      <c r="J147" t="b">
        <v>0</v>
      </c>
      <c r="K147" t="b">
        <v>0</v>
      </c>
      <c r="L147" t="b">
        <v>0</v>
      </c>
      <c r="N147" t="s">
        <v>1068</v>
      </c>
      <c r="O147" t="s">
        <v>1565</v>
      </c>
      <c r="P147" t="s">
        <v>2064</v>
      </c>
      <c r="Q147" s="7" t="s">
        <v>2560</v>
      </c>
      <c r="S147" t="s">
        <v>3158</v>
      </c>
    </row>
    <row r="148" spans="1:19">
      <c r="A148" t="s">
        <v>165</v>
      </c>
      <c r="B148" t="s">
        <v>621</v>
      </c>
      <c r="C148" t="s">
        <v>778</v>
      </c>
      <c r="D148" t="b">
        <v>1</v>
      </c>
      <c r="E148" t="b">
        <v>0</v>
      </c>
      <c r="F148" t="b">
        <v>0</v>
      </c>
      <c r="G148" t="b">
        <v>0</v>
      </c>
      <c r="H148" t="b">
        <v>0</v>
      </c>
      <c r="I148" t="b">
        <v>0</v>
      </c>
      <c r="J148" t="b">
        <v>0</v>
      </c>
      <c r="K148" t="b">
        <v>0</v>
      </c>
      <c r="L148" t="b">
        <v>0</v>
      </c>
      <c r="N148" t="s">
        <v>1069</v>
      </c>
      <c r="O148" t="s">
        <v>1566</v>
      </c>
      <c r="P148" t="s">
        <v>2065</v>
      </c>
      <c r="Q148" s="7" t="s">
        <v>2561</v>
      </c>
      <c r="S148" t="s">
        <v>3159</v>
      </c>
    </row>
    <row r="149" spans="1:19">
      <c r="A149" t="s">
        <v>166</v>
      </c>
      <c r="B149" t="s">
        <v>622</v>
      </c>
      <c r="C149" t="s">
        <v>778</v>
      </c>
      <c r="D149" t="b">
        <v>1</v>
      </c>
      <c r="E149" t="b">
        <v>0</v>
      </c>
      <c r="F149" t="b">
        <v>0</v>
      </c>
      <c r="G149" t="b">
        <v>0</v>
      </c>
      <c r="H149" t="b">
        <v>0</v>
      </c>
      <c r="I149" t="b">
        <v>0</v>
      </c>
      <c r="J149" t="b">
        <v>0</v>
      </c>
      <c r="K149" t="b">
        <v>0</v>
      </c>
      <c r="L149" t="b">
        <v>0</v>
      </c>
      <c r="M149" t="s">
        <v>831</v>
      </c>
      <c r="N149" t="s">
        <v>1070</v>
      </c>
      <c r="O149" t="s">
        <v>1567</v>
      </c>
      <c r="P149" t="s">
        <v>2066</v>
      </c>
      <c r="Q149" s="7" t="s">
        <v>2562</v>
      </c>
      <c r="S149" t="s">
        <v>3160</v>
      </c>
    </row>
    <row r="150" spans="1:19">
      <c r="A150" t="s">
        <v>167</v>
      </c>
      <c r="B150" t="s">
        <v>548</v>
      </c>
      <c r="C150" t="s">
        <v>778</v>
      </c>
      <c r="D150" t="b">
        <v>1</v>
      </c>
      <c r="E150" t="b">
        <v>0</v>
      </c>
      <c r="F150" t="b">
        <v>0</v>
      </c>
      <c r="G150" t="b">
        <v>0</v>
      </c>
      <c r="H150" t="b">
        <v>0</v>
      </c>
      <c r="I150" t="b">
        <v>0</v>
      </c>
      <c r="J150" t="b">
        <v>0</v>
      </c>
      <c r="K150" t="b">
        <v>0</v>
      </c>
      <c r="L150" t="b">
        <v>1</v>
      </c>
      <c r="M150" t="s">
        <v>832</v>
      </c>
      <c r="N150" t="s">
        <v>1071</v>
      </c>
      <c r="O150" t="s">
        <v>1568</v>
      </c>
      <c r="P150" t="s">
        <v>2067</v>
      </c>
      <c r="Q150" s="7" t="s">
        <v>2563</v>
      </c>
      <c r="R150" t="s">
        <v>2957</v>
      </c>
      <c r="S150" t="s">
        <v>3161</v>
      </c>
    </row>
    <row r="151" spans="1:19">
      <c r="A151" t="s">
        <v>168</v>
      </c>
      <c r="B151" t="s">
        <v>600</v>
      </c>
      <c r="C151" t="s">
        <v>778</v>
      </c>
      <c r="D151" t="b">
        <v>1</v>
      </c>
      <c r="E151" t="b">
        <v>0</v>
      </c>
      <c r="F151" t="b">
        <v>0</v>
      </c>
      <c r="G151" t="b">
        <v>0</v>
      </c>
      <c r="H151" t="b">
        <v>0</v>
      </c>
      <c r="I151" t="b">
        <v>0</v>
      </c>
      <c r="J151" t="b">
        <v>0</v>
      </c>
      <c r="K151" t="b">
        <v>0</v>
      </c>
      <c r="L151" t="b">
        <v>0</v>
      </c>
      <c r="M151" t="s">
        <v>833</v>
      </c>
      <c r="N151" t="s">
        <v>1072</v>
      </c>
      <c r="O151" t="s">
        <v>1569</v>
      </c>
      <c r="P151" t="s">
        <v>2068</v>
      </c>
      <c r="Q151" s="7" t="s">
        <v>2564</v>
      </c>
      <c r="R151" t="s">
        <v>2958</v>
      </c>
      <c r="S151" t="s">
        <v>3162</v>
      </c>
    </row>
    <row r="152" spans="1:19">
      <c r="A152" t="s">
        <v>169</v>
      </c>
      <c r="B152" t="s">
        <v>524</v>
      </c>
      <c r="C152" t="s">
        <v>778</v>
      </c>
      <c r="D152" t="b">
        <v>1</v>
      </c>
      <c r="E152" t="b">
        <v>0</v>
      </c>
      <c r="F152" t="b">
        <v>0</v>
      </c>
      <c r="G152" t="b">
        <v>0</v>
      </c>
      <c r="H152" t="b">
        <v>0</v>
      </c>
      <c r="I152" t="b">
        <v>0</v>
      </c>
      <c r="J152" t="b">
        <v>0</v>
      </c>
      <c r="K152" t="b">
        <v>0</v>
      </c>
      <c r="L152" t="b">
        <v>0</v>
      </c>
      <c r="M152" t="s">
        <v>834</v>
      </c>
      <c r="N152" t="s">
        <v>1073</v>
      </c>
      <c r="O152" t="s">
        <v>1570</v>
      </c>
      <c r="P152" t="s">
        <v>2069</v>
      </c>
      <c r="Q152" s="7" t="s">
        <v>2565</v>
      </c>
      <c r="R152" t="s">
        <v>2959</v>
      </c>
    </row>
    <row r="153" spans="1:19">
      <c r="A153" t="s">
        <v>170</v>
      </c>
      <c r="B153" t="s">
        <v>623</v>
      </c>
      <c r="C153" t="s">
        <v>778</v>
      </c>
      <c r="D153" t="b">
        <v>1</v>
      </c>
      <c r="E153" t="b">
        <v>0</v>
      </c>
      <c r="F153" t="b">
        <v>0</v>
      </c>
      <c r="G153" t="b">
        <v>0</v>
      </c>
      <c r="H153" t="b">
        <v>0</v>
      </c>
      <c r="I153" t="b">
        <v>0</v>
      </c>
      <c r="J153" t="b">
        <v>0</v>
      </c>
      <c r="K153" t="b">
        <v>0</v>
      </c>
      <c r="L153" t="b">
        <v>0</v>
      </c>
      <c r="N153" t="s">
        <v>1074</v>
      </c>
      <c r="O153" t="s">
        <v>1571</v>
      </c>
      <c r="P153" t="s">
        <v>2070</v>
      </c>
      <c r="Q153" s="7" t="s">
        <v>2566</v>
      </c>
      <c r="S153" t="s">
        <v>3163</v>
      </c>
    </row>
    <row r="154" spans="1:19">
      <c r="A154" t="s">
        <v>171</v>
      </c>
      <c r="B154" t="s">
        <v>525</v>
      </c>
      <c r="C154" t="s">
        <v>778</v>
      </c>
      <c r="D154" t="b">
        <v>1</v>
      </c>
      <c r="E154" t="b">
        <v>0</v>
      </c>
      <c r="F154" t="b">
        <v>0</v>
      </c>
      <c r="G154" t="b">
        <v>0</v>
      </c>
      <c r="H154" t="b">
        <v>0</v>
      </c>
      <c r="I154" t="b">
        <v>0</v>
      </c>
      <c r="J154" t="b">
        <v>0</v>
      </c>
      <c r="K154" t="b">
        <v>0</v>
      </c>
      <c r="L154" t="b">
        <v>0</v>
      </c>
      <c r="N154" t="s">
        <v>1075</v>
      </c>
      <c r="O154" t="s">
        <v>1572</v>
      </c>
      <c r="P154" t="s">
        <v>2071</v>
      </c>
      <c r="Q154" s="7" t="s">
        <v>2567</v>
      </c>
      <c r="S154" t="s">
        <v>3164</v>
      </c>
    </row>
    <row r="155" spans="1:19">
      <c r="A155" t="s">
        <v>172</v>
      </c>
      <c r="B155" t="s">
        <v>624</v>
      </c>
      <c r="C155" t="s">
        <v>778</v>
      </c>
      <c r="D155" t="b">
        <v>1</v>
      </c>
      <c r="E155" t="b">
        <v>0</v>
      </c>
      <c r="F155" t="b">
        <v>0</v>
      </c>
      <c r="G155" t="b">
        <v>0</v>
      </c>
      <c r="H155" t="b">
        <v>0</v>
      </c>
      <c r="I155" t="b">
        <v>0</v>
      </c>
      <c r="J155" t="b">
        <v>0</v>
      </c>
      <c r="K155" t="b">
        <v>0</v>
      </c>
      <c r="L155" t="b">
        <v>0</v>
      </c>
      <c r="N155" t="s">
        <v>1076</v>
      </c>
      <c r="O155" t="s">
        <v>1573</v>
      </c>
      <c r="P155" t="s">
        <v>2072</v>
      </c>
      <c r="Q155" s="7" t="s">
        <v>2568</v>
      </c>
      <c r="S155" t="s">
        <v>3165</v>
      </c>
    </row>
    <row r="156" spans="1:19">
      <c r="A156" t="s">
        <v>173</v>
      </c>
      <c r="B156" t="s">
        <v>625</v>
      </c>
      <c r="C156" t="s">
        <v>778</v>
      </c>
      <c r="D156" t="b">
        <v>1</v>
      </c>
      <c r="E156" t="b">
        <v>0</v>
      </c>
      <c r="F156" t="b">
        <v>0</v>
      </c>
      <c r="G156" t="b">
        <v>0</v>
      </c>
      <c r="H156" t="b">
        <v>0</v>
      </c>
      <c r="I156" t="b">
        <v>0</v>
      </c>
      <c r="J156" t="b">
        <v>0</v>
      </c>
      <c r="K156" t="b">
        <v>0</v>
      </c>
      <c r="L156" t="b">
        <v>0</v>
      </c>
      <c r="N156" t="s">
        <v>1077</v>
      </c>
      <c r="O156" t="s">
        <v>1574</v>
      </c>
      <c r="P156" t="s">
        <v>2073</v>
      </c>
      <c r="Q156" s="7" t="s">
        <v>2569</v>
      </c>
      <c r="S156" t="s">
        <v>3166</v>
      </c>
    </row>
    <row r="157" spans="1:19">
      <c r="A157" t="s">
        <v>174</v>
      </c>
      <c r="B157" t="s">
        <v>626</v>
      </c>
      <c r="C157" t="s">
        <v>778</v>
      </c>
      <c r="D157" t="b">
        <v>1</v>
      </c>
      <c r="E157" t="b">
        <v>0</v>
      </c>
      <c r="F157" t="b">
        <v>0</v>
      </c>
      <c r="G157" t="b">
        <v>0</v>
      </c>
      <c r="H157" t="b">
        <v>0</v>
      </c>
      <c r="I157" t="b">
        <v>0</v>
      </c>
      <c r="J157" t="b">
        <v>0</v>
      </c>
      <c r="K157" t="b">
        <v>0</v>
      </c>
      <c r="L157" t="b">
        <v>0</v>
      </c>
      <c r="N157" t="s">
        <v>1078</v>
      </c>
      <c r="O157" t="s">
        <v>1575</v>
      </c>
      <c r="P157" t="s">
        <v>2074</v>
      </c>
      <c r="Q157" s="7" t="s">
        <v>2570</v>
      </c>
      <c r="S157" t="s">
        <v>3167</v>
      </c>
    </row>
    <row r="158" spans="1:19">
      <c r="A158" t="s">
        <v>175</v>
      </c>
      <c r="B158" t="s">
        <v>627</v>
      </c>
      <c r="C158" t="s">
        <v>778</v>
      </c>
      <c r="D158" t="b">
        <v>1</v>
      </c>
      <c r="E158" t="b">
        <v>0</v>
      </c>
      <c r="F158" t="b">
        <v>0</v>
      </c>
      <c r="G158" t="b">
        <v>0</v>
      </c>
      <c r="H158" t="b">
        <v>0</v>
      </c>
      <c r="I158" t="b">
        <v>0</v>
      </c>
      <c r="J158" t="b">
        <v>0</v>
      </c>
      <c r="K158" t="b">
        <v>0</v>
      </c>
      <c r="L158" t="b">
        <v>1</v>
      </c>
      <c r="M158" t="s">
        <v>835</v>
      </c>
      <c r="N158" t="s">
        <v>1079</v>
      </c>
      <c r="O158" t="s">
        <v>1576</v>
      </c>
      <c r="P158" t="s">
        <v>2075</v>
      </c>
      <c r="Q158" s="7" t="s">
        <v>2571</v>
      </c>
      <c r="R158" t="s">
        <v>2960</v>
      </c>
    </row>
    <row r="159" spans="1:19">
      <c r="A159" t="s">
        <v>176</v>
      </c>
      <c r="B159" t="s">
        <v>628</v>
      </c>
      <c r="C159" t="s">
        <v>778</v>
      </c>
      <c r="D159" t="b">
        <v>1</v>
      </c>
      <c r="E159" t="b">
        <v>0</v>
      </c>
      <c r="F159" t="b">
        <v>0</v>
      </c>
      <c r="G159" t="b">
        <v>0</v>
      </c>
      <c r="H159" t="b">
        <v>0</v>
      </c>
      <c r="I159" t="b">
        <v>0</v>
      </c>
      <c r="J159" t="b">
        <v>0</v>
      </c>
      <c r="K159" t="b">
        <v>0</v>
      </c>
      <c r="L159" t="b">
        <v>0</v>
      </c>
      <c r="N159" t="s">
        <v>1080</v>
      </c>
      <c r="O159" t="s">
        <v>1577</v>
      </c>
      <c r="P159" t="s">
        <v>2076</v>
      </c>
      <c r="Q159" s="7" t="s">
        <v>2572</v>
      </c>
      <c r="S159" t="s">
        <v>3168</v>
      </c>
    </row>
    <row r="160" spans="1:19">
      <c r="A160" t="s">
        <v>177</v>
      </c>
      <c r="B160" t="s">
        <v>629</v>
      </c>
      <c r="C160" t="s">
        <v>778</v>
      </c>
      <c r="D160" t="b">
        <v>1</v>
      </c>
      <c r="E160" t="b">
        <v>0</v>
      </c>
      <c r="F160" t="b">
        <v>0</v>
      </c>
      <c r="G160" t="b">
        <v>0</v>
      </c>
      <c r="H160" t="b">
        <v>0</v>
      </c>
      <c r="I160" t="b">
        <v>0</v>
      </c>
      <c r="J160" t="b">
        <v>0</v>
      </c>
      <c r="K160" t="b">
        <v>0</v>
      </c>
      <c r="L160" t="b">
        <v>0</v>
      </c>
      <c r="M160" t="s">
        <v>836</v>
      </c>
      <c r="N160" t="s">
        <v>1081</v>
      </c>
      <c r="O160" t="s">
        <v>1578</v>
      </c>
      <c r="P160" t="s">
        <v>2077</v>
      </c>
      <c r="Q160" s="7" t="s">
        <v>2573</v>
      </c>
      <c r="R160" t="s">
        <v>2961</v>
      </c>
      <c r="S160" t="s">
        <v>3169</v>
      </c>
    </row>
    <row r="161" spans="1:19">
      <c r="A161" t="s">
        <v>178</v>
      </c>
      <c r="B161" t="s">
        <v>569</v>
      </c>
      <c r="C161" t="s">
        <v>778</v>
      </c>
      <c r="D161" t="b">
        <v>1</v>
      </c>
      <c r="E161" t="b">
        <v>0</v>
      </c>
      <c r="F161" t="b">
        <v>0</v>
      </c>
      <c r="G161" t="b">
        <v>0</v>
      </c>
      <c r="H161" t="b">
        <v>0</v>
      </c>
      <c r="I161" t="b">
        <v>0</v>
      </c>
      <c r="J161" t="b">
        <v>0</v>
      </c>
      <c r="K161" t="b">
        <v>0</v>
      </c>
      <c r="L161" t="b">
        <v>0</v>
      </c>
      <c r="M161" t="s">
        <v>837</v>
      </c>
      <c r="N161" t="s">
        <v>1082</v>
      </c>
      <c r="O161" t="s">
        <v>1579</v>
      </c>
      <c r="P161" t="s">
        <v>2078</v>
      </c>
      <c r="Q161" s="7" t="s">
        <v>2574</v>
      </c>
      <c r="R161" t="s">
        <v>2962</v>
      </c>
      <c r="S161" t="s">
        <v>3170</v>
      </c>
    </row>
    <row r="162" spans="1:19">
      <c r="A162" t="s">
        <v>179</v>
      </c>
      <c r="B162" t="s">
        <v>611</v>
      </c>
      <c r="C162" t="s">
        <v>778</v>
      </c>
      <c r="D162" t="b">
        <v>1</v>
      </c>
      <c r="E162" t="b">
        <v>0</v>
      </c>
      <c r="F162" t="b">
        <v>0</v>
      </c>
      <c r="G162" t="b">
        <v>0</v>
      </c>
      <c r="H162" t="b">
        <v>0</v>
      </c>
      <c r="I162" t="b">
        <v>0</v>
      </c>
      <c r="J162" t="b">
        <v>0</v>
      </c>
      <c r="K162" t="b">
        <v>0</v>
      </c>
      <c r="L162" t="b">
        <v>0</v>
      </c>
      <c r="M162" t="s">
        <v>838</v>
      </c>
      <c r="N162" t="s">
        <v>1083</v>
      </c>
      <c r="O162" t="s">
        <v>1580</v>
      </c>
      <c r="P162" t="s">
        <v>2079</v>
      </c>
      <c r="Q162" s="7" t="s">
        <v>2575</v>
      </c>
      <c r="R162" t="s">
        <v>2963</v>
      </c>
      <c r="S162" t="s">
        <v>3171</v>
      </c>
    </row>
    <row r="163" spans="1:19">
      <c r="A163" t="s">
        <v>180</v>
      </c>
      <c r="B163" t="s">
        <v>630</v>
      </c>
      <c r="C163" t="s">
        <v>778</v>
      </c>
      <c r="D163" t="b">
        <v>1</v>
      </c>
      <c r="E163" t="b">
        <v>0</v>
      </c>
      <c r="F163" t="b">
        <v>0</v>
      </c>
      <c r="G163" t="b">
        <v>0</v>
      </c>
      <c r="H163" t="b">
        <v>0</v>
      </c>
      <c r="I163" t="b">
        <v>0</v>
      </c>
      <c r="J163" t="b">
        <v>0</v>
      </c>
      <c r="K163" t="b">
        <v>0</v>
      </c>
      <c r="L163" t="b">
        <v>0</v>
      </c>
      <c r="M163" t="s">
        <v>780</v>
      </c>
      <c r="N163" t="s">
        <v>1084</v>
      </c>
      <c r="O163" t="s">
        <v>1581</v>
      </c>
      <c r="P163" t="s">
        <v>2080</v>
      </c>
      <c r="Q163" s="7" t="s">
        <v>2576</v>
      </c>
    </row>
    <row r="164" spans="1:19">
      <c r="A164" t="s">
        <v>181</v>
      </c>
      <c r="B164" t="s">
        <v>631</v>
      </c>
      <c r="C164" t="s">
        <v>778</v>
      </c>
      <c r="D164" t="b">
        <v>1</v>
      </c>
      <c r="E164" t="b">
        <v>0</v>
      </c>
      <c r="F164" t="b">
        <v>0</v>
      </c>
      <c r="G164" t="b">
        <v>0</v>
      </c>
      <c r="H164" t="b">
        <v>0</v>
      </c>
      <c r="I164" t="b">
        <v>0</v>
      </c>
      <c r="J164" t="b">
        <v>0</v>
      </c>
      <c r="K164" t="b">
        <v>0</v>
      </c>
      <c r="L164" t="b">
        <v>0</v>
      </c>
      <c r="N164" t="s">
        <v>1085</v>
      </c>
      <c r="O164" t="s">
        <v>1582</v>
      </c>
      <c r="P164" t="s">
        <v>2081</v>
      </c>
      <c r="Q164" s="7" t="s">
        <v>2577</v>
      </c>
      <c r="S164" t="s">
        <v>3172</v>
      </c>
    </row>
    <row r="165" spans="1:19">
      <c r="A165" t="s">
        <v>182</v>
      </c>
      <c r="B165" t="s">
        <v>632</v>
      </c>
      <c r="C165" t="s">
        <v>778</v>
      </c>
      <c r="D165" t="b">
        <v>1</v>
      </c>
      <c r="E165" t="b">
        <v>0</v>
      </c>
      <c r="F165" t="b">
        <v>0</v>
      </c>
      <c r="G165" t="b">
        <v>0</v>
      </c>
      <c r="H165" t="b">
        <v>0</v>
      </c>
      <c r="I165" t="b">
        <v>0</v>
      </c>
      <c r="J165" t="b">
        <v>0</v>
      </c>
      <c r="K165" t="b">
        <v>0</v>
      </c>
      <c r="L165" t="b">
        <v>0</v>
      </c>
      <c r="N165" t="s">
        <v>1086</v>
      </c>
      <c r="O165" t="s">
        <v>1583</v>
      </c>
      <c r="P165" t="s">
        <v>2082</v>
      </c>
      <c r="Q165" s="7" t="s">
        <v>2578</v>
      </c>
      <c r="S165" t="s">
        <v>3173</v>
      </c>
    </row>
    <row r="166" spans="1:19">
      <c r="A166" t="s">
        <v>183</v>
      </c>
      <c r="B166" t="s">
        <v>633</v>
      </c>
      <c r="C166" t="s">
        <v>778</v>
      </c>
      <c r="D166" t="b">
        <v>1</v>
      </c>
      <c r="E166" t="b">
        <v>1</v>
      </c>
      <c r="F166" t="b">
        <v>0</v>
      </c>
      <c r="G166" t="b">
        <v>0</v>
      </c>
      <c r="H166" t="b">
        <v>0</v>
      </c>
      <c r="I166" t="b">
        <v>0</v>
      </c>
      <c r="J166" t="b">
        <v>0</v>
      </c>
      <c r="K166" t="b">
        <v>0</v>
      </c>
      <c r="L166" t="b">
        <v>0</v>
      </c>
      <c r="M166" t="s">
        <v>839</v>
      </c>
      <c r="N166" t="s">
        <v>1087</v>
      </c>
      <c r="O166" t="s">
        <v>1584</v>
      </c>
      <c r="P166" t="s">
        <v>2083</v>
      </c>
      <c r="Q166" s="7" t="s">
        <v>2579</v>
      </c>
      <c r="R166" t="s">
        <v>2964</v>
      </c>
      <c r="S166" t="s">
        <v>3174</v>
      </c>
    </row>
    <row r="167" spans="1:19">
      <c r="A167" t="s">
        <v>184</v>
      </c>
      <c r="B167" t="s">
        <v>634</v>
      </c>
      <c r="C167" t="s">
        <v>778</v>
      </c>
      <c r="D167" t="b">
        <v>0</v>
      </c>
      <c r="E167" t="b">
        <v>0</v>
      </c>
      <c r="F167" t="b">
        <v>0</v>
      </c>
      <c r="G167" t="b">
        <v>0</v>
      </c>
      <c r="H167" t="b">
        <v>0</v>
      </c>
      <c r="I167" t="b">
        <v>0</v>
      </c>
      <c r="J167" t="b">
        <v>0</v>
      </c>
      <c r="K167" t="b">
        <v>0</v>
      </c>
      <c r="L167" t="b">
        <v>0</v>
      </c>
      <c r="M167" t="s">
        <v>780</v>
      </c>
      <c r="O167" t="s">
        <v>1585</v>
      </c>
      <c r="P167" t="s">
        <v>2084</v>
      </c>
      <c r="Q167" s="7" t="s">
        <v>2580</v>
      </c>
    </row>
    <row r="168" spans="1:19">
      <c r="A168" t="s">
        <v>185</v>
      </c>
      <c r="B168" t="s">
        <v>635</v>
      </c>
      <c r="C168" t="s">
        <v>778</v>
      </c>
      <c r="D168" t="b">
        <v>1</v>
      </c>
      <c r="E168" t="b">
        <v>0</v>
      </c>
      <c r="F168" t="b">
        <v>0</v>
      </c>
      <c r="G168" t="b">
        <v>0</v>
      </c>
      <c r="H168" t="b">
        <v>0</v>
      </c>
      <c r="I168" t="b">
        <v>0</v>
      </c>
      <c r="J168" t="b">
        <v>0</v>
      </c>
      <c r="K168" t="b">
        <v>0</v>
      </c>
      <c r="L168" t="b">
        <v>0</v>
      </c>
      <c r="M168" t="s">
        <v>840</v>
      </c>
      <c r="N168" t="s">
        <v>1088</v>
      </c>
      <c r="O168" t="s">
        <v>1586</v>
      </c>
      <c r="P168" t="s">
        <v>2085</v>
      </c>
      <c r="Q168" s="7" t="s">
        <v>2581</v>
      </c>
      <c r="S168" t="s">
        <v>3175</v>
      </c>
    </row>
    <row r="169" spans="1:19">
      <c r="A169" t="s">
        <v>186</v>
      </c>
      <c r="B169" t="s">
        <v>636</v>
      </c>
      <c r="C169" t="s">
        <v>778</v>
      </c>
      <c r="D169" t="b">
        <v>1</v>
      </c>
      <c r="E169" t="b">
        <v>0</v>
      </c>
      <c r="F169" t="b">
        <v>0</v>
      </c>
      <c r="G169" t="b">
        <v>0</v>
      </c>
      <c r="H169" t="b">
        <v>0</v>
      </c>
      <c r="I169" t="b">
        <v>0</v>
      </c>
      <c r="J169" t="b">
        <v>0</v>
      </c>
      <c r="K169" t="b">
        <v>0</v>
      </c>
      <c r="L169" t="b">
        <v>0</v>
      </c>
      <c r="N169" t="s">
        <v>1089</v>
      </c>
      <c r="O169" t="s">
        <v>1587</v>
      </c>
      <c r="P169" t="s">
        <v>2086</v>
      </c>
      <c r="Q169" s="7" t="s">
        <v>2582</v>
      </c>
      <c r="S169" t="s">
        <v>3176</v>
      </c>
    </row>
    <row r="170" spans="1:19">
      <c r="A170" t="s">
        <v>187</v>
      </c>
      <c r="B170" t="s">
        <v>637</v>
      </c>
      <c r="C170" t="s">
        <v>778</v>
      </c>
      <c r="D170" t="b">
        <v>1</v>
      </c>
      <c r="E170" t="b">
        <v>0</v>
      </c>
      <c r="F170" t="b">
        <v>0</v>
      </c>
      <c r="G170" t="b">
        <v>0</v>
      </c>
      <c r="H170" t="b">
        <v>0</v>
      </c>
      <c r="I170" t="b">
        <v>0</v>
      </c>
      <c r="J170" t="b">
        <v>0</v>
      </c>
      <c r="K170" t="b">
        <v>0</v>
      </c>
      <c r="L170" t="b">
        <v>0</v>
      </c>
      <c r="M170" t="s">
        <v>841</v>
      </c>
      <c r="N170" t="s">
        <v>1090</v>
      </c>
      <c r="O170" t="s">
        <v>1588</v>
      </c>
      <c r="P170" t="s">
        <v>2087</v>
      </c>
      <c r="Q170" s="7" t="s">
        <v>2583</v>
      </c>
      <c r="R170" t="s">
        <v>2965</v>
      </c>
      <c r="S170" t="s">
        <v>3177</v>
      </c>
    </row>
    <row r="171" spans="1:19">
      <c r="A171" t="s">
        <v>188</v>
      </c>
      <c r="B171" t="s">
        <v>522</v>
      </c>
      <c r="C171" t="s">
        <v>778</v>
      </c>
      <c r="D171" t="b">
        <v>1</v>
      </c>
      <c r="E171" t="b">
        <v>0</v>
      </c>
      <c r="F171" t="b">
        <v>0</v>
      </c>
      <c r="G171" t="b">
        <v>0</v>
      </c>
      <c r="H171" t="b">
        <v>0</v>
      </c>
      <c r="I171" t="b">
        <v>0</v>
      </c>
      <c r="J171" t="b">
        <v>0</v>
      </c>
      <c r="K171" t="b">
        <v>0</v>
      </c>
      <c r="L171" t="b">
        <v>0</v>
      </c>
      <c r="M171" t="s">
        <v>780</v>
      </c>
      <c r="N171" t="s">
        <v>1091</v>
      </c>
      <c r="O171" t="s">
        <v>1589</v>
      </c>
      <c r="P171" t="s">
        <v>2088</v>
      </c>
      <c r="Q171" s="7" t="s">
        <v>2584</v>
      </c>
    </row>
    <row r="172" spans="1:19">
      <c r="A172" t="s">
        <v>189</v>
      </c>
      <c r="B172" t="s">
        <v>638</v>
      </c>
      <c r="C172" t="s">
        <v>778</v>
      </c>
      <c r="D172" t="b">
        <v>1</v>
      </c>
      <c r="E172" t="b">
        <v>0</v>
      </c>
      <c r="F172" t="b">
        <v>0</v>
      </c>
      <c r="G172" t="b">
        <v>0</v>
      </c>
      <c r="H172" t="b">
        <v>0</v>
      </c>
      <c r="I172" t="b">
        <v>0</v>
      </c>
      <c r="J172" t="b">
        <v>0</v>
      </c>
      <c r="K172" t="b">
        <v>0</v>
      </c>
      <c r="L172" t="b">
        <v>0</v>
      </c>
      <c r="N172" t="s">
        <v>1092</v>
      </c>
      <c r="O172" t="s">
        <v>1590</v>
      </c>
      <c r="P172" t="s">
        <v>2089</v>
      </c>
      <c r="Q172" s="7" t="s">
        <v>2585</v>
      </c>
      <c r="S172" t="s">
        <v>3178</v>
      </c>
    </row>
    <row r="173" spans="1:19">
      <c r="A173" t="s">
        <v>190</v>
      </c>
      <c r="B173" t="s">
        <v>639</v>
      </c>
      <c r="C173" t="s">
        <v>778</v>
      </c>
      <c r="D173" t="b">
        <v>1</v>
      </c>
      <c r="E173" t="b">
        <v>0</v>
      </c>
      <c r="F173" t="b">
        <v>0</v>
      </c>
      <c r="G173" t="b">
        <v>0</v>
      </c>
      <c r="H173" t="b">
        <v>0</v>
      </c>
      <c r="I173" t="b">
        <v>0</v>
      </c>
      <c r="J173" t="b">
        <v>0</v>
      </c>
      <c r="K173" t="b">
        <v>0</v>
      </c>
      <c r="L173" t="b">
        <v>0</v>
      </c>
      <c r="M173" t="s">
        <v>842</v>
      </c>
      <c r="N173" t="s">
        <v>1093</v>
      </c>
      <c r="O173" t="s">
        <v>1591</v>
      </c>
      <c r="P173" t="s">
        <v>2090</v>
      </c>
      <c r="Q173" s="7" t="s">
        <v>2586</v>
      </c>
      <c r="R173" t="s">
        <v>2966</v>
      </c>
      <c r="S173" t="s">
        <v>3179</v>
      </c>
    </row>
    <row r="174" spans="1:19">
      <c r="A174" t="s">
        <v>191</v>
      </c>
      <c r="B174" t="s">
        <v>640</v>
      </c>
      <c r="C174" t="s">
        <v>778</v>
      </c>
      <c r="D174" t="b">
        <v>1</v>
      </c>
      <c r="E174" t="b">
        <v>0</v>
      </c>
      <c r="F174" t="b">
        <v>0</v>
      </c>
      <c r="G174" t="b">
        <v>0</v>
      </c>
      <c r="H174" t="b">
        <v>0</v>
      </c>
      <c r="I174" t="b">
        <v>0</v>
      </c>
      <c r="J174" t="b">
        <v>0</v>
      </c>
      <c r="K174" t="b">
        <v>0</v>
      </c>
      <c r="L174" t="b">
        <v>0</v>
      </c>
      <c r="N174" t="s">
        <v>1094</v>
      </c>
      <c r="O174" t="s">
        <v>1592</v>
      </c>
      <c r="P174" t="s">
        <v>2091</v>
      </c>
      <c r="Q174" s="7" t="s">
        <v>2587</v>
      </c>
      <c r="S174" t="s">
        <v>3180</v>
      </c>
    </row>
    <row r="175" spans="1:19">
      <c r="A175" t="s">
        <v>192</v>
      </c>
      <c r="B175" t="s">
        <v>641</v>
      </c>
      <c r="C175" t="s">
        <v>778</v>
      </c>
      <c r="D175" t="b">
        <v>1</v>
      </c>
      <c r="E175" t="b">
        <v>0</v>
      </c>
      <c r="F175" t="b">
        <v>0</v>
      </c>
      <c r="G175" t="b">
        <v>0</v>
      </c>
      <c r="H175" t="b">
        <v>0</v>
      </c>
      <c r="I175" t="b">
        <v>0</v>
      </c>
      <c r="J175" t="b">
        <v>0</v>
      </c>
      <c r="K175" t="b">
        <v>0</v>
      </c>
      <c r="L175" t="b">
        <v>0</v>
      </c>
      <c r="M175" t="s">
        <v>843</v>
      </c>
      <c r="N175" t="s">
        <v>1095</v>
      </c>
      <c r="O175" t="s">
        <v>1593</v>
      </c>
      <c r="P175" t="s">
        <v>2092</v>
      </c>
      <c r="Q175" s="7" t="s">
        <v>2588</v>
      </c>
      <c r="R175" t="s">
        <v>2967</v>
      </c>
      <c r="S175" t="s">
        <v>3181</v>
      </c>
    </row>
    <row r="176" spans="1:19">
      <c r="A176" t="s">
        <v>193</v>
      </c>
      <c r="B176" t="s">
        <v>593</v>
      </c>
      <c r="C176" t="s">
        <v>778</v>
      </c>
      <c r="D176" t="b">
        <v>1</v>
      </c>
      <c r="E176" t="b">
        <v>0</v>
      </c>
      <c r="F176" t="b">
        <v>0</v>
      </c>
      <c r="G176" t="b">
        <v>0</v>
      </c>
      <c r="H176" t="b">
        <v>0</v>
      </c>
      <c r="I176" t="b">
        <v>0</v>
      </c>
      <c r="J176" t="b">
        <v>0</v>
      </c>
      <c r="K176" t="b">
        <v>0</v>
      </c>
      <c r="L176" t="b">
        <v>0</v>
      </c>
      <c r="M176" t="s">
        <v>780</v>
      </c>
      <c r="N176" t="s">
        <v>1096</v>
      </c>
      <c r="O176" t="s">
        <v>1594</v>
      </c>
      <c r="P176" t="s">
        <v>2093</v>
      </c>
      <c r="Q176" s="7" t="s">
        <v>2589</v>
      </c>
    </row>
    <row r="177" spans="1:19">
      <c r="A177" t="s">
        <v>194</v>
      </c>
      <c r="B177" t="s">
        <v>613</v>
      </c>
      <c r="C177" t="s">
        <v>778</v>
      </c>
      <c r="D177" t="b">
        <v>1</v>
      </c>
      <c r="E177" t="b">
        <v>0</v>
      </c>
      <c r="F177" t="b">
        <v>0</v>
      </c>
      <c r="G177" t="b">
        <v>0</v>
      </c>
      <c r="H177" t="b">
        <v>0</v>
      </c>
      <c r="I177" t="b">
        <v>0</v>
      </c>
      <c r="J177" t="b">
        <v>0</v>
      </c>
      <c r="K177" t="b">
        <v>0</v>
      </c>
      <c r="L177" t="b">
        <v>0</v>
      </c>
      <c r="M177" t="s">
        <v>844</v>
      </c>
      <c r="N177" t="s">
        <v>1097</v>
      </c>
      <c r="O177" t="s">
        <v>1595</v>
      </c>
      <c r="P177" t="s">
        <v>2094</v>
      </c>
      <c r="Q177" s="7" t="s">
        <v>2590</v>
      </c>
      <c r="R177" t="s">
        <v>2968</v>
      </c>
      <c r="S177" t="s">
        <v>3182</v>
      </c>
    </row>
    <row r="178" spans="1:19">
      <c r="A178" t="s">
        <v>195</v>
      </c>
      <c r="B178" t="s">
        <v>642</v>
      </c>
      <c r="C178" t="s">
        <v>778</v>
      </c>
      <c r="D178" t="b">
        <v>1</v>
      </c>
      <c r="E178" t="b">
        <v>0</v>
      </c>
      <c r="F178" t="b">
        <v>0</v>
      </c>
      <c r="G178" t="b">
        <v>0</v>
      </c>
      <c r="H178" t="b">
        <v>0</v>
      </c>
      <c r="I178" t="b">
        <v>0</v>
      </c>
      <c r="J178" t="b">
        <v>0</v>
      </c>
      <c r="K178" t="b">
        <v>0</v>
      </c>
      <c r="L178" t="b">
        <v>0</v>
      </c>
      <c r="M178" t="s">
        <v>845</v>
      </c>
      <c r="N178" t="s">
        <v>1098</v>
      </c>
      <c r="O178" t="s">
        <v>1596</v>
      </c>
      <c r="P178" t="s">
        <v>2095</v>
      </c>
      <c r="Q178" s="7" t="s">
        <v>2591</v>
      </c>
      <c r="R178" t="s">
        <v>2969</v>
      </c>
      <c r="S178" t="s">
        <v>3183</v>
      </c>
    </row>
    <row r="179" spans="1:19">
      <c r="A179" t="s">
        <v>196</v>
      </c>
      <c r="B179" t="s">
        <v>626</v>
      </c>
      <c r="C179" t="s">
        <v>778</v>
      </c>
      <c r="D179" t="b">
        <v>1</v>
      </c>
      <c r="E179" t="b">
        <v>0</v>
      </c>
      <c r="F179" t="b">
        <v>0</v>
      </c>
      <c r="G179" t="b">
        <v>0</v>
      </c>
      <c r="H179" t="b">
        <v>0</v>
      </c>
      <c r="I179" t="b">
        <v>0</v>
      </c>
      <c r="J179" t="b">
        <v>0</v>
      </c>
      <c r="K179" t="b">
        <v>0</v>
      </c>
      <c r="L179" t="b">
        <v>0</v>
      </c>
      <c r="N179" t="s">
        <v>1099</v>
      </c>
      <c r="O179" t="s">
        <v>1597</v>
      </c>
      <c r="P179" t="s">
        <v>2096</v>
      </c>
      <c r="Q179" s="7" t="s">
        <v>2592</v>
      </c>
      <c r="S179" t="s">
        <v>3184</v>
      </c>
    </row>
    <row r="180" spans="1:19">
      <c r="A180" t="s">
        <v>197</v>
      </c>
      <c r="B180" t="s">
        <v>643</v>
      </c>
      <c r="C180" t="s">
        <v>778</v>
      </c>
      <c r="D180" t="b">
        <v>1</v>
      </c>
      <c r="E180" t="b">
        <v>0</v>
      </c>
      <c r="F180" t="b">
        <v>0</v>
      </c>
      <c r="G180" t="b">
        <v>0</v>
      </c>
      <c r="H180" t="b">
        <v>0</v>
      </c>
      <c r="I180" t="b">
        <v>0</v>
      </c>
      <c r="J180" t="b">
        <v>0</v>
      </c>
      <c r="K180" t="b">
        <v>0</v>
      </c>
      <c r="L180" t="b">
        <v>0</v>
      </c>
      <c r="N180" t="s">
        <v>1100</v>
      </c>
      <c r="O180" t="s">
        <v>1598</v>
      </c>
      <c r="P180" t="s">
        <v>2097</v>
      </c>
      <c r="Q180" s="7" t="s">
        <v>2593</v>
      </c>
      <c r="S180" t="s">
        <v>3185</v>
      </c>
    </row>
    <row r="181" spans="1:19">
      <c r="A181" t="s">
        <v>198</v>
      </c>
      <c r="B181" t="s">
        <v>644</v>
      </c>
      <c r="C181" t="s">
        <v>778</v>
      </c>
      <c r="D181" t="b">
        <v>1</v>
      </c>
      <c r="E181" t="b">
        <v>0</v>
      </c>
      <c r="F181" t="b">
        <v>0</v>
      </c>
      <c r="G181" t="b">
        <v>0</v>
      </c>
      <c r="H181" t="b">
        <v>0</v>
      </c>
      <c r="I181" t="b">
        <v>0</v>
      </c>
      <c r="J181" t="b">
        <v>0</v>
      </c>
      <c r="K181" t="b">
        <v>0</v>
      </c>
      <c r="L181" t="b">
        <v>0</v>
      </c>
      <c r="M181" t="s">
        <v>780</v>
      </c>
      <c r="N181" t="s">
        <v>1101</v>
      </c>
      <c r="O181" t="s">
        <v>1599</v>
      </c>
      <c r="P181" t="s">
        <v>2098</v>
      </c>
      <c r="Q181" s="7" t="s">
        <v>2594</v>
      </c>
    </row>
    <row r="182" spans="1:19">
      <c r="A182" t="s">
        <v>199</v>
      </c>
      <c r="B182" t="s">
        <v>645</v>
      </c>
      <c r="C182" t="s">
        <v>778</v>
      </c>
      <c r="D182" t="b">
        <v>1</v>
      </c>
      <c r="E182" t="b">
        <v>0</v>
      </c>
      <c r="F182" t="b">
        <v>0</v>
      </c>
      <c r="G182" t="b">
        <v>0</v>
      </c>
      <c r="H182" t="b">
        <v>0</v>
      </c>
      <c r="I182" t="b">
        <v>0</v>
      </c>
      <c r="J182" t="b">
        <v>0</v>
      </c>
      <c r="K182" t="b">
        <v>0</v>
      </c>
      <c r="L182" t="b">
        <v>0</v>
      </c>
      <c r="M182" t="s">
        <v>780</v>
      </c>
      <c r="N182" t="s">
        <v>1102</v>
      </c>
      <c r="O182" t="s">
        <v>1600</v>
      </c>
      <c r="P182" t="s">
        <v>2099</v>
      </c>
      <c r="Q182" s="7" t="s">
        <v>2595</v>
      </c>
    </row>
    <row r="183" spans="1:19">
      <c r="A183" t="s">
        <v>200</v>
      </c>
      <c r="B183" t="s">
        <v>646</v>
      </c>
      <c r="C183" t="s">
        <v>778</v>
      </c>
      <c r="D183" t="b">
        <v>1</v>
      </c>
      <c r="E183" t="b">
        <v>0</v>
      </c>
      <c r="F183" t="b">
        <v>0</v>
      </c>
      <c r="G183" t="b">
        <v>0</v>
      </c>
      <c r="H183" t="b">
        <v>0</v>
      </c>
      <c r="I183" t="b">
        <v>0</v>
      </c>
      <c r="J183" t="b">
        <v>0</v>
      </c>
      <c r="K183" t="b">
        <v>0</v>
      </c>
      <c r="L183" t="b">
        <v>0</v>
      </c>
      <c r="M183" t="s">
        <v>846</v>
      </c>
      <c r="N183" t="s">
        <v>1103</v>
      </c>
      <c r="O183" t="s">
        <v>1601</v>
      </c>
      <c r="P183" t="s">
        <v>2100</v>
      </c>
      <c r="Q183" s="7" t="s">
        <v>2596</v>
      </c>
      <c r="R183" t="s">
        <v>2970</v>
      </c>
      <c r="S183" t="s">
        <v>3186</v>
      </c>
    </row>
    <row r="184" spans="1:19">
      <c r="A184" t="s">
        <v>201</v>
      </c>
      <c r="B184" t="s">
        <v>647</v>
      </c>
      <c r="C184" t="s">
        <v>778</v>
      </c>
      <c r="D184" t="b">
        <v>1</v>
      </c>
      <c r="E184" t="b">
        <v>0</v>
      </c>
      <c r="F184" t="b">
        <v>0</v>
      </c>
      <c r="G184" t="b">
        <v>0</v>
      </c>
      <c r="H184" t="b">
        <v>0</v>
      </c>
      <c r="I184" t="b">
        <v>0</v>
      </c>
      <c r="J184" t="b">
        <v>0</v>
      </c>
      <c r="K184" t="b">
        <v>0</v>
      </c>
      <c r="L184" t="b">
        <v>0</v>
      </c>
      <c r="N184" t="s">
        <v>1104</v>
      </c>
      <c r="O184" t="s">
        <v>1602</v>
      </c>
      <c r="P184" t="s">
        <v>2101</v>
      </c>
      <c r="Q184" s="7" t="s">
        <v>2597</v>
      </c>
      <c r="S184" t="s">
        <v>3187</v>
      </c>
    </row>
    <row r="185" spans="1:19">
      <c r="A185" t="s">
        <v>202</v>
      </c>
      <c r="B185" t="s">
        <v>648</v>
      </c>
      <c r="C185" t="s">
        <v>778</v>
      </c>
      <c r="D185" t="b">
        <v>1</v>
      </c>
      <c r="E185" t="b">
        <v>0</v>
      </c>
      <c r="F185" t="b">
        <v>0</v>
      </c>
      <c r="G185" t="b">
        <v>0</v>
      </c>
      <c r="H185" t="b">
        <v>0</v>
      </c>
      <c r="I185" t="b">
        <v>0</v>
      </c>
      <c r="J185" t="b">
        <v>0</v>
      </c>
      <c r="K185" t="b">
        <v>0</v>
      </c>
      <c r="L185" t="b">
        <v>0</v>
      </c>
      <c r="N185" t="s">
        <v>1105</v>
      </c>
      <c r="O185" t="s">
        <v>1603</v>
      </c>
      <c r="P185" t="s">
        <v>2102</v>
      </c>
      <c r="Q185" s="7" t="s">
        <v>2598</v>
      </c>
      <c r="S185" t="s">
        <v>3188</v>
      </c>
    </row>
    <row r="186" spans="1:19">
      <c r="A186" t="s">
        <v>203</v>
      </c>
      <c r="B186" t="s">
        <v>552</v>
      </c>
      <c r="C186" t="s">
        <v>778</v>
      </c>
      <c r="D186" t="b">
        <v>1</v>
      </c>
      <c r="E186" t="b">
        <v>0</v>
      </c>
      <c r="F186" t="b">
        <v>0</v>
      </c>
      <c r="G186" t="b">
        <v>0</v>
      </c>
      <c r="H186" t="b">
        <v>0</v>
      </c>
      <c r="I186" t="b">
        <v>0</v>
      </c>
      <c r="J186" t="b">
        <v>0</v>
      </c>
      <c r="K186" t="b">
        <v>0</v>
      </c>
      <c r="L186" t="b">
        <v>0</v>
      </c>
      <c r="N186" t="s">
        <v>1106</v>
      </c>
      <c r="O186" t="s">
        <v>1604</v>
      </c>
      <c r="P186" t="s">
        <v>2103</v>
      </c>
      <c r="Q186" s="7" t="s">
        <v>2599</v>
      </c>
      <c r="S186" t="s">
        <v>3189</v>
      </c>
    </row>
    <row r="187" spans="1:19">
      <c r="A187" t="s">
        <v>204</v>
      </c>
      <c r="B187" t="s">
        <v>649</v>
      </c>
      <c r="C187" t="s">
        <v>778</v>
      </c>
      <c r="D187" t="b">
        <v>1</v>
      </c>
      <c r="E187" t="b">
        <v>0</v>
      </c>
      <c r="F187" t="b">
        <v>0</v>
      </c>
      <c r="G187" t="b">
        <v>0</v>
      </c>
      <c r="H187" t="b">
        <v>0</v>
      </c>
      <c r="I187" t="b">
        <v>0</v>
      </c>
      <c r="J187" t="b">
        <v>0</v>
      </c>
      <c r="K187" t="b">
        <v>0</v>
      </c>
      <c r="L187" t="b">
        <v>0</v>
      </c>
      <c r="M187" t="s">
        <v>847</v>
      </c>
      <c r="N187" t="s">
        <v>1107</v>
      </c>
      <c r="O187" t="s">
        <v>1605</v>
      </c>
      <c r="P187" t="s">
        <v>2104</v>
      </c>
      <c r="Q187" s="7" t="s">
        <v>2600</v>
      </c>
      <c r="R187" t="s">
        <v>2971</v>
      </c>
    </row>
    <row r="188" spans="1:19">
      <c r="A188" t="s">
        <v>205</v>
      </c>
      <c r="B188" t="s">
        <v>589</v>
      </c>
      <c r="C188" t="s">
        <v>778</v>
      </c>
      <c r="D188" t="b">
        <v>1</v>
      </c>
      <c r="E188" t="b">
        <v>0</v>
      </c>
      <c r="F188" t="b">
        <v>0</v>
      </c>
      <c r="G188" t="b">
        <v>0</v>
      </c>
      <c r="H188" t="b">
        <v>0</v>
      </c>
      <c r="I188" t="b">
        <v>0</v>
      </c>
      <c r="J188" t="b">
        <v>0</v>
      </c>
      <c r="K188" t="b">
        <v>0</v>
      </c>
      <c r="L188" t="b">
        <v>0</v>
      </c>
      <c r="N188" t="s">
        <v>1108</v>
      </c>
      <c r="O188" t="s">
        <v>1606</v>
      </c>
      <c r="P188" t="s">
        <v>2105</v>
      </c>
      <c r="Q188" s="7" t="s">
        <v>2601</v>
      </c>
      <c r="S188" t="s">
        <v>3190</v>
      </c>
    </row>
    <row r="189" spans="1:19">
      <c r="A189" t="s">
        <v>206</v>
      </c>
      <c r="B189" t="s">
        <v>618</v>
      </c>
      <c r="C189" t="s">
        <v>778</v>
      </c>
      <c r="D189" t="b">
        <v>1</v>
      </c>
      <c r="E189" t="b">
        <v>0</v>
      </c>
      <c r="F189" t="b">
        <v>0</v>
      </c>
      <c r="G189" t="b">
        <v>0</v>
      </c>
      <c r="H189" t="b">
        <v>0</v>
      </c>
      <c r="I189" t="b">
        <v>0</v>
      </c>
      <c r="J189" t="b">
        <v>0</v>
      </c>
      <c r="K189" t="b">
        <v>0</v>
      </c>
      <c r="L189" t="b">
        <v>0</v>
      </c>
      <c r="N189" t="s">
        <v>1109</v>
      </c>
      <c r="O189" t="s">
        <v>1607</v>
      </c>
      <c r="P189" t="s">
        <v>2106</v>
      </c>
      <c r="Q189" s="7" t="s">
        <v>2602</v>
      </c>
      <c r="S189" t="s">
        <v>3191</v>
      </c>
    </row>
    <row r="190" spans="1:19">
      <c r="A190" t="s">
        <v>207</v>
      </c>
      <c r="B190" t="s">
        <v>650</v>
      </c>
      <c r="C190" t="s">
        <v>778</v>
      </c>
      <c r="D190" t="b">
        <v>1</v>
      </c>
      <c r="E190" t="b">
        <v>0</v>
      </c>
      <c r="F190" t="b">
        <v>0</v>
      </c>
      <c r="G190" t="b">
        <v>0</v>
      </c>
      <c r="H190" t="b">
        <v>0</v>
      </c>
      <c r="I190" t="b">
        <v>0</v>
      </c>
      <c r="J190" t="b">
        <v>0</v>
      </c>
      <c r="K190" t="b">
        <v>0</v>
      </c>
      <c r="L190" t="b">
        <v>0</v>
      </c>
      <c r="M190" t="s">
        <v>780</v>
      </c>
      <c r="N190" t="s">
        <v>1110</v>
      </c>
      <c r="O190" t="s">
        <v>1608</v>
      </c>
      <c r="P190" t="s">
        <v>2107</v>
      </c>
      <c r="Q190" s="7" t="s">
        <v>2603</v>
      </c>
    </row>
    <row r="191" spans="1:19">
      <c r="A191" t="s">
        <v>208</v>
      </c>
      <c r="B191" t="s">
        <v>651</v>
      </c>
      <c r="C191" t="s">
        <v>778</v>
      </c>
      <c r="D191" t="b">
        <v>1</v>
      </c>
      <c r="E191" t="b">
        <v>0</v>
      </c>
      <c r="F191" t="b">
        <v>0</v>
      </c>
      <c r="G191" t="b">
        <v>0</v>
      </c>
      <c r="H191" t="b">
        <v>0</v>
      </c>
      <c r="I191" t="b">
        <v>0</v>
      </c>
      <c r="J191" t="b">
        <v>0</v>
      </c>
      <c r="K191" t="b">
        <v>0</v>
      </c>
      <c r="L191" t="b">
        <v>0</v>
      </c>
      <c r="N191" t="s">
        <v>1111</v>
      </c>
      <c r="O191" t="s">
        <v>1609</v>
      </c>
      <c r="P191" t="s">
        <v>2108</v>
      </c>
      <c r="Q191" s="7" t="s">
        <v>2604</v>
      </c>
      <c r="S191" t="s">
        <v>3192</v>
      </c>
    </row>
    <row r="192" spans="1:19">
      <c r="A192" t="s">
        <v>209</v>
      </c>
      <c r="B192" t="s">
        <v>652</v>
      </c>
      <c r="C192" t="s">
        <v>778</v>
      </c>
      <c r="D192" t="b">
        <v>1</v>
      </c>
      <c r="E192" t="b">
        <v>0</v>
      </c>
      <c r="F192" t="b">
        <v>0</v>
      </c>
      <c r="G192" t="b">
        <v>0</v>
      </c>
      <c r="H192" t="b">
        <v>0</v>
      </c>
      <c r="I192" t="b">
        <v>0</v>
      </c>
      <c r="J192" t="b">
        <v>0</v>
      </c>
      <c r="K192" t="b">
        <v>0</v>
      </c>
      <c r="L192" t="b">
        <v>0</v>
      </c>
      <c r="N192" t="s">
        <v>1112</v>
      </c>
      <c r="O192" t="s">
        <v>1610</v>
      </c>
      <c r="P192" t="s">
        <v>2109</v>
      </c>
      <c r="Q192" s="7" t="s">
        <v>2605</v>
      </c>
      <c r="S192" t="s">
        <v>3193</v>
      </c>
    </row>
    <row r="193" spans="1:19">
      <c r="A193" t="s">
        <v>210</v>
      </c>
      <c r="B193" t="s">
        <v>653</v>
      </c>
      <c r="C193" t="s">
        <v>778</v>
      </c>
      <c r="D193" t="b">
        <v>1</v>
      </c>
      <c r="E193" t="b">
        <v>0</v>
      </c>
      <c r="F193" t="b">
        <v>0</v>
      </c>
      <c r="G193" t="b">
        <v>0</v>
      </c>
      <c r="H193" t="b">
        <v>0</v>
      </c>
      <c r="I193" t="b">
        <v>0</v>
      </c>
      <c r="J193" t="b">
        <v>0</v>
      </c>
      <c r="K193" t="b">
        <v>0</v>
      </c>
      <c r="L193" t="b">
        <v>0</v>
      </c>
      <c r="M193" t="s">
        <v>848</v>
      </c>
      <c r="N193" t="s">
        <v>1113</v>
      </c>
      <c r="O193" t="s">
        <v>1611</v>
      </c>
      <c r="P193" t="s">
        <v>2110</v>
      </c>
      <c r="Q193" s="7" t="s">
        <v>2606</v>
      </c>
      <c r="R193" t="s">
        <v>2972</v>
      </c>
      <c r="S193" t="s">
        <v>3194</v>
      </c>
    </row>
    <row r="194" spans="1:19">
      <c r="A194" t="s">
        <v>211</v>
      </c>
      <c r="B194" t="s">
        <v>654</v>
      </c>
      <c r="C194" t="s">
        <v>778</v>
      </c>
      <c r="D194" t="b">
        <v>1</v>
      </c>
      <c r="E194" t="b">
        <v>0</v>
      </c>
      <c r="F194" t="b">
        <v>0</v>
      </c>
      <c r="G194" t="b">
        <v>0</v>
      </c>
      <c r="H194" t="b">
        <v>0</v>
      </c>
      <c r="I194" t="b">
        <v>0</v>
      </c>
      <c r="J194" t="b">
        <v>0</v>
      </c>
      <c r="K194" t="b">
        <v>0</v>
      </c>
      <c r="L194" t="b">
        <v>0</v>
      </c>
      <c r="N194" t="s">
        <v>1114</v>
      </c>
      <c r="O194" t="s">
        <v>1612</v>
      </c>
      <c r="P194" t="s">
        <v>2111</v>
      </c>
      <c r="Q194" s="7" t="s">
        <v>2607</v>
      </c>
      <c r="S194" t="s">
        <v>3195</v>
      </c>
    </row>
    <row r="195" spans="1:19">
      <c r="A195" t="s">
        <v>212</v>
      </c>
      <c r="B195" t="s">
        <v>605</v>
      </c>
      <c r="C195" t="s">
        <v>778</v>
      </c>
      <c r="D195" t="b">
        <v>1</v>
      </c>
      <c r="E195" t="b">
        <v>0</v>
      </c>
      <c r="F195" t="b">
        <v>0</v>
      </c>
      <c r="G195" t="b">
        <v>0</v>
      </c>
      <c r="H195" t="b">
        <v>0</v>
      </c>
      <c r="I195" t="b">
        <v>0</v>
      </c>
      <c r="J195" t="b">
        <v>0</v>
      </c>
      <c r="K195" t="b">
        <v>0</v>
      </c>
      <c r="L195" t="b">
        <v>0</v>
      </c>
      <c r="M195" t="s">
        <v>849</v>
      </c>
      <c r="N195" t="s">
        <v>1115</v>
      </c>
      <c r="O195" t="s">
        <v>1613</v>
      </c>
      <c r="P195" t="s">
        <v>2112</v>
      </c>
      <c r="Q195" s="7" t="s">
        <v>2608</v>
      </c>
      <c r="R195" t="s">
        <v>2973</v>
      </c>
      <c r="S195" t="s">
        <v>3196</v>
      </c>
    </row>
    <row r="196" spans="1:19">
      <c r="A196" t="s">
        <v>213</v>
      </c>
      <c r="B196" t="s">
        <v>587</v>
      </c>
      <c r="C196" t="s">
        <v>778</v>
      </c>
      <c r="D196" t="b">
        <v>1</v>
      </c>
      <c r="E196" t="b">
        <v>0</v>
      </c>
      <c r="F196" t="b">
        <v>0</v>
      </c>
      <c r="G196" t="b">
        <v>0</v>
      </c>
      <c r="H196" t="b">
        <v>0</v>
      </c>
      <c r="I196" t="b">
        <v>0</v>
      </c>
      <c r="J196" t="b">
        <v>0</v>
      </c>
      <c r="K196" t="b">
        <v>0</v>
      </c>
      <c r="L196" t="b">
        <v>0</v>
      </c>
      <c r="M196" t="s">
        <v>850</v>
      </c>
      <c r="N196" t="s">
        <v>1116</v>
      </c>
      <c r="O196" t="s">
        <v>1614</v>
      </c>
      <c r="P196" t="s">
        <v>2113</v>
      </c>
      <c r="Q196" s="7" t="s">
        <v>2609</v>
      </c>
      <c r="S196" t="s">
        <v>3197</v>
      </c>
    </row>
    <row r="197" spans="1:19">
      <c r="A197" t="s">
        <v>214</v>
      </c>
      <c r="B197" t="s">
        <v>525</v>
      </c>
      <c r="C197" t="s">
        <v>778</v>
      </c>
      <c r="D197" t="b">
        <v>1</v>
      </c>
      <c r="E197" t="b">
        <v>0</v>
      </c>
      <c r="F197" t="b">
        <v>0</v>
      </c>
      <c r="G197" t="b">
        <v>0</v>
      </c>
      <c r="H197" t="b">
        <v>0</v>
      </c>
      <c r="I197" t="b">
        <v>0</v>
      </c>
      <c r="J197" t="b">
        <v>0</v>
      </c>
      <c r="K197" t="b">
        <v>0</v>
      </c>
      <c r="L197" t="b">
        <v>0</v>
      </c>
      <c r="N197" t="s">
        <v>1117</v>
      </c>
      <c r="O197" t="s">
        <v>1615</v>
      </c>
      <c r="P197" t="s">
        <v>2114</v>
      </c>
      <c r="Q197" s="7" t="s">
        <v>2610</v>
      </c>
      <c r="S197" t="s">
        <v>3198</v>
      </c>
    </row>
    <row r="198" spans="1:19">
      <c r="A198" t="s">
        <v>215</v>
      </c>
      <c r="B198" t="s">
        <v>655</v>
      </c>
      <c r="C198" t="s">
        <v>778</v>
      </c>
      <c r="D198" t="b">
        <v>1</v>
      </c>
      <c r="E198" t="b">
        <v>0</v>
      </c>
      <c r="F198" t="b">
        <v>0</v>
      </c>
      <c r="G198" t="b">
        <v>0</v>
      </c>
      <c r="H198" t="b">
        <v>0</v>
      </c>
      <c r="I198" t="b">
        <v>0</v>
      </c>
      <c r="J198" t="b">
        <v>0</v>
      </c>
      <c r="K198" t="b">
        <v>0</v>
      </c>
      <c r="L198" t="b">
        <v>0</v>
      </c>
      <c r="M198" t="s">
        <v>780</v>
      </c>
      <c r="N198" t="s">
        <v>1118</v>
      </c>
      <c r="O198" t="s">
        <v>1616</v>
      </c>
      <c r="P198" t="s">
        <v>2115</v>
      </c>
      <c r="Q198" s="7" t="s">
        <v>2611</v>
      </c>
    </row>
    <row r="199" spans="1:19">
      <c r="A199" t="s">
        <v>216</v>
      </c>
      <c r="B199" t="s">
        <v>656</v>
      </c>
      <c r="C199" t="s">
        <v>778</v>
      </c>
      <c r="D199" t="b">
        <v>1</v>
      </c>
      <c r="E199" t="b">
        <v>0</v>
      </c>
      <c r="F199" t="b">
        <v>0</v>
      </c>
      <c r="G199" t="b">
        <v>0</v>
      </c>
      <c r="H199" t="b">
        <v>0</v>
      </c>
      <c r="I199" t="b">
        <v>0</v>
      </c>
      <c r="J199" t="b">
        <v>0</v>
      </c>
      <c r="K199" t="b">
        <v>0</v>
      </c>
      <c r="L199" t="b">
        <v>0</v>
      </c>
      <c r="N199" t="s">
        <v>1119</v>
      </c>
      <c r="O199" t="s">
        <v>1617</v>
      </c>
      <c r="P199" t="s">
        <v>2116</v>
      </c>
      <c r="Q199" s="7" t="s">
        <v>2612</v>
      </c>
      <c r="S199" t="s">
        <v>3199</v>
      </c>
    </row>
    <row r="200" spans="1:19">
      <c r="A200" t="s">
        <v>217</v>
      </c>
      <c r="B200" t="s">
        <v>657</v>
      </c>
      <c r="C200" t="s">
        <v>778</v>
      </c>
      <c r="D200" t="b">
        <v>1</v>
      </c>
      <c r="E200" t="b">
        <v>0</v>
      </c>
      <c r="F200" t="b">
        <v>0</v>
      </c>
      <c r="G200" t="b">
        <v>0</v>
      </c>
      <c r="H200" t="b">
        <v>0</v>
      </c>
      <c r="I200" t="b">
        <v>0</v>
      </c>
      <c r="J200" t="b">
        <v>0</v>
      </c>
      <c r="K200" t="b">
        <v>0</v>
      </c>
      <c r="L200" t="b">
        <v>0</v>
      </c>
      <c r="M200" t="s">
        <v>851</v>
      </c>
      <c r="N200" t="s">
        <v>1120</v>
      </c>
      <c r="O200" t="s">
        <v>1618</v>
      </c>
      <c r="P200" t="s">
        <v>2117</v>
      </c>
      <c r="Q200" s="7" t="s">
        <v>2613</v>
      </c>
      <c r="R200" t="s">
        <v>2974</v>
      </c>
      <c r="S200" t="s">
        <v>3200</v>
      </c>
    </row>
    <row r="201" spans="1:19">
      <c r="A201" t="s">
        <v>218</v>
      </c>
      <c r="B201" t="s">
        <v>560</v>
      </c>
      <c r="C201" t="s">
        <v>778</v>
      </c>
      <c r="D201" t="b">
        <v>1</v>
      </c>
      <c r="E201" t="b">
        <v>0</v>
      </c>
      <c r="F201" t="b">
        <v>0</v>
      </c>
      <c r="G201" t="b">
        <v>0</v>
      </c>
      <c r="H201" t="b">
        <v>0</v>
      </c>
      <c r="I201" t="b">
        <v>0</v>
      </c>
      <c r="J201" t="b">
        <v>0</v>
      </c>
      <c r="K201" t="b">
        <v>0</v>
      </c>
      <c r="L201" t="b">
        <v>0</v>
      </c>
      <c r="N201" t="s">
        <v>1121</v>
      </c>
      <c r="O201" t="s">
        <v>1619</v>
      </c>
      <c r="P201" t="s">
        <v>2118</v>
      </c>
      <c r="Q201" s="7" t="s">
        <v>2614</v>
      </c>
      <c r="S201" t="s">
        <v>3201</v>
      </c>
    </row>
    <row r="202" spans="1:19">
      <c r="A202" t="s">
        <v>219</v>
      </c>
      <c r="B202" t="s">
        <v>658</v>
      </c>
      <c r="C202" t="s">
        <v>778</v>
      </c>
      <c r="D202" t="b">
        <v>1</v>
      </c>
      <c r="E202" t="b">
        <v>0</v>
      </c>
      <c r="F202" t="b">
        <v>0</v>
      </c>
      <c r="G202" t="b">
        <v>0</v>
      </c>
      <c r="H202" t="b">
        <v>0</v>
      </c>
      <c r="I202" t="b">
        <v>0</v>
      </c>
      <c r="J202" t="b">
        <v>0</v>
      </c>
      <c r="K202" t="b">
        <v>0</v>
      </c>
      <c r="L202" t="b">
        <v>0</v>
      </c>
      <c r="M202" t="s">
        <v>852</v>
      </c>
      <c r="N202" t="s">
        <v>1122</v>
      </c>
      <c r="O202" t="s">
        <v>1620</v>
      </c>
      <c r="P202" t="s">
        <v>2119</v>
      </c>
      <c r="Q202" s="7" t="s">
        <v>2615</v>
      </c>
      <c r="R202" t="s">
        <v>2975</v>
      </c>
      <c r="S202" t="s">
        <v>3202</v>
      </c>
    </row>
    <row r="203" spans="1:19">
      <c r="A203" t="s">
        <v>220</v>
      </c>
      <c r="B203" t="s">
        <v>519</v>
      </c>
      <c r="C203" t="s">
        <v>778</v>
      </c>
      <c r="D203" t="b">
        <v>1</v>
      </c>
      <c r="E203" t="b">
        <v>0</v>
      </c>
      <c r="F203" t="b">
        <v>0</v>
      </c>
      <c r="G203" t="b">
        <v>0</v>
      </c>
      <c r="H203" t="b">
        <v>0</v>
      </c>
      <c r="I203" t="b">
        <v>0</v>
      </c>
      <c r="J203" t="b">
        <v>0</v>
      </c>
      <c r="K203" t="b">
        <v>0</v>
      </c>
      <c r="L203" t="b">
        <v>0</v>
      </c>
      <c r="M203" t="s">
        <v>853</v>
      </c>
      <c r="N203" t="s">
        <v>1123</v>
      </c>
      <c r="O203" t="s">
        <v>1621</v>
      </c>
      <c r="P203" t="s">
        <v>2120</v>
      </c>
      <c r="Q203" s="7" t="s">
        <v>2616</v>
      </c>
      <c r="R203" t="s">
        <v>2976</v>
      </c>
    </row>
    <row r="204" spans="1:19">
      <c r="A204" t="s">
        <v>221</v>
      </c>
      <c r="B204" t="s">
        <v>659</v>
      </c>
      <c r="C204" t="s">
        <v>778</v>
      </c>
      <c r="D204" t="b">
        <v>1</v>
      </c>
      <c r="E204" t="b">
        <v>0</v>
      </c>
      <c r="F204" t="b">
        <v>0</v>
      </c>
      <c r="G204" t="b">
        <v>0</v>
      </c>
      <c r="H204" t="b">
        <v>0</v>
      </c>
      <c r="I204" t="b">
        <v>0</v>
      </c>
      <c r="J204" t="b">
        <v>0</v>
      </c>
      <c r="K204" t="b">
        <v>0</v>
      </c>
      <c r="L204" t="b">
        <v>0</v>
      </c>
      <c r="N204" t="s">
        <v>1124</v>
      </c>
      <c r="O204" t="s">
        <v>1622</v>
      </c>
      <c r="P204" t="s">
        <v>2121</v>
      </c>
      <c r="Q204" s="7" t="s">
        <v>2617</v>
      </c>
      <c r="S204" t="s">
        <v>3203</v>
      </c>
    </row>
    <row r="205" spans="1:19">
      <c r="A205" t="s">
        <v>222</v>
      </c>
      <c r="B205" t="s">
        <v>621</v>
      </c>
      <c r="C205" t="s">
        <v>778</v>
      </c>
      <c r="D205" t="b">
        <v>1</v>
      </c>
      <c r="E205" t="b">
        <v>0</v>
      </c>
      <c r="F205" t="b">
        <v>0</v>
      </c>
      <c r="G205" t="b">
        <v>0</v>
      </c>
      <c r="H205" t="b">
        <v>0</v>
      </c>
      <c r="I205" t="b">
        <v>0</v>
      </c>
      <c r="J205" t="b">
        <v>0</v>
      </c>
      <c r="K205" t="b">
        <v>0</v>
      </c>
      <c r="L205" t="b">
        <v>0</v>
      </c>
      <c r="N205" t="s">
        <v>1125</v>
      </c>
      <c r="O205" t="s">
        <v>1623</v>
      </c>
      <c r="P205" t="s">
        <v>2122</v>
      </c>
      <c r="Q205" s="7" t="s">
        <v>2618</v>
      </c>
      <c r="S205" t="s">
        <v>3204</v>
      </c>
    </row>
    <row r="206" spans="1:19">
      <c r="A206" t="s">
        <v>223</v>
      </c>
      <c r="B206" t="s">
        <v>574</v>
      </c>
      <c r="C206" t="s">
        <v>778</v>
      </c>
      <c r="D206" t="b">
        <v>1</v>
      </c>
      <c r="E206" t="b">
        <v>0</v>
      </c>
      <c r="F206" t="b">
        <v>0</v>
      </c>
      <c r="G206" t="b">
        <v>0</v>
      </c>
      <c r="H206" t="b">
        <v>0</v>
      </c>
      <c r="I206" t="b">
        <v>0</v>
      </c>
      <c r="J206" t="b">
        <v>0</v>
      </c>
      <c r="K206" t="b">
        <v>0</v>
      </c>
      <c r="L206" t="b">
        <v>0</v>
      </c>
      <c r="N206" t="s">
        <v>1126</v>
      </c>
      <c r="O206" t="s">
        <v>1624</v>
      </c>
      <c r="P206" t="s">
        <v>2123</v>
      </c>
      <c r="Q206" s="7" t="s">
        <v>2619</v>
      </c>
      <c r="S206" t="s">
        <v>3205</v>
      </c>
    </row>
    <row r="207" spans="1:19">
      <c r="A207" t="s">
        <v>224</v>
      </c>
      <c r="B207" t="s">
        <v>660</v>
      </c>
      <c r="C207" t="s">
        <v>778</v>
      </c>
      <c r="D207" t="b">
        <v>1</v>
      </c>
      <c r="E207" t="b">
        <v>0</v>
      </c>
      <c r="F207" t="b">
        <v>0</v>
      </c>
      <c r="G207" t="b">
        <v>0</v>
      </c>
      <c r="H207" t="b">
        <v>0</v>
      </c>
      <c r="I207" t="b">
        <v>0</v>
      </c>
      <c r="J207" t="b">
        <v>0</v>
      </c>
      <c r="K207" t="b">
        <v>0</v>
      </c>
      <c r="L207" t="b">
        <v>0</v>
      </c>
      <c r="M207" t="s">
        <v>780</v>
      </c>
      <c r="N207" t="s">
        <v>1127</v>
      </c>
      <c r="O207" t="s">
        <v>1625</v>
      </c>
      <c r="P207" t="s">
        <v>2124</v>
      </c>
      <c r="Q207" s="7" t="s">
        <v>2620</v>
      </c>
    </row>
    <row r="208" spans="1:19">
      <c r="A208" t="s">
        <v>225</v>
      </c>
      <c r="B208" t="s">
        <v>572</v>
      </c>
      <c r="C208" t="s">
        <v>778</v>
      </c>
      <c r="D208" t="b">
        <v>1</v>
      </c>
      <c r="E208" t="b">
        <v>0</v>
      </c>
      <c r="F208" t="b">
        <v>0</v>
      </c>
      <c r="G208" t="b">
        <v>0</v>
      </c>
      <c r="H208" t="b">
        <v>0</v>
      </c>
      <c r="I208" t="b">
        <v>0</v>
      </c>
      <c r="J208" t="b">
        <v>0</v>
      </c>
      <c r="K208" t="b">
        <v>0</v>
      </c>
      <c r="L208" t="b">
        <v>0</v>
      </c>
      <c r="N208" t="s">
        <v>1128</v>
      </c>
      <c r="O208" t="s">
        <v>1626</v>
      </c>
      <c r="P208" t="s">
        <v>2125</v>
      </c>
      <c r="Q208" s="7" t="s">
        <v>2621</v>
      </c>
      <c r="S208" t="s">
        <v>3206</v>
      </c>
    </row>
    <row r="209" spans="1:19">
      <c r="A209" t="s">
        <v>226</v>
      </c>
      <c r="B209" t="s">
        <v>573</v>
      </c>
      <c r="C209" t="s">
        <v>778</v>
      </c>
      <c r="D209" t="b">
        <v>1</v>
      </c>
      <c r="E209" t="b">
        <v>0</v>
      </c>
      <c r="F209" t="b">
        <v>0</v>
      </c>
      <c r="G209" t="b">
        <v>0</v>
      </c>
      <c r="H209" t="b">
        <v>0</v>
      </c>
      <c r="I209" t="b">
        <v>0</v>
      </c>
      <c r="J209" t="b">
        <v>0</v>
      </c>
      <c r="K209" t="b">
        <v>0</v>
      </c>
      <c r="L209" t="b">
        <v>0</v>
      </c>
      <c r="N209" t="s">
        <v>1129</v>
      </c>
      <c r="O209" t="s">
        <v>1627</v>
      </c>
      <c r="P209" t="s">
        <v>2126</v>
      </c>
      <c r="Q209" s="7" t="s">
        <v>2622</v>
      </c>
      <c r="S209" t="s">
        <v>3207</v>
      </c>
    </row>
    <row r="210" spans="1:19">
      <c r="A210" t="s">
        <v>227</v>
      </c>
      <c r="B210" t="s">
        <v>643</v>
      </c>
      <c r="C210" t="s">
        <v>778</v>
      </c>
      <c r="D210" t="b">
        <v>1</v>
      </c>
      <c r="E210" t="b">
        <v>0</v>
      </c>
      <c r="F210" t="b">
        <v>0</v>
      </c>
      <c r="G210" t="b">
        <v>0</v>
      </c>
      <c r="H210" t="b">
        <v>0</v>
      </c>
      <c r="I210" t="b">
        <v>0</v>
      </c>
      <c r="J210" t="b">
        <v>1</v>
      </c>
      <c r="K210" t="b">
        <v>0</v>
      </c>
      <c r="L210" t="b">
        <v>0</v>
      </c>
      <c r="N210" t="s">
        <v>1130</v>
      </c>
      <c r="O210" t="s">
        <v>1628</v>
      </c>
      <c r="P210" t="s">
        <v>2127</v>
      </c>
      <c r="Q210" s="7" t="s">
        <v>2623</v>
      </c>
      <c r="S210" t="s">
        <v>3208</v>
      </c>
    </row>
    <row r="211" spans="1:19">
      <c r="A211" t="s">
        <v>228</v>
      </c>
      <c r="B211" t="s">
        <v>652</v>
      </c>
      <c r="C211" t="s">
        <v>778</v>
      </c>
      <c r="D211" t="b">
        <v>1</v>
      </c>
      <c r="E211" t="b">
        <v>0</v>
      </c>
      <c r="F211" t="b">
        <v>0</v>
      </c>
      <c r="G211" t="b">
        <v>0</v>
      </c>
      <c r="H211" t="b">
        <v>0</v>
      </c>
      <c r="I211" t="b">
        <v>0</v>
      </c>
      <c r="J211" t="b">
        <v>0</v>
      </c>
      <c r="K211" t="b">
        <v>0</v>
      </c>
      <c r="L211" t="b">
        <v>0</v>
      </c>
      <c r="N211" t="s">
        <v>1131</v>
      </c>
      <c r="O211" t="s">
        <v>1629</v>
      </c>
      <c r="P211" t="s">
        <v>2128</v>
      </c>
      <c r="Q211" s="7" t="s">
        <v>2624</v>
      </c>
      <c r="S211" t="s">
        <v>3209</v>
      </c>
    </row>
    <row r="212" spans="1:19">
      <c r="A212" t="s">
        <v>229</v>
      </c>
      <c r="B212" t="s">
        <v>661</v>
      </c>
      <c r="C212" t="s">
        <v>778</v>
      </c>
      <c r="D212" t="b">
        <v>1</v>
      </c>
      <c r="E212" t="b">
        <v>0</v>
      </c>
      <c r="F212" t="b">
        <v>0</v>
      </c>
      <c r="G212" t="b">
        <v>0</v>
      </c>
      <c r="H212" t="b">
        <v>0</v>
      </c>
      <c r="I212" t="b">
        <v>0</v>
      </c>
      <c r="J212" t="b">
        <v>0</v>
      </c>
      <c r="K212" t="b">
        <v>0</v>
      </c>
      <c r="L212" t="b">
        <v>0</v>
      </c>
      <c r="N212" t="s">
        <v>1132</v>
      </c>
      <c r="O212" t="s">
        <v>1630</v>
      </c>
      <c r="P212" t="s">
        <v>2129</v>
      </c>
      <c r="Q212" s="7" t="s">
        <v>2625</v>
      </c>
      <c r="S212" t="s">
        <v>3210</v>
      </c>
    </row>
    <row r="213" spans="1:19">
      <c r="A213" t="s">
        <v>230</v>
      </c>
      <c r="B213" t="s">
        <v>662</v>
      </c>
      <c r="C213" t="s">
        <v>778</v>
      </c>
      <c r="D213" t="b">
        <v>1</v>
      </c>
      <c r="E213" t="b">
        <v>0</v>
      </c>
      <c r="F213" t="b">
        <v>0</v>
      </c>
      <c r="G213" t="b">
        <v>0</v>
      </c>
      <c r="H213" t="b">
        <v>0</v>
      </c>
      <c r="I213" t="b">
        <v>0</v>
      </c>
      <c r="J213" t="b">
        <v>0</v>
      </c>
      <c r="K213" t="b">
        <v>0</v>
      </c>
      <c r="L213" t="b">
        <v>0</v>
      </c>
      <c r="N213" t="s">
        <v>1133</v>
      </c>
      <c r="O213" t="s">
        <v>1631</v>
      </c>
      <c r="P213" t="s">
        <v>2130</v>
      </c>
      <c r="Q213" s="7" t="s">
        <v>2626</v>
      </c>
      <c r="S213" t="s">
        <v>3211</v>
      </c>
    </row>
    <row r="214" spans="1:19">
      <c r="A214" t="s">
        <v>231</v>
      </c>
      <c r="B214" t="s">
        <v>643</v>
      </c>
      <c r="C214" t="s">
        <v>778</v>
      </c>
      <c r="D214" t="b">
        <v>1</v>
      </c>
      <c r="E214" t="b">
        <v>0</v>
      </c>
      <c r="F214" t="b">
        <v>0</v>
      </c>
      <c r="G214" t="b">
        <v>0</v>
      </c>
      <c r="H214" t="b">
        <v>0</v>
      </c>
      <c r="I214" t="b">
        <v>0</v>
      </c>
      <c r="J214" t="b">
        <v>0</v>
      </c>
      <c r="K214" t="b">
        <v>0</v>
      </c>
      <c r="L214" t="b">
        <v>0</v>
      </c>
      <c r="N214" t="s">
        <v>1134</v>
      </c>
      <c r="O214" t="s">
        <v>1632</v>
      </c>
      <c r="P214" t="s">
        <v>2131</v>
      </c>
      <c r="Q214" s="7" t="s">
        <v>2627</v>
      </c>
      <c r="S214" t="s">
        <v>3212</v>
      </c>
    </row>
    <row r="215" spans="1:19">
      <c r="A215" t="s">
        <v>232</v>
      </c>
      <c r="B215" t="s">
        <v>663</v>
      </c>
      <c r="C215" t="s">
        <v>778</v>
      </c>
      <c r="D215" t="b">
        <v>1</v>
      </c>
      <c r="E215" t="b">
        <v>0</v>
      </c>
      <c r="F215" t="b">
        <v>0</v>
      </c>
      <c r="G215" t="b">
        <v>0</v>
      </c>
      <c r="H215" t="b">
        <v>0</v>
      </c>
      <c r="I215" t="b">
        <v>0</v>
      </c>
      <c r="J215" t="b">
        <v>0</v>
      </c>
      <c r="K215" t="b">
        <v>0</v>
      </c>
      <c r="L215" t="b">
        <v>0</v>
      </c>
      <c r="M215" t="s">
        <v>854</v>
      </c>
      <c r="N215" t="s">
        <v>1135</v>
      </c>
      <c r="O215" t="s">
        <v>1633</v>
      </c>
      <c r="P215" t="s">
        <v>2132</v>
      </c>
      <c r="Q215" s="7" t="s">
        <v>2628</v>
      </c>
      <c r="R215" t="s">
        <v>2977</v>
      </c>
      <c r="S215" t="s">
        <v>3213</v>
      </c>
    </row>
    <row r="216" spans="1:19">
      <c r="A216" t="s">
        <v>233</v>
      </c>
      <c r="B216" t="s">
        <v>664</v>
      </c>
      <c r="C216" t="s">
        <v>778</v>
      </c>
      <c r="D216" t="b">
        <v>1</v>
      </c>
      <c r="E216" t="b">
        <v>0</v>
      </c>
      <c r="F216" t="b">
        <v>0</v>
      </c>
      <c r="G216" t="b">
        <v>0</v>
      </c>
      <c r="H216" t="b">
        <v>0</v>
      </c>
      <c r="I216" t="b">
        <v>0</v>
      </c>
      <c r="J216" t="b">
        <v>0</v>
      </c>
      <c r="K216" t="b">
        <v>0</v>
      </c>
      <c r="L216" t="b">
        <v>0</v>
      </c>
      <c r="N216" t="s">
        <v>1136</v>
      </c>
      <c r="O216" t="s">
        <v>1634</v>
      </c>
      <c r="P216" t="s">
        <v>2133</v>
      </c>
      <c r="Q216" s="7" t="s">
        <v>2629</v>
      </c>
      <c r="S216" t="s">
        <v>3214</v>
      </c>
    </row>
    <row r="217" spans="1:19">
      <c r="A217" t="s">
        <v>234</v>
      </c>
      <c r="B217" t="s">
        <v>665</v>
      </c>
      <c r="C217" t="s">
        <v>778</v>
      </c>
      <c r="D217" t="b">
        <v>1</v>
      </c>
      <c r="E217" t="b">
        <v>0</v>
      </c>
      <c r="F217" t="b">
        <v>0</v>
      </c>
      <c r="G217" t="b">
        <v>0</v>
      </c>
      <c r="H217" t="b">
        <v>0</v>
      </c>
      <c r="I217" t="b">
        <v>0</v>
      </c>
      <c r="J217" t="b">
        <v>0</v>
      </c>
      <c r="K217" t="b">
        <v>0</v>
      </c>
      <c r="L217" t="b">
        <v>0</v>
      </c>
      <c r="N217" t="s">
        <v>1137</v>
      </c>
      <c r="O217" t="s">
        <v>1635</v>
      </c>
      <c r="P217" t="s">
        <v>2134</v>
      </c>
      <c r="Q217" s="7" t="s">
        <v>2630</v>
      </c>
      <c r="S217" t="s">
        <v>3215</v>
      </c>
    </row>
    <row r="218" spans="1:19">
      <c r="A218" t="s">
        <v>235</v>
      </c>
      <c r="B218" t="s">
        <v>666</v>
      </c>
      <c r="C218" t="s">
        <v>778</v>
      </c>
      <c r="D218" t="b">
        <v>0</v>
      </c>
      <c r="E218" t="b">
        <v>1</v>
      </c>
      <c r="F218" t="b">
        <v>0</v>
      </c>
      <c r="G218" t="b">
        <v>0</v>
      </c>
      <c r="H218" t="b">
        <v>0</v>
      </c>
      <c r="I218" t="b">
        <v>0</v>
      </c>
      <c r="J218" t="b">
        <v>0</v>
      </c>
      <c r="K218" t="b">
        <v>0</v>
      </c>
      <c r="L218" t="b">
        <v>0</v>
      </c>
      <c r="N218" t="s">
        <v>1138</v>
      </c>
      <c r="O218" t="s">
        <v>1636</v>
      </c>
      <c r="P218" t="s">
        <v>2135</v>
      </c>
      <c r="Q218" s="7" t="s">
        <v>2631</v>
      </c>
      <c r="S218" t="s">
        <v>3216</v>
      </c>
    </row>
    <row r="219" spans="1:19">
      <c r="A219" t="s">
        <v>236</v>
      </c>
      <c r="B219" t="s">
        <v>566</v>
      </c>
      <c r="C219" t="s">
        <v>778</v>
      </c>
      <c r="D219" t="b">
        <v>1</v>
      </c>
      <c r="E219" t="b">
        <v>0</v>
      </c>
      <c r="F219" t="b">
        <v>0</v>
      </c>
      <c r="G219" t="b">
        <v>0</v>
      </c>
      <c r="H219" t="b">
        <v>0</v>
      </c>
      <c r="I219" t="b">
        <v>0</v>
      </c>
      <c r="J219" t="b">
        <v>0</v>
      </c>
      <c r="K219" t="b">
        <v>0</v>
      </c>
      <c r="L219" t="b">
        <v>0</v>
      </c>
      <c r="N219" t="s">
        <v>1139</v>
      </c>
      <c r="O219" t="s">
        <v>1637</v>
      </c>
      <c r="P219" t="s">
        <v>2136</v>
      </c>
      <c r="Q219" s="7" t="s">
        <v>2632</v>
      </c>
      <c r="S219" t="s">
        <v>3217</v>
      </c>
    </row>
    <row r="220" spans="1:19">
      <c r="A220" t="s">
        <v>237</v>
      </c>
      <c r="B220" t="s">
        <v>667</v>
      </c>
      <c r="C220" t="s">
        <v>778</v>
      </c>
      <c r="D220" t="b">
        <v>1</v>
      </c>
      <c r="E220" t="b">
        <v>0</v>
      </c>
      <c r="F220" t="b">
        <v>0</v>
      </c>
      <c r="G220" t="b">
        <v>0</v>
      </c>
      <c r="H220" t="b">
        <v>0</v>
      </c>
      <c r="I220" t="b">
        <v>0</v>
      </c>
      <c r="J220" t="b">
        <v>0</v>
      </c>
      <c r="K220" t="b">
        <v>0</v>
      </c>
      <c r="L220" t="b">
        <v>0</v>
      </c>
      <c r="N220" t="s">
        <v>1140</v>
      </c>
      <c r="O220" t="s">
        <v>1638</v>
      </c>
      <c r="P220" t="s">
        <v>2137</v>
      </c>
      <c r="Q220" s="7" t="s">
        <v>2633</v>
      </c>
      <c r="S220" t="s">
        <v>3218</v>
      </c>
    </row>
    <row r="221" spans="1:19">
      <c r="A221" t="s">
        <v>238</v>
      </c>
      <c r="B221" t="s">
        <v>668</v>
      </c>
      <c r="C221" t="s">
        <v>778</v>
      </c>
      <c r="D221" t="b">
        <v>1</v>
      </c>
      <c r="E221" t="b">
        <v>0</v>
      </c>
      <c r="F221" t="b">
        <v>0</v>
      </c>
      <c r="G221" t="b">
        <v>0</v>
      </c>
      <c r="H221" t="b">
        <v>0</v>
      </c>
      <c r="I221" t="b">
        <v>0</v>
      </c>
      <c r="J221" t="b">
        <v>0</v>
      </c>
      <c r="K221" t="b">
        <v>0</v>
      </c>
      <c r="L221" t="b">
        <v>0</v>
      </c>
      <c r="M221" t="s">
        <v>855</v>
      </c>
      <c r="N221" t="s">
        <v>1141</v>
      </c>
      <c r="O221" t="s">
        <v>1639</v>
      </c>
      <c r="P221" t="s">
        <v>2138</v>
      </c>
      <c r="Q221" s="7" t="s">
        <v>2634</v>
      </c>
      <c r="S221" t="s">
        <v>3219</v>
      </c>
    </row>
    <row r="222" spans="1:19">
      <c r="A222" t="s">
        <v>239</v>
      </c>
      <c r="B222" t="s">
        <v>546</v>
      </c>
      <c r="C222" t="s">
        <v>778</v>
      </c>
      <c r="D222" t="b">
        <v>1</v>
      </c>
      <c r="E222" t="b">
        <v>0</v>
      </c>
      <c r="F222" t="b">
        <v>0</v>
      </c>
      <c r="G222" t="b">
        <v>0</v>
      </c>
      <c r="H222" t="b">
        <v>0</v>
      </c>
      <c r="I222" t="b">
        <v>0</v>
      </c>
      <c r="J222" t="b">
        <v>0</v>
      </c>
      <c r="K222" t="b">
        <v>0</v>
      </c>
      <c r="L222" t="b">
        <v>0</v>
      </c>
      <c r="M222" t="s">
        <v>780</v>
      </c>
      <c r="N222" t="s">
        <v>1142</v>
      </c>
      <c r="O222" t="s">
        <v>1640</v>
      </c>
      <c r="P222" t="s">
        <v>2139</v>
      </c>
      <c r="Q222" s="7" t="s">
        <v>2635</v>
      </c>
    </row>
    <row r="223" spans="1:19">
      <c r="A223" t="s">
        <v>240</v>
      </c>
      <c r="B223" t="s">
        <v>669</v>
      </c>
      <c r="C223" t="s">
        <v>778</v>
      </c>
      <c r="D223" t="b">
        <v>1</v>
      </c>
      <c r="E223" t="b">
        <v>0</v>
      </c>
      <c r="F223" t="b">
        <v>0</v>
      </c>
      <c r="G223" t="b">
        <v>0</v>
      </c>
      <c r="H223" t="b">
        <v>0</v>
      </c>
      <c r="I223" t="b">
        <v>0</v>
      </c>
      <c r="J223" t="b">
        <v>0</v>
      </c>
      <c r="K223" t="b">
        <v>0</v>
      </c>
      <c r="L223" t="b">
        <v>0</v>
      </c>
      <c r="N223" t="s">
        <v>1143</v>
      </c>
      <c r="O223" t="s">
        <v>1641</v>
      </c>
      <c r="P223" t="s">
        <v>2140</v>
      </c>
      <c r="Q223" s="7" t="s">
        <v>2636</v>
      </c>
      <c r="S223" t="s">
        <v>3220</v>
      </c>
    </row>
    <row r="224" spans="1:19">
      <c r="A224" t="s">
        <v>241</v>
      </c>
      <c r="B224" t="s">
        <v>525</v>
      </c>
      <c r="C224" t="s">
        <v>778</v>
      </c>
      <c r="D224" t="b">
        <v>1</v>
      </c>
      <c r="E224" t="b">
        <v>0</v>
      </c>
      <c r="F224" t="b">
        <v>0</v>
      </c>
      <c r="G224" t="b">
        <v>0</v>
      </c>
      <c r="H224" t="b">
        <v>0</v>
      </c>
      <c r="I224" t="b">
        <v>0</v>
      </c>
      <c r="J224" t="b">
        <v>0</v>
      </c>
      <c r="K224" t="b">
        <v>0</v>
      </c>
      <c r="L224" t="b">
        <v>0</v>
      </c>
      <c r="N224" t="s">
        <v>1144</v>
      </c>
      <c r="O224" t="s">
        <v>1642</v>
      </c>
      <c r="P224" t="s">
        <v>2141</v>
      </c>
      <c r="Q224" s="7" t="s">
        <v>2637</v>
      </c>
      <c r="S224" t="s">
        <v>3221</v>
      </c>
    </row>
    <row r="225" spans="1:19">
      <c r="A225" t="s">
        <v>242</v>
      </c>
      <c r="B225" t="s">
        <v>670</v>
      </c>
      <c r="C225" t="s">
        <v>778</v>
      </c>
      <c r="D225" t="b">
        <v>1</v>
      </c>
      <c r="E225" t="b">
        <v>0</v>
      </c>
      <c r="F225" t="b">
        <v>0</v>
      </c>
      <c r="G225" t="b">
        <v>0</v>
      </c>
      <c r="H225" t="b">
        <v>0</v>
      </c>
      <c r="I225" t="b">
        <v>0</v>
      </c>
      <c r="J225" t="b">
        <v>0</v>
      </c>
      <c r="K225" t="b">
        <v>0</v>
      </c>
      <c r="L225" t="b">
        <v>0</v>
      </c>
      <c r="N225" t="s">
        <v>1145</v>
      </c>
      <c r="O225" t="s">
        <v>1643</v>
      </c>
      <c r="P225" t="s">
        <v>2142</v>
      </c>
      <c r="Q225" s="7" t="s">
        <v>2638</v>
      </c>
      <c r="S225" t="s">
        <v>3222</v>
      </c>
    </row>
    <row r="226" spans="1:19">
      <c r="A226" t="s">
        <v>243</v>
      </c>
      <c r="B226" t="s">
        <v>542</v>
      </c>
      <c r="C226" t="s">
        <v>778</v>
      </c>
      <c r="D226" t="b">
        <v>1</v>
      </c>
      <c r="E226" t="b">
        <v>0</v>
      </c>
      <c r="F226" t="b">
        <v>0</v>
      </c>
      <c r="G226" t="b">
        <v>0</v>
      </c>
      <c r="H226" t="b">
        <v>0</v>
      </c>
      <c r="I226" t="b">
        <v>0</v>
      </c>
      <c r="J226" t="b">
        <v>0</v>
      </c>
      <c r="K226" t="b">
        <v>0</v>
      </c>
      <c r="L226" t="b">
        <v>0</v>
      </c>
      <c r="N226" t="s">
        <v>1146</v>
      </c>
      <c r="O226" t="s">
        <v>1644</v>
      </c>
      <c r="P226" t="s">
        <v>2143</v>
      </c>
      <c r="Q226" s="7" t="s">
        <v>2639</v>
      </c>
      <c r="S226" t="s">
        <v>3223</v>
      </c>
    </row>
    <row r="227" spans="1:19">
      <c r="A227" t="s">
        <v>244</v>
      </c>
      <c r="B227" t="s">
        <v>542</v>
      </c>
      <c r="C227" t="s">
        <v>778</v>
      </c>
      <c r="D227" t="b">
        <v>0</v>
      </c>
      <c r="E227" t="b">
        <v>0</v>
      </c>
      <c r="F227" t="b">
        <v>0</v>
      </c>
      <c r="G227" t="b">
        <v>0</v>
      </c>
      <c r="H227" t="b">
        <v>0</v>
      </c>
      <c r="I227" t="b">
        <v>0</v>
      </c>
      <c r="J227" t="b">
        <v>0</v>
      </c>
      <c r="K227" t="b">
        <v>0</v>
      </c>
      <c r="L227" t="b">
        <v>0</v>
      </c>
      <c r="M227" t="s">
        <v>780</v>
      </c>
      <c r="O227" t="s">
        <v>1645</v>
      </c>
      <c r="Q227" s="7" t="s">
        <v>2640</v>
      </c>
    </row>
    <row r="228" spans="1:19">
      <c r="A228" t="s">
        <v>245</v>
      </c>
      <c r="B228" t="s">
        <v>603</v>
      </c>
      <c r="C228" t="s">
        <v>778</v>
      </c>
      <c r="D228" t="b">
        <v>1</v>
      </c>
      <c r="E228" t="b">
        <v>0</v>
      </c>
      <c r="F228" t="b">
        <v>0</v>
      </c>
      <c r="G228" t="b">
        <v>0</v>
      </c>
      <c r="H228" t="b">
        <v>0</v>
      </c>
      <c r="I228" t="b">
        <v>0</v>
      </c>
      <c r="J228" t="b">
        <v>0</v>
      </c>
      <c r="K228" t="b">
        <v>0</v>
      </c>
      <c r="L228" t="b">
        <v>0</v>
      </c>
      <c r="N228" t="s">
        <v>1147</v>
      </c>
      <c r="O228" t="s">
        <v>1646</v>
      </c>
      <c r="P228" t="s">
        <v>2144</v>
      </c>
      <c r="Q228" s="7" t="s">
        <v>2641</v>
      </c>
      <c r="S228" t="s">
        <v>3224</v>
      </c>
    </row>
    <row r="229" spans="1:19">
      <c r="A229" t="s">
        <v>246</v>
      </c>
      <c r="B229" t="s">
        <v>671</v>
      </c>
      <c r="C229" t="s">
        <v>778</v>
      </c>
      <c r="D229" t="b">
        <v>1</v>
      </c>
      <c r="E229" t="b">
        <v>0</v>
      </c>
      <c r="F229" t="b">
        <v>0</v>
      </c>
      <c r="G229" t="b">
        <v>0</v>
      </c>
      <c r="H229" t="b">
        <v>0</v>
      </c>
      <c r="I229" t="b">
        <v>0</v>
      </c>
      <c r="J229" t="b">
        <v>0</v>
      </c>
      <c r="K229" t="b">
        <v>0</v>
      </c>
      <c r="L229" t="b">
        <v>0</v>
      </c>
      <c r="N229" t="s">
        <v>1148</v>
      </c>
      <c r="O229" t="s">
        <v>1647</v>
      </c>
      <c r="P229" t="s">
        <v>2145</v>
      </c>
      <c r="Q229" s="7" t="s">
        <v>2642</v>
      </c>
      <c r="S229" t="s">
        <v>3225</v>
      </c>
    </row>
    <row r="230" spans="1:19">
      <c r="A230" t="s">
        <v>247</v>
      </c>
      <c r="B230" t="s">
        <v>672</v>
      </c>
      <c r="C230" t="s">
        <v>778</v>
      </c>
      <c r="D230" t="b">
        <v>1</v>
      </c>
      <c r="E230" t="b">
        <v>0</v>
      </c>
      <c r="F230" t="b">
        <v>0</v>
      </c>
      <c r="G230" t="b">
        <v>0</v>
      </c>
      <c r="H230" t="b">
        <v>0</v>
      </c>
      <c r="I230" t="b">
        <v>0</v>
      </c>
      <c r="J230" t="b">
        <v>0</v>
      </c>
      <c r="K230" t="b">
        <v>0</v>
      </c>
      <c r="L230" t="b">
        <v>0</v>
      </c>
      <c r="N230" t="s">
        <v>1149</v>
      </c>
      <c r="O230" t="s">
        <v>1648</v>
      </c>
      <c r="P230" t="s">
        <v>2146</v>
      </c>
      <c r="Q230" s="7" t="s">
        <v>2643</v>
      </c>
      <c r="S230" t="s">
        <v>3226</v>
      </c>
    </row>
    <row r="231" spans="1:19">
      <c r="A231" t="s">
        <v>248</v>
      </c>
      <c r="B231" t="s">
        <v>520</v>
      </c>
      <c r="C231" t="s">
        <v>778</v>
      </c>
      <c r="D231" t="b">
        <v>1</v>
      </c>
      <c r="E231" t="b">
        <v>0</v>
      </c>
      <c r="F231" t="b">
        <v>0</v>
      </c>
      <c r="G231" t="b">
        <v>0</v>
      </c>
      <c r="H231" t="b">
        <v>0</v>
      </c>
      <c r="I231" t="b">
        <v>0</v>
      </c>
      <c r="J231" t="b">
        <v>0</v>
      </c>
      <c r="K231" t="b">
        <v>0</v>
      </c>
      <c r="L231" t="b">
        <v>0</v>
      </c>
      <c r="M231" t="s">
        <v>856</v>
      </c>
      <c r="N231" t="s">
        <v>1150</v>
      </c>
      <c r="O231" t="s">
        <v>1649</v>
      </c>
      <c r="P231" t="s">
        <v>2147</v>
      </c>
      <c r="Q231" s="7" t="s">
        <v>2644</v>
      </c>
      <c r="R231" t="s">
        <v>2978</v>
      </c>
      <c r="S231" t="s">
        <v>3227</v>
      </c>
    </row>
    <row r="232" spans="1:19">
      <c r="A232" t="s">
        <v>249</v>
      </c>
      <c r="B232" t="s">
        <v>673</v>
      </c>
      <c r="C232" t="s">
        <v>778</v>
      </c>
      <c r="D232" t="b">
        <v>1</v>
      </c>
      <c r="E232" t="b">
        <v>0</v>
      </c>
      <c r="F232" t="b">
        <v>0</v>
      </c>
      <c r="G232" t="b">
        <v>0</v>
      </c>
      <c r="H232" t="b">
        <v>0</v>
      </c>
      <c r="I232" t="b">
        <v>0</v>
      </c>
      <c r="J232" t="b">
        <v>0</v>
      </c>
      <c r="K232" t="b">
        <v>0</v>
      </c>
      <c r="L232" t="b">
        <v>0</v>
      </c>
      <c r="N232" t="s">
        <v>1151</v>
      </c>
      <c r="O232" t="s">
        <v>1650</v>
      </c>
      <c r="P232" t="s">
        <v>2148</v>
      </c>
      <c r="Q232" s="7" t="s">
        <v>2645</v>
      </c>
      <c r="S232" t="s">
        <v>3228</v>
      </c>
    </row>
    <row r="233" spans="1:19">
      <c r="A233" t="s">
        <v>250</v>
      </c>
      <c r="B233" t="s">
        <v>674</v>
      </c>
      <c r="C233" t="s">
        <v>778</v>
      </c>
      <c r="D233" t="b">
        <v>1</v>
      </c>
      <c r="E233" t="b">
        <v>0</v>
      </c>
      <c r="F233" t="b">
        <v>0</v>
      </c>
      <c r="G233" t="b">
        <v>0</v>
      </c>
      <c r="H233" t="b">
        <v>0</v>
      </c>
      <c r="I233" t="b">
        <v>0</v>
      </c>
      <c r="J233" t="b">
        <v>0</v>
      </c>
      <c r="K233" t="b">
        <v>0</v>
      </c>
      <c r="L233" t="b">
        <v>0</v>
      </c>
      <c r="M233" t="s">
        <v>857</v>
      </c>
      <c r="N233" t="s">
        <v>1152</v>
      </c>
      <c r="O233" t="s">
        <v>1651</v>
      </c>
      <c r="P233" t="s">
        <v>2149</v>
      </c>
      <c r="Q233" s="7" t="s">
        <v>2646</v>
      </c>
      <c r="S233" t="s">
        <v>3229</v>
      </c>
    </row>
    <row r="234" spans="1:19">
      <c r="A234" t="s">
        <v>251</v>
      </c>
      <c r="B234" t="s">
        <v>675</v>
      </c>
      <c r="C234" t="s">
        <v>778</v>
      </c>
      <c r="D234" t="b">
        <v>1</v>
      </c>
      <c r="E234" t="b">
        <v>0</v>
      </c>
      <c r="F234" t="b">
        <v>0</v>
      </c>
      <c r="G234" t="b">
        <v>0</v>
      </c>
      <c r="H234" t="b">
        <v>0</v>
      </c>
      <c r="I234" t="b">
        <v>0</v>
      </c>
      <c r="J234" t="b">
        <v>0</v>
      </c>
      <c r="K234" t="b">
        <v>0</v>
      </c>
      <c r="L234" t="b">
        <v>0</v>
      </c>
      <c r="N234" t="s">
        <v>1153</v>
      </c>
      <c r="O234" t="s">
        <v>1652</v>
      </c>
      <c r="P234" t="s">
        <v>2150</v>
      </c>
      <c r="Q234" s="7" t="s">
        <v>2647</v>
      </c>
      <c r="S234" t="s">
        <v>3230</v>
      </c>
    </row>
    <row r="235" spans="1:19">
      <c r="A235" t="s">
        <v>252</v>
      </c>
      <c r="B235" t="s">
        <v>676</v>
      </c>
      <c r="C235" t="s">
        <v>778</v>
      </c>
      <c r="D235" t="b">
        <v>1</v>
      </c>
      <c r="E235" t="b">
        <v>0</v>
      </c>
      <c r="F235" t="b">
        <v>0</v>
      </c>
      <c r="G235" t="b">
        <v>0</v>
      </c>
      <c r="H235" t="b">
        <v>0</v>
      </c>
      <c r="I235" t="b">
        <v>0</v>
      </c>
      <c r="J235" t="b">
        <v>0</v>
      </c>
      <c r="K235" t="b">
        <v>0</v>
      </c>
      <c r="L235" t="b">
        <v>0</v>
      </c>
      <c r="N235" t="s">
        <v>1154</v>
      </c>
      <c r="O235" t="s">
        <v>1653</v>
      </c>
      <c r="P235" t="s">
        <v>2151</v>
      </c>
      <c r="Q235" s="7" t="s">
        <v>2648</v>
      </c>
      <c r="S235" t="s">
        <v>3231</v>
      </c>
    </row>
    <row r="236" spans="1:19">
      <c r="A236" t="s">
        <v>253</v>
      </c>
      <c r="B236" t="s">
        <v>677</v>
      </c>
      <c r="C236" t="s">
        <v>778</v>
      </c>
      <c r="D236" t="b">
        <v>1</v>
      </c>
      <c r="E236" t="b">
        <v>0</v>
      </c>
      <c r="F236" t="b">
        <v>0</v>
      </c>
      <c r="G236" t="b">
        <v>0</v>
      </c>
      <c r="H236" t="b">
        <v>0</v>
      </c>
      <c r="I236" t="b">
        <v>0</v>
      </c>
      <c r="J236" t="b">
        <v>0</v>
      </c>
      <c r="K236" t="b">
        <v>0</v>
      </c>
      <c r="L236" t="b">
        <v>0</v>
      </c>
      <c r="N236" t="s">
        <v>1155</v>
      </c>
      <c r="O236" t="s">
        <v>1654</v>
      </c>
      <c r="P236" t="s">
        <v>2152</v>
      </c>
      <c r="Q236" s="7" t="s">
        <v>2649</v>
      </c>
      <c r="S236" t="s">
        <v>3232</v>
      </c>
    </row>
    <row r="237" spans="1:19">
      <c r="A237" t="s">
        <v>254</v>
      </c>
      <c r="B237" t="s">
        <v>565</v>
      </c>
      <c r="C237" t="s">
        <v>778</v>
      </c>
      <c r="D237" t="b">
        <v>1</v>
      </c>
      <c r="E237" t="b">
        <v>0</v>
      </c>
      <c r="F237" t="b">
        <v>0</v>
      </c>
      <c r="G237" t="b">
        <v>0</v>
      </c>
      <c r="H237" t="b">
        <v>0</v>
      </c>
      <c r="I237" t="b">
        <v>0</v>
      </c>
      <c r="J237" t="b">
        <v>0</v>
      </c>
      <c r="K237" t="b">
        <v>0</v>
      </c>
      <c r="L237" t="b">
        <v>0</v>
      </c>
      <c r="N237" t="s">
        <v>1156</v>
      </c>
      <c r="O237" t="s">
        <v>1655</v>
      </c>
      <c r="P237" t="s">
        <v>2153</v>
      </c>
      <c r="Q237" s="7" t="s">
        <v>2650</v>
      </c>
      <c r="S237" t="s">
        <v>3233</v>
      </c>
    </row>
    <row r="238" spans="1:19">
      <c r="A238" t="s">
        <v>255</v>
      </c>
      <c r="B238" t="s">
        <v>678</v>
      </c>
      <c r="C238" t="s">
        <v>778</v>
      </c>
      <c r="D238" t="b">
        <v>1</v>
      </c>
      <c r="E238" t="b">
        <v>0</v>
      </c>
      <c r="F238" t="b">
        <v>0</v>
      </c>
      <c r="G238" t="b">
        <v>0</v>
      </c>
      <c r="H238" t="b">
        <v>0</v>
      </c>
      <c r="I238" t="b">
        <v>0</v>
      </c>
      <c r="J238" t="b">
        <v>0</v>
      </c>
      <c r="K238" t="b">
        <v>0</v>
      </c>
      <c r="L238" t="b">
        <v>0</v>
      </c>
      <c r="N238" t="s">
        <v>1157</v>
      </c>
      <c r="O238" t="s">
        <v>1656</v>
      </c>
      <c r="P238" t="s">
        <v>2154</v>
      </c>
      <c r="Q238" s="7" t="s">
        <v>2651</v>
      </c>
      <c r="S238" t="s">
        <v>3234</v>
      </c>
    </row>
    <row r="239" spans="1:19">
      <c r="A239" t="s">
        <v>256</v>
      </c>
      <c r="B239" t="s">
        <v>679</v>
      </c>
      <c r="C239" t="s">
        <v>778</v>
      </c>
      <c r="D239" t="b">
        <v>1</v>
      </c>
      <c r="E239" t="b">
        <v>0</v>
      </c>
      <c r="F239" t="b">
        <v>0</v>
      </c>
      <c r="G239" t="b">
        <v>0</v>
      </c>
      <c r="H239" t="b">
        <v>0</v>
      </c>
      <c r="I239" t="b">
        <v>0</v>
      </c>
      <c r="J239" t="b">
        <v>0</v>
      </c>
      <c r="K239" t="b">
        <v>0</v>
      </c>
      <c r="L239" t="b">
        <v>0</v>
      </c>
      <c r="N239" t="s">
        <v>1158</v>
      </c>
      <c r="O239" t="s">
        <v>1657</v>
      </c>
      <c r="P239" t="s">
        <v>2155</v>
      </c>
      <c r="Q239" s="7" t="s">
        <v>2652</v>
      </c>
      <c r="S239" t="s">
        <v>3235</v>
      </c>
    </row>
    <row r="240" spans="1:19">
      <c r="A240" t="s">
        <v>257</v>
      </c>
      <c r="B240" t="s">
        <v>679</v>
      </c>
      <c r="C240" t="s">
        <v>778</v>
      </c>
      <c r="D240" t="b">
        <v>1</v>
      </c>
      <c r="E240" t="b">
        <v>0</v>
      </c>
      <c r="F240" t="b">
        <v>0</v>
      </c>
      <c r="G240" t="b">
        <v>0</v>
      </c>
      <c r="H240" t="b">
        <v>0</v>
      </c>
      <c r="I240" t="b">
        <v>0</v>
      </c>
      <c r="J240" t="b">
        <v>0</v>
      </c>
      <c r="K240" t="b">
        <v>0</v>
      </c>
      <c r="L240" t="b">
        <v>0</v>
      </c>
      <c r="N240" t="s">
        <v>1159</v>
      </c>
      <c r="O240" t="s">
        <v>1658</v>
      </c>
      <c r="P240" t="s">
        <v>2156</v>
      </c>
      <c r="Q240" s="7" t="s">
        <v>2653</v>
      </c>
      <c r="S240" t="s">
        <v>3236</v>
      </c>
    </row>
    <row r="241" spans="1:19">
      <c r="A241" t="s">
        <v>258</v>
      </c>
      <c r="B241" t="s">
        <v>680</v>
      </c>
      <c r="C241" t="s">
        <v>778</v>
      </c>
      <c r="D241" t="b">
        <v>1</v>
      </c>
      <c r="E241" t="b">
        <v>0</v>
      </c>
      <c r="F241" t="b">
        <v>0</v>
      </c>
      <c r="G241" t="b">
        <v>0</v>
      </c>
      <c r="H241" t="b">
        <v>0</v>
      </c>
      <c r="I241" t="b">
        <v>0</v>
      </c>
      <c r="J241" t="b">
        <v>0</v>
      </c>
      <c r="K241" t="b">
        <v>0</v>
      </c>
      <c r="L241" t="b">
        <v>0</v>
      </c>
      <c r="N241" t="s">
        <v>1160</v>
      </c>
      <c r="O241" t="s">
        <v>1659</v>
      </c>
      <c r="P241" t="s">
        <v>2157</v>
      </c>
      <c r="Q241" s="7" t="s">
        <v>2654</v>
      </c>
      <c r="S241" t="s">
        <v>3237</v>
      </c>
    </row>
    <row r="242" spans="1:19">
      <c r="A242" t="s">
        <v>259</v>
      </c>
      <c r="B242" t="s">
        <v>639</v>
      </c>
      <c r="C242" t="s">
        <v>778</v>
      </c>
      <c r="D242" t="b">
        <v>1</v>
      </c>
      <c r="E242" t="b">
        <v>0</v>
      </c>
      <c r="F242" t="b">
        <v>0</v>
      </c>
      <c r="G242" t="b">
        <v>0</v>
      </c>
      <c r="H242" t="b">
        <v>0</v>
      </c>
      <c r="I242" t="b">
        <v>0</v>
      </c>
      <c r="J242" t="b">
        <v>0</v>
      </c>
      <c r="K242" t="b">
        <v>0</v>
      </c>
      <c r="L242" t="b">
        <v>1</v>
      </c>
      <c r="M242" t="s">
        <v>858</v>
      </c>
      <c r="N242" t="s">
        <v>1161</v>
      </c>
      <c r="O242" t="s">
        <v>1660</v>
      </c>
      <c r="P242" t="s">
        <v>2158</v>
      </c>
      <c r="Q242" s="7" t="s">
        <v>2655</v>
      </c>
      <c r="R242" t="s">
        <v>2979</v>
      </c>
      <c r="S242" t="s">
        <v>3238</v>
      </c>
    </row>
    <row r="243" spans="1:19">
      <c r="A243" t="s">
        <v>260</v>
      </c>
      <c r="B243" t="s">
        <v>637</v>
      </c>
      <c r="C243" t="s">
        <v>778</v>
      </c>
      <c r="D243" t="b">
        <v>1</v>
      </c>
      <c r="E243" t="b">
        <v>0</v>
      </c>
      <c r="F243" t="b">
        <v>0</v>
      </c>
      <c r="G243" t="b">
        <v>0</v>
      </c>
      <c r="H243" t="b">
        <v>0</v>
      </c>
      <c r="I243" t="b">
        <v>0</v>
      </c>
      <c r="J243" t="b">
        <v>0</v>
      </c>
      <c r="K243" t="b">
        <v>0</v>
      </c>
      <c r="L243" t="b">
        <v>0</v>
      </c>
      <c r="M243" t="s">
        <v>859</v>
      </c>
      <c r="N243" t="s">
        <v>1162</v>
      </c>
      <c r="O243" t="s">
        <v>1661</v>
      </c>
      <c r="P243" t="s">
        <v>2159</v>
      </c>
      <c r="Q243" s="7" t="s">
        <v>2656</v>
      </c>
      <c r="R243" t="s">
        <v>2980</v>
      </c>
      <c r="S243" t="s">
        <v>3239</v>
      </c>
    </row>
    <row r="244" spans="1:19">
      <c r="A244" t="s">
        <v>261</v>
      </c>
      <c r="B244" t="s">
        <v>637</v>
      </c>
      <c r="C244" t="s">
        <v>778</v>
      </c>
      <c r="D244" t="b">
        <v>1</v>
      </c>
      <c r="E244" t="b">
        <v>0</v>
      </c>
      <c r="F244" t="b">
        <v>0</v>
      </c>
      <c r="G244" t="b">
        <v>0</v>
      </c>
      <c r="H244" t="b">
        <v>0</v>
      </c>
      <c r="I244" t="b">
        <v>0</v>
      </c>
      <c r="J244" t="b">
        <v>1</v>
      </c>
      <c r="K244" t="b">
        <v>0</v>
      </c>
      <c r="L244" t="b">
        <v>0</v>
      </c>
      <c r="M244" t="s">
        <v>860</v>
      </c>
      <c r="N244" t="s">
        <v>1163</v>
      </c>
      <c r="O244" t="s">
        <v>1662</v>
      </c>
      <c r="P244" t="s">
        <v>2160</v>
      </c>
      <c r="Q244" s="7" t="s">
        <v>2657</v>
      </c>
      <c r="R244" t="s">
        <v>2981</v>
      </c>
      <c r="S244" t="s">
        <v>3240</v>
      </c>
    </row>
    <row r="245" spans="1:19">
      <c r="A245" t="s">
        <v>262</v>
      </c>
      <c r="B245" t="s">
        <v>637</v>
      </c>
      <c r="C245" t="s">
        <v>778</v>
      </c>
      <c r="D245" t="b">
        <v>1</v>
      </c>
      <c r="E245" t="b">
        <v>0</v>
      </c>
      <c r="F245" t="b">
        <v>0</v>
      </c>
      <c r="G245" t="b">
        <v>0</v>
      </c>
      <c r="H245" t="b">
        <v>0</v>
      </c>
      <c r="I245" t="b">
        <v>0</v>
      </c>
      <c r="J245" t="b">
        <v>0</v>
      </c>
      <c r="K245" t="b">
        <v>0</v>
      </c>
      <c r="L245" t="b">
        <v>0</v>
      </c>
      <c r="M245" t="s">
        <v>861</v>
      </c>
      <c r="N245" t="s">
        <v>1164</v>
      </c>
      <c r="O245" t="s">
        <v>1663</v>
      </c>
      <c r="P245" t="s">
        <v>2161</v>
      </c>
      <c r="Q245" s="7" t="s">
        <v>2658</v>
      </c>
      <c r="R245" t="s">
        <v>2982</v>
      </c>
      <c r="S245" t="s">
        <v>3241</v>
      </c>
    </row>
    <row r="246" spans="1:19">
      <c r="A246" t="s">
        <v>263</v>
      </c>
      <c r="B246" t="s">
        <v>640</v>
      </c>
      <c r="C246" t="s">
        <v>778</v>
      </c>
      <c r="D246" t="b">
        <v>1</v>
      </c>
      <c r="E246" t="b">
        <v>0</v>
      </c>
      <c r="F246" t="b">
        <v>0</v>
      </c>
      <c r="G246" t="b">
        <v>0</v>
      </c>
      <c r="H246" t="b">
        <v>0</v>
      </c>
      <c r="I246" t="b">
        <v>0</v>
      </c>
      <c r="J246" t="b">
        <v>0</v>
      </c>
      <c r="K246" t="b">
        <v>0</v>
      </c>
      <c r="L246" t="b">
        <v>0</v>
      </c>
      <c r="N246" t="s">
        <v>1165</v>
      </c>
      <c r="O246" t="s">
        <v>1664</v>
      </c>
      <c r="P246" t="s">
        <v>2162</v>
      </c>
      <c r="Q246" s="7" t="s">
        <v>2659</v>
      </c>
      <c r="S246" t="s">
        <v>3242</v>
      </c>
    </row>
    <row r="247" spans="1:19">
      <c r="A247" t="s">
        <v>264</v>
      </c>
      <c r="B247" t="s">
        <v>681</v>
      </c>
      <c r="C247" t="s">
        <v>778</v>
      </c>
      <c r="D247" t="b">
        <v>1</v>
      </c>
      <c r="E247" t="b">
        <v>0</v>
      </c>
      <c r="F247" t="b">
        <v>0</v>
      </c>
      <c r="G247" t="b">
        <v>0</v>
      </c>
      <c r="H247" t="b">
        <v>0</v>
      </c>
      <c r="I247" t="b">
        <v>0</v>
      </c>
      <c r="J247" t="b">
        <v>0</v>
      </c>
      <c r="K247" t="b">
        <v>0</v>
      </c>
      <c r="L247" t="b">
        <v>0</v>
      </c>
      <c r="N247" t="s">
        <v>1166</v>
      </c>
      <c r="O247" t="s">
        <v>1665</v>
      </c>
      <c r="P247" t="s">
        <v>2163</v>
      </c>
      <c r="Q247" s="7" t="s">
        <v>2660</v>
      </c>
      <c r="S247" t="s">
        <v>3243</v>
      </c>
    </row>
    <row r="248" spans="1:19">
      <c r="A248" t="s">
        <v>265</v>
      </c>
      <c r="B248" t="s">
        <v>682</v>
      </c>
      <c r="C248" t="s">
        <v>778</v>
      </c>
      <c r="D248" t="b">
        <v>1</v>
      </c>
      <c r="E248" t="b">
        <v>0</v>
      </c>
      <c r="F248" t="b">
        <v>0</v>
      </c>
      <c r="G248" t="b">
        <v>0</v>
      </c>
      <c r="H248" t="b">
        <v>0</v>
      </c>
      <c r="I248" t="b">
        <v>0</v>
      </c>
      <c r="J248" t="b">
        <v>0</v>
      </c>
      <c r="K248" t="b">
        <v>0</v>
      </c>
      <c r="L248" t="b">
        <v>0</v>
      </c>
      <c r="M248" t="s">
        <v>780</v>
      </c>
      <c r="N248" t="s">
        <v>1167</v>
      </c>
      <c r="O248" t="s">
        <v>1666</v>
      </c>
      <c r="P248" t="s">
        <v>2164</v>
      </c>
      <c r="Q248" s="7" t="s">
        <v>2661</v>
      </c>
    </row>
    <row r="249" spans="1:19">
      <c r="A249" t="s">
        <v>266</v>
      </c>
      <c r="B249" t="s">
        <v>683</v>
      </c>
      <c r="C249" t="s">
        <v>778</v>
      </c>
      <c r="D249" t="b">
        <v>1</v>
      </c>
      <c r="E249" t="b">
        <v>0</v>
      </c>
      <c r="F249" t="b">
        <v>0</v>
      </c>
      <c r="G249" t="b">
        <v>0</v>
      </c>
      <c r="H249" t="b">
        <v>0</v>
      </c>
      <c r="I249" t="b">
        <v>0</v>
      </c>
      <c r="J249" t="b">
        <v>0</v>
      </c>
      <c r="K249" t="b">
        <v>0</v>
      </c>
      <c r="L249" t="b">
        <v>0</v>
      </c>
      <c r="N249" t="s">
        <v>1168</v>
      </c>
      <c r="O249" t="s">
        <v>1667</v>
      </c>
      <c r="P249" t="s">
        <v>2165</v>
      </c>
      <c r="Q249" s="7" t="s">
        <v>2662</v>
      </c>
      <c r="S249" t="s">
        <v>3244</v>
      </c>
    </row>
    <row r="250" spans="1:19">
      <c r="A250" t="s">
        <v>267</v>
      </c>
      <c r="B250" t="s">
        <v>574</v>
      </c>
      <c r="C250" t="s">
        <v>778</v>
      </c>
      <c r="D250" t="b">
        <v>1</v>
      </c>
      <c r="E250" t="b">
        <v>0</v>
      </c>
      <c r="F250" t="b">
        <v>0</v>
      </c>
      <c r="G250" t="b">
        <v>0</v>
      </c>
      <c r="H250" t="b">
        <v>0</v>
      </c>
      <c r="I250" t="b">
        <v>0</v>
      </c>
      <c r="J250" t="b">
        <v>0</v>
      </c>
      <c r="K250" t="b">
        <v>0</v>
      </c>
      <c r="L250" t="b">
        <v>0</v>
      </c>
      <c r="N250" t="s">
        <v>1169</v>
      </c>
      <c r="O250" t="s">
        <v>1668</v>
      </c>
      <c r="P250" t="s">
        <v>2166</v>
      </c>
      <c r="Q250" s="7" t="s">
        <v>2663</v>
      </c>
      <c r="S250" t="s">
        <v>3245</v>
      </c>
    </row>
    <row r="251" spans="1:19">
      <c r="A251" t="s">
        <v>268</v>
      </c>
      <c r="B251" t="s">
        <v>605</v>
      </c>
      <c r="C251" t="s">
        <v>778</v>
      </c>
      <c r="D251" t="b">
        <v>1</v>
      </c>
      <c r="E251" t="b">
        <v>0</v>
      </c>
      <c r="F251" t="b">
        <v>0</v>
      </c>
      <c r="G251" t="b">
        <v>0</v>
      </c>
      <c r="H251" t="b">
        <v>0</v>
      </c>
      <c r="I251" t="b">
        <v>0</v>
      </c>
      <c r="J251" t="b">
        <v>0</v>
      </c>
      <c r="K251" t="b">
        <v>0</v>
      </c>
      <c r="L251" t="b">
        <v>0</v>
      </c>
      <c r="N251" t="s">
        <v>1170</v>
      </c>
      <c r="O251" t="s">
        <v>1669</v>
      </c>
      <c r="P251" t="s">
        <v>2167</v>
      </c>
      <c r="Q251" s="7" t="s">
        <v>2664</v>
      </c>
      <c r="S251" t="s">
        <v>3246</v>
      </c>
    </row>
    <row r="252" spans="1:19">
      <c r="A252" t="s">
        <v>269</v>
      </c>
      <c r="B252" t="s">
        <v>573</v>
      </c>
      <c r="C252" t="s">
        <v>778</v>
      </c>
      <c r="D252" t="b">
        <v>1</v>
      </c>
      <c r="E252" t="b">
        <v>0</v>
      </c>
      <c r="F252" t="b">
        <v>0</v>
      </c>
      <c r="G252" t="b">
        <v>0</v>
      </c>
      <c r="H252" t="b">
        <v>0</v>
      </c>
      <c r="I252" t="b">
        <v>0</v>
      </c>
      <c r="J252" t="b">
        <v>0</v>
      </c>
      <c r="K252" t="b">
        <v>0</v>
      </c>
      <c r="L252" t="b">
        <v>0</v>
      </c>
      <c r="N252" t="s">
        <v>1171</v>
      </c>
      <c r="O252" t="s">
        <v>1670</v>
      </c>
      <c r="P252" t="s">
        <v>2168</v>
      </c>
      <c r="Q252" s="7" t="s">
        <v>2665</v>
      </c>
      <c r="S252" t="s">
        <v>3247</v>
      </c>
    </row>
    <row r="253" spans="1:19">
      <c r="A253" t="s">
        <v>270</v>
      </c>
      <c r="B253" t="s">
        <v>684</v>
      </c>
      <c r="C253" t="s">
        <v>778</v>
      </c>
      <c r="D253" t="b">
        <v>1</v>
      </c>
      <c r="E253" t="b">
        <v>0</v>
      </c>
      <c r="F253" t="b">
        <v>0</v>
      </c>
      <c r="G253" t="b">
        <v>0</v>
      </c>
      <c r="H253" t="b">
        <v>0</v>
      </c>
      <c r="I253" t="b">
        <v>0</v>
      </c>
      <c r="J253" t="b">
        <v>0</v>
      </c>
      <c r="K253" t="b">
        <v>0</v>
      </c>
      <c r="L253" t="b">
        <v>0</v>
      </c>
      <c r="N253" t="s">
        <v>1172</v>
      </c>
      <c r="O253" t="s">
        <v>1671</v>
      </c>
      <c r="P253" t="s">
        <v>2169</v>
      </c>
      <c r="Q253" s="7" t="s">
        <v>2666</v>
      </c>
      <c r="S253" t="s">
        <v>3248</v>
      </c>
    </row>
    <row r="254" spans="1:19">
      <c r="A254" t="s">
        <v>271</v>
      </c>
      <c r="B254" t="s">
        <v>637</v>
      </c>
      <c r="C254" t="s">
        <v>778</v>
      </c>
      <c r="D254" t="b">
        <v>1</v>
      </c>
      <c r="E254" t="b">
        <v>0</v>
      </c>
      <c r="F254" t="b">
        <v>0</v>
      </c>
      <c r="G254" t="b">
        <v>0</v>
      </c>
      <c r="H254" t="b">
        <v>0</v>
      </c>
      <c r="I254" t="b">
        <v>0</v>
      </c>
      <c r="J254" t="b">
        <v>0</v>
      </c>
      <c r="K254" t="b">
        <v>0</v>
      </c>
      <c r="L254" t="b">
        <v>0</v>
      </c>
      <c r="M254" t="s">
        <v>862</v>
      </c>
      <c r="N254" t="s">
        <v>1173</v>
      </c>
      <c r="O254" t="s">
        <v>1672</v>
      </c>
      <c r="P254" t="s">
        <v>2170</v>
      </c>
      <c r="Q254" s="7" t="s">
        <v>2667</v>
      </c>
      <c r="R254" t="s">
        <v>2983</v>
      </c>
      <c r="S254" t="s">
        <v>3249</v>
      </c>
    </row>
    <row r="255" spans="1:19">
      <c r="A255" t="s">
        <v>272</v>
      </c>
      <c r="B255" t="s">
        <v>520</v>
      </c>
      <c r="C255" t="s">
        <v>778</v>
      </c>
      <c r="D255" t="b">
        <v>1</v>
      </c>
      <c r="E255" t="b">
        <v>0</v>
      </c>
      <c r="F255" t="b">
        <v>0</v>
      </c>
      <c r="G255" t="b">
        <v>0</v>
      </c>
      <c r="H255" t="b">
        <v>0</v>
      </c>
      <c r="I255" t="b">
        <v>0</v>
      </c>
      <c r="J255" t="b">
        <v>0</v>
      </c>
      <c r="K255" t="b">
        <v>0</v>
      </c>
      <c r="L255" t="b">
        <v>0</v>
      </c>
      <c r="M255" t="s">
        <v>863</v>
      </c>
      <c r="N255" t="s">
        <v>1174</v>
      </c>
      <c r="O255" t="s">
        <v>1673</v>
      </c>
      <c r="P255" t="s">
        <v>2171</v>
      </c>
      <c r="Q255" s="7" t="s">
        <v>2668</v>
      </c>
      <c r="R255" t="s">
        <v>2984</v>
      </c>
      <c r="S255" t="s">
        <v>3250</v>
      </c>
    </row>
    <row r="256" spans="1:19">
      <c r="A256" t="s">
        <v>273</v>
      </c>
      <c r="B256" t="s">
        <v>685</v>
      </c>
      <c r="C256" t="s">
        <v>778</v>
      </c>
      <c r="D256" t="b">
        <v>1</v>
      </c>
      <c r="E256" t="b">
        <v>0</v>
      </c>
      <c r="F256" t="b">
        <v>0</v>
      </c>
      <c r="G256" t="b">
        <v>0</v>
      </c>
      <c r="H256" t="b">
        <v>0</v>
      </c>
      <c r="I256" t="b">
        <v>0</v>
      </c>
      <c r="J256" t="b">
        <v>0</v>
      </c>
      <c r="K256" t="b">
        <v>0</v>
      </c>
      <c r="L256" t="b">
        <v>0</v>
      </c>
      <c r="M256" t="s">
        <v>864</v>
      </c>
      <c r="N256" t="s">
        <v>1175</v>
      </c>
      <c r="O256" t="s">
        <v>1674</v>
      </c>
      <c r="P256" t="s">
        <v>2172</v>
      </c>
      <c r="Q256" s="7" t="s">
        <v>2669</v>
      </c>
      <c r="R256" t="s">
        <v>2985</v>
      </c>
    </row>
    <row r="257" spans="1:19">
      <c r="A257" t="s">
        <v>274</v>
      </c>
      <c r="B257" t="s">
        <v>560</v>
      </c>
      <c r="C257" t="s">
        <v>778</v>
      </c>
      <c r="D257" t="b">
        <v>1</v>
      </c>
      <c r="E257" t="b">
        <v>0</v>
      </c>
      <c r="F257" t="b">
        <v>0</v>
      </c>
      <c r="G257" t="b">
        <v>0</v>
      </c>
      <c r="H257" t="b">
        <v>0</v>
      </c>
      <c r="I257" t="b">
        <v>0</v>
      </c>
      <c r="J257" t="b">
        <v>0</v>
      </c>
      <c r="K257" t="b">
        <v>0</v>
      </c>
      <c r="L257" t="b">
        <v>0</v>
      </c>
      <c r="N257" t="s">
        <v>1176</v>
      </c>
      <c r="O257" t="s">
        <v>1675</v>
      </c>
      <c r="P257" t="s">
        <v>2173</v>
      </c>
      <c r="Q257" s="7" t="s">
        <v>2670</v>
      </c>
      <c r="S257" t="s">
        <v>3251</v>
      </c>
    </row>
    <row r="258" spans="1:19">
      <c r="A258" t="s">
        <v>275</v>
      </c>
      <c r="B258" t="s">
        <v>686</v>
      </c>
      <c r="C258" t="s">
        <v>778</v>
      </c>
      <c r="D258" t="b">
        <v>1</v>
      </c>
      <c r="E258" t="b">
        <v>0</v>
      </c>
      <c r="F258" t="b">
        <v>0</v>
      </c>
      <c r="G258" t="b">
        <v>0</v>
      </c>
      <c r="H258" t="b">
        <v>0</v>
      </c>
      <c r="I258" t="b">
        <v>0</v>
      </c>
      <c r="J258" t="b">
        <v>0</v>
      </c>
      <c r="K258" t="b">
        <v>0</v>
      </c>
      <c r="L258" t="b">
        <v>0</v>
      </c>
      <c r="M258" t="s">
        <v>780</v>
      </c>
      <c r="N258" t="s">
        <v>1177</v>
      </c>
      <c r="O258" t="s">
        <v>1676</v>
      </c>
      <c r="P258" t="s">
        <v>2174</v>
      </c>
      <c r="Q258" s="7" t="s">
        <v>2671</v>
      </c>
    </row>
    <row r="259" spans="1:19">
      <c r="A259" t="s">
        <v>276</v>
      </c>
      <c r="B259" t="s">
        <v>605</v>
      </c>
      <c r="C259" t="s">
        <v>778</v>
      </c>
      <c r="D259" t="b">
        <v>1</v>
      </c>
      <c r="E259" t="b">
        <v>0</v>
      </c>
      <c r="F259" t="b">
        <v>0</v>
      </c>
      <c r="G259" t="b">
        <v>0</v>
      </c>
      <c r="H259" t="b">
        <v>0</v>
      </c>
      <c r="I259" t="b">
        <v>0</v>
      </c>
      <c r="J259" t="b">
        <v>0</v>
      </c>
      <c r="K259" t="b">
        <v>0</v>
      </c>
      <c r="L259" t="b">
        <v>0</v>
      </c>
      <c r="N259" t="s">
        <v>1178</v>
      </c>
      <c r="O259" t="s">
        <v>1677</v>
      </c>
      <c r="P259" t="s">
        <v>2175</v>
      </c>
      <c r="Q259" s="7" t="s">
        <v>2672</v>
      </c>
      <c r="S259" t="s">
        <v>3252</v>
      </c>
    </row>
    <row r="260" spans="1:19">
      <c r="A260" t="s">
        <v>277</v>
      </c>
      <c r="B260" t="s">
        <v>687</v>
      </c>
      <c r="C260" t="s">
        <v>778</v>
      </c>
      <c r="D260" t="b">
        <v>1</v>
      </c>
      <c r="E260" t="b">
        <v>0</v>
      </c>
      <c r="F260" t="b">
        <v>0</v>
      </c>
      <c r="G260" t="b">
        <v>0</v>
      </c>
      <c r="H260" t="b">
        <v>0</v>
      </c>
      <c r="I260" t="b">
        <v>0</v>
      </c>
      <c r="J260" t="b">
        <v>0</v>
      </c>
      <c r="K260" t="b">
        <v>0</v>
      </c>
      <c r="L260" t="b">
        <v>0</v>
      </c>
      <c r="N260" t="s">
        <v>1179</v>
      </c>
      <c r="O260" t="s">
        <v>1678</v>
      </c>
      <c r="P260" t="s">
        <v>2176</v>
      </c>
      <c r="Q260" s="7" t="s">
        <v>2673</v>
      </c>
      <c r="S260" t="s">
        <v>3253</v>
      </c>
    </row>
    <row r="261" spans="1:19">
      <c r="A261" t="s">
        <v>278</v>
      </c>
      <c r="B261" t="s">
        <v>688</v>
      </c>
      <c r="C261" t="s">
        <v>778</v>
      </c>
      <c r="D261" t="b">
        <v>1</v>
      </c>
      <c r="E261" t="b">
        <v>0</v>
      </c>
      <c r="F261" t="b">
        <v>0</v>
      </c>
      <c r="G261" t="b">
        <v>0</v>
      </c>
      <c r="H261" t="b">
        <v>0</v>
      </c>
      <c r="I261" t="b">
        <v>0</v>
      </c>
      <c r="J261" t="b">
        <v>1</v>
      </c>
      <c r="K261" t="b">
        <v>0</v>
      </c>
      <c r="L261" t="b">
        <v>0</v>
      </c>
      <c r="M261" t="s">
        <v>865</v>
      </c>
      <c r="N261" t="s">
        <v>1180</v>
      </c>
      <c r="O261" t="s">
        <v>1679</v>
      </c>
      <c r="P261" t="s">
        <v>2177</v>
      </c>
      <c r="Q261" s="7" t="s">
        <v>2674</v>
      </c>
      <c r="R261" t="s">
        <v>2986</v>
      </c>
      <c r="S261" t="s">
        <v>3254</v>
      </c>
    </row>
    <row r="262" spans="1:19">
      <c r="A262" t="s">
        <v>279</v>
      </c>
      <c r="B262" t="s">
        <v>637</v>
      </c>
      <c r="C262" t="s">
        <v>778</v>
      </c>
      <c r="D262" t="b">
        <v>1</v>
      </c>
      <c r="E262" t="b">
        <v>0</v>
      </c>
      <c r="F262" t="b">
        <v>0</v>
      </c>
      <c r="G262" t="b">
        <v>0</v>
      </c>
      <c r="H262" t="b">
        <v>0</v>
      </c>
      <c r="I262" t="b">
        <v>0</v>
      </c>
      <c r="J262" t="b">
        <v>0</v>
      </c>
      <c r="K262" t="b">
        <v>0</v>
      </c>
      <c r="L262" t="b">
        <v>0</v>
      </c>
      <c r="N262" t="s">
        <v>1181</v>
      </c>
      <c r="O262" t="s">
        <v>1680</v>
      </c>
      <c r="P262" t="s">
        <v>2178</v>
      </c>
      <c r="Q262" s="7" t="s">
        <v>2675</v>
      </c>
      <c r="S262" t="s">
        <v>3255</v>
      </c>
    </row>
    <row r="263" spans="1:19">
      <c r="A263" t="s">
        <v>280</v>
      </c>
      <c r="B263" t="s">
        <v>637</v>
      </c>
      <c r="C263" t="s">
        <v>778</v>
      </c>
      <c r="D263" t="b">
        <v>1</v>
      </c>
      <c r="E263" t="b">
        <v>0</v>
      </c>
      <c r="F263" t="b">
        <v>0</v>
      </c>
      <c r="G263" t="b">
        <v>0</v>
      </c>
      <c r="H263" t="b">
        <v>0</v>
      </c>
      <c r="I263" t="b">
        <v>0</v>
      </c>
      <c r="J263" t="b">
        <v>0</v>
      </c>
      <c r="K263" t="b">
        <v>0</v>
      </c>
      <c r="L263" t="b">
        <v>0</v>
      </c>
      <c r="N263" t="s">
        <v>1182</v>
      </c>
      <c r="O263" t="s">
        <v>1681</v>
      </c>
      <c r="P263" t="s">
        <v>2179</v>
      </c>
      <c r="Q263" s="7" t="s">
        <v>2676</v>
      </c>
      <c r="S263" t="s">
        <v>3256</v>
      </c>
    </row>
    <row r="264" spans="1:19">
      <c r="A264" t="s">
        <v>281</v>
      </c>
      <c r="B264" t="s">
        <v>689</v>
      </c>
      <c r="C264" t="s">
        <v>778</v>
      </c>
      <c r="D264" t="b">
        <v>1</v>
      </c>
      <c r="E264" t="b">
        <v>0</v>
      </c>
      <c r="F264" t="b">
        <v>0</v>
      </c>
      <c r="G264" t="b">
        <v>0</v>
      </c>
      <c r="H264" t="b">
        <v>0</v>
      </c>
      <c r="I264" t="b">
        <v>0</v>
      </c>
      <c r="J264" t="b">
        <v>0</v>
      </c>
      <c r="K264" t="b">
        <v>0</v>
      </c>
      <c r="L264" t="b">
        <v>0</v>
      </c>
      <c r="M264" t="s">
        <v>866</v>
      </c>
      <c r="N264" t="s">
        <v>1183</v>
      </c>
      <c r="O264" t="s">
        <v>1682</v>
      </c>
      <c r="P264" t="s">
        <v>2180</v>
      </c>
      <c r="Q264" s="7" t="s">
        <v>2677</v>
      </c>
      <c r="R264" t="s">
        <v>2987</v>
      </c>
      <c r="S264" t="s">
        <v>3257</v>
      </c>
    </row>
    <row r="265" spans="1:19">
      <c r="A265" t="s">
        <v>282</v>
      </c>
      <c r="B265" t="s">
        <v>690</v>
      </c>
      <c r="C265" t="s">
        <v>778</v>
      </c>
      <c r="D265" t="b">
        <v>1</v>
      </c>
      <c r="E265" t="b">
        <v>0</v>
      </c>
      <c r="F265" t="b">
        <v>0</v>
      </c>
      <c r="G265" t="b">
        <v>0</v>
      </c>
      <c r="H265" t="b">
        <v>0</v>
      </c>
      <c r="I265" t="b">
        <v>0</v>
      </c>
      <c r="J265" t="b">
        <v>0</v>
      </c>
      <c r="K265" t="b">
        <v>0</v>
      </c>
      <c r="L265" t="b">
        <v>0</v>
      </c>
      <c r="M265" t="s">
        <v>867</v>
      </c>
      <c r="N265" t="s">
        <v>1184</v>
      </c>
      <c r="O265" t="s">
        <v>1683</v>
      </c>
      <c r="Q265" s="7" t="s">
        <v>2678</v>
      </c>
      <c r="R265" t="s">
        <v>2988</v>
      </c>
    </row>
    <row r="266" spans="1:19">
      <c r="A266" t="s">
        <v>283</v>
      </c>
      <c r="B266" t="s">
        <v>534</v>
      </c>
      <c r="C266" t="s">
        <v>778</v>
      </c>
      <c r="D266" t="b">
        <v>1</v>
      </c>
      <c r="E266" t="b">
        <v>0</v>
      </c>
      <c r="F266" t="b">
        <v>0</v>
      </c>
      <c r="G266" t="b">
        <v>0</v>
      </c>
      <c r="H266" t="b">
        <v>0</v>
      </c>
      <c r="I266" t="b">
        <v>0</v>
      </c>
      <c r="J266" t="b">
        <v>0</v>
      </c>
      <c r="K266" t="b">
        <v>0</v>
      </c>
      <c r="L266" t="b">
        <v>0</v>
      </c>
      <c r="M266" t="s">
        <v>780</v>
      </c>
      <c r="N266" t="s">
        <v>1185</v>
      </c>
      <c r="O266" t="s">
        <v>1684</v>
      </c>
      <c r="P266" t="s">
        <v>2181</v>
      </c>
      <c r="Q266" s="7" t="s">
        <v>2679</v>
      </c>
    </row>
    <row r="267" spans="1:19">
      <c r="A267" t="s">
        <v>284</v>
      </c>
      <c r="B267" t="s">
        <v>691</v>
      </c>
      <c r="C267" t="s">
        <v>778</v>
      </c>
      <c r="D267" t="b">
        <v>1</v>
      </c>
      <c r="E267" t="b">
        <v>0</v>
      </c>
      <c r="F267" t="b">
        <v>0</v>
      </c>
      <c r="G267" t="b">
        <v>0</v>
      </c>
      <c r="H267" t="b">
        <v>0</v>
      </c>
      <c r="I267" t="b">
        <v>0</v>
      </c>
      <c r="J267" t="b">
        <v>0</v>
      </c>
      <c r="K267" t="b">
        <v>0</v>
      </c>
      <c r="L267" t="b">
        <v>0</v>
      </c>
      <c r="N267" t="s">
        <v>1186</v>
      </c>
      <c r="O267" t="s">
        <v>1685</v>
      </c>
      <c r="P267" t="s">
        <v>2182</v>
      </c>
      <c r="Q267" s="7" t="s">
        <v>2680</v>
      </c>
      <c r="S267" t="s">
        <v>3258</v>
      </c>
    </row>
    <row r="268" spans="1:19">
      <c r="A268" t="s">
        <v>285</v>
      </c>
      <c r="B268" t="s">
        <v>634</v>
      </c>
      <c r="C268" t="s">
        <v>778</v>
      </c>
      <c r="D268" t="b">
        <v>1</v>
      </c>
      <c r="E268" t="b">
        <v>0</v>
      </c>
      <c r="F268" t="b">
        <v>0</v>
      </c>
      <c r="G268" t="b">
        <v>0</v>
      </c>
      <c r="H268" t="b">
        <v>0</v>
      </c>
      <c r="I268" t="b">
        <v>0</v>
      </c>
      <c r="J268" t="b">
        <v>0</v>
      </c>
      <c r="K268" t="b">
        <v>0</v>
      </c>
      <c r="L268" t="b">
        <v>0</v>
      </c>
      <c r="M268" t="s">
        <v>780</v>
      </c>
      <c r="N268" t="s">
        <v>1187</v>
      </c>
      <c r="O268" t="s">
        <v>1686</v>
      </c>
      <c r="P268" t="s">
        <v>2183</v>
      </c>
      <c r="Q268" s="7" t="s">
        <v>2681</v>
      </c>
    </row>
    <row r="269" spans="1:19">
      <c r="A269" t="s">
        <v>286</v>
      </c>
      <c r="B269" t="s">
        <v>532</v>
      </c>
      <c r="C269" t="s">
        <v>778</v>
      </c>
      <c r="D269" t="b">
        <v>1</v>
      </c>
      <c r="E269" t="b">
        <v>0</v>
      </c>
      <c r="F269" t="b">
        <v>0</v>
      </c>
      <c r="G269" t="b">
        <v>0</v>
      </c>
      <c r="H269" t="b">
        <v>0</v>
      </c>
      <c r="I269" t="b">
        <v>0</v>
      </c>
      <c r="J269" t="b">
        <v>0</v>
      </c>
      <c r="K269" t="b">
        <v>0</v>
      </c>
      <c r="L269" t="b">
        <v>0</v>
      </c>
      <c r="N269" t="s">
        <v>1188</v>
      </c>
      <c r="O269" t="s">
        <v>1687</v>
      </c>
      <c r="P269" t="s">
        <v>2184</v>
      </c>
      <c r="Q269" s="7" t="s">
        <v>2682</v>
      </c>
      <c r="S269" t="s">
        <v>3259</v>
      </c>
    </row>
    <row r="270" spans="1:19">
      <c r="A270" t="s">
        <v>287</v>
      </c>
      <c r="B270" t="s">
        <v>692</v>
      </c>
      <c r="C270" t="s">
        <v>778</v>
      </c>
      <c r="D270" t="b">
        <v>1</v>
      </c>
      <c r="E270" t="b">
        <v>0</v>
      </c>
      <c r="F270" t="b">
        <v>0</v>
      </c>
      <c r="G270" t="b">
        <v>0</v>
      </c>
      <c r="H270" t="b">
        <v>0</v>
      </c>
      <c r="I270" t="b">
        <v>0</v>
      </c>
      <c r="J270" t="b">
        <v>0</v>
      </c>
      <c r="K270" t="b">
        <v>0</v>
      </c>
      <c r="L270" t="b">
        <v>0</v>
      </c>
      <c r="M270" t="s">
        <v>780</v>
      </c>
      <c r="N270" t="s">
        <v>1189</v>
      </c>
      <c r="O270" t="s">
        <v>1688</v>
      </c>
      <c r="P270" t="s">
        <v>2185</v>
      </c>
      <c r="Q270" s="7" t="s">
        <v>2683</v>
      </c>
    </row>
    <row r="271" spans="1:19">
      <c r="A271" t="s">
        <v>288</v>
      </c>
      <c r="B271" t="s">
        <v>693</v>
      </c>
      <c r="C271" t="s">
        <v>778</v>
      </c>
      <c r="D271" t="b">
        <v>1</v>
      </c>
      <c r="E271" t="b">
        <v>0</v>
      </c>
      <c r="F271" t="b">
        <v>0</v>
      </c>
      <c r="G271" t="b">
        <v>0</v>
      </c>
      <c r="H271" t="b">
        <v>0</v>
      </c>
      <c r="I271" t="b">
        <v>0</v>
      </c>
      <c r="J271" t="b">
        <v>0</v>
      </c>
      <c r="K271" t="b">
        <v>0</v>
      </c>
      <c r="L271" t="b">
        <v>0</v>
      </c>
      <c r="N271" t="s">
        <v>1190</v>
      </c>
      <c r="O271" t="s">
        <v>1689</v>
      </c>
      <c r="P271" t="s">
        <v>2186</v>
      </c>
      <c r="Q271" s="7" t="s">
        <v>2684</v>
      </c>
      <c r="S271" t="s">
        <v>3260</v>
      </c>
    </row>
    <row r="272" spans="1:19">
      <c r="A272" t="s">
        <v>289</v>
      </c>
      <c r="B272" t="s">
        <v>520</v>
      </c>
      <c r="C272" t="s">
        <v>778</v>
      </c>
      <c r="D272" t="b">
        <v>1</v>
      </c>
      <c r="E272" t="b">
        <v>0</v>
      </c>
      <c r="F272" t="b">
        <v>0</v>
      </c>
      <c r="G272" t="b">
        <v>0</v>
      </c>
      <c r="H272" t="b">
        <v>0</v>
      </c>
      <c r="I272" t="b">
        <v>0</v>
      </c>
      <c r="J272" t="b">
        <v>0</v>
      </c>
      <c r="K272" t="b">
        <v>0</v>
      </c>
      <c r="L272" t="b">
        <v>0</v>
      </c>
      <c r="M272" t="s">
        <v>868</v>
      </c>
      <c r="N272" t="s">
        <v>1191</v>
      </c>
      <c r="O272" t="s">
        <v>1690</v>
      </c>
      <c r="P272" t="s">
        <v>2187</v>
      </c>
      <c r="Q272" s="7" t="s">
        <v>2685</v>
      </c>
      <c r="R272" t="s">
        <v>2989</v>
      </c>
      <c r="S272" t="s">
        <v>3261</v>
      </c>
    </row>
    <row r="273" spans="1:19">
      <c r="A273" t="s">
        <v>290</v>
      </c>
      <c r="B273" t="s">
        <v>520</v>
      </c>
      <c r="C273" t="s">
        <v>778</v>
      </c>
      <c r="D273" t="b">
        <v>1</v>
      </c>
      <c r="E273" t="b">
        <v>0</v>
      </c>
      <c r="F273" t="b">
        <v>0</v>
      </c>
      <c r="G273" t="b">
        <v>0</v>
      </c>
      <c r="H273" t="b">
        <v>0</v>
      </c>
      <c r="I273" t="b">
        <v>0</v>
      </c>
      <c r="J273" t="b">
        <v>0</v>
      </c>
      <c r="K273" t="b">
        <v>0</v>
      </c>
      <c r="L273" t="b">
        <v>0</v>
      </c>
      <c r="M273" t="s">
        <v>869</v>
      </c>
      <c r="N273" t="s">
        <v>1192</v>
      </c>
      <c r="O273" t="s">
        <v>1691</v>
      </c>
      <c r="P273" t="s">
        <v>2188</v>
      </c>
      <c r="Q273" s="7" t="s">
        <v>2686</v>
      </c>
      <c r="R273" t="s">
        <v>2990</v>
      </c>
      <c r="S273" t="s">
        <v>3262</v>
      </c>
    </row>
    <row r="274" spans="1:19">
      <c r="A274" t="s">
        <v>291</v>
      </c>
      <c r="B274" t="s">
        <v>525</v>
      </c>
      <c r="C274" t="s">
        <v>778</v>
      </c>
      <c r="D274" t="b">
        <v>1</v>
      </c>
      <c r="E274" t="b">
        <v>0</v>
      </c>
      <c r="F274" t="b">
        <v>0</v>
      </c>
      <c r="G274" t="b">
        <v>0</v>
      </c>
      <c r="H274" t="b">
        <v>0</v>
      </c>
      <c r="I274" t="b">
        <v>0</v>
      </c>
      <c r="J274" t="b">
        <v>0</v>
      </c>
      <c r="K274" t="b">
        <v>0</v>
      </c>
      <c r="L274" t="b">
        <v>0</v>
      </c>
      <c r="N274" t="s">
        <v>1193</v>
      </c>
      <c r="O274" t="s">
        <v>1692</v>
      </c>
      <c r="P274" t="s">
        <v>2189</v>
      </c>
      <c r="Q274" s="7" t="s">
        <v>2687</v>
      </c>
      <c r="S274" t="s">
        <v>3263</v>
      </c>
    </row>
    <row r="275" spans="1:19">
      <c r="A275" t="s">
        <v>292</v>
      </c>
      <c r="B275" t="s">
        <v>694</v>
      </c>
      <c r="C275" t="s">
        <v>778</v>
      </c>
      <c r="D275" t="b">
        <v>1</v>
      </c>
      <c r="E275" t="b">
        <v>0</v>
      </c>
      <c r="F275" t="b">
        <v>0</v>
      </c>
      <c r="G275" t="b">
        <v>0</v>
      </c>
      <c r="H275" t="b">
        <v>0</v>
      </c>
      <c r="I275" t="b">
        <v>0</v>
      </c>
      <c r="J275" t="b">
        <v>0</v>
      </c>
      <c r="K275" t="b">
        <v>0</v>
      </c>
      <c r="L275" t="b">
        <v>0</v>
      </c>
      <c r="N275" t="s">
        <v>1194</v>
      </c>
      <c r="O275" t="s">
        <v>1693</v>
      </c>
      <c r="P275" t="s">
        <v>2190</v>
      </c>
      <c r="Q275" s="7" t="s">
        <v>2688</v>
      </c>
      <c r="S275" t="s">
        <v>3264</v>
      </c>
    </row>
    <row r="276" spans="1:19">
      <c r="A276" t="s">
        <v>293</v>
      </c>
      <c r="B276" t="s">
        <v>695</v>
      </c>
      <c r="C276" t="s">
        <v>778</v>
      </c>
      <c r="D276" t="b">
        <v>1</v>
      </c>
      <c r="E276" t="b">
        <v>0</v>
      </c>
      <c r="F276" t="b">
        <v>0</v>
      </c>
      <c r="G276" t="b">
        <v>0</v>
      </c>
      <c r="H276" t="b">
        <v>0</v>
      </c>
      <c r="I276" t="b">
        <v>0</v>
      </c>
      <c r="J276" t="b">
        <v>0</v>
      </c>
      <c r="K276" t="b">
        <v>0</v>
      </c>
      <c r="L276" t="b">
        <v>0</v>
      </c>
      <c r="N276" t="s">
        <v>1195</v>
      </c>
      <c r="O276" t="s">
        <v>1694</v>
      </c>
      <c r="P276" t="s">
        <v>2191</v>
      </c>
      <c r="Q276" s="7" t="s">
        <v>2689</v>
      </c>
      <c r="S276" t="s">
        <v>3265</v>
      </c>
    </row>
    <row r="277" spans="1:19">
      <c r="A277" t="s">
        <v>294</v>
      </c>
      <c r="B277" t="s">
        <v>651</v>
      </c>
      <c r="C277" t="s">
        <v>778</v>
      </c>
      <c r="D277" t="b">
        <v>1</v>
      </c>
      <c r="E277" t="b">
        <v>0</v>
      </c>
      <c r="F277" t="b">
        <v>0</v>
      </c>
      <c r="G277" t="b">
        <v>0</v>
      </c>
      <c r="H277" t="b">
        <v>0</v>
      </c>
      <c r="I277" t="b">
        <v>0</v>
      </c>
      <c r="J277" t="b">
        <v>0</v>
      </c>
      <c r="K277" t="b">
        <v>0</v>
      </c>
      <c r="L277" t="b">
        <v>0</v>
      </c>
      <c r="N277" t="s">
        <v>1196</v>
      </c>
      <c r="O277" t="s">
        <v>1695</v>
      </c>
      <c r="P277" t="s">
        <v>2192</v>
      </c>
      <c r="Q277" s="7" t="s">
        <v>2690</v>
      </c>
      <c r="S277" t="s">
        <v>3266</v>
      </c>
    </row>
    <row r="278" spans="1:19">
      <c r="A278" t="s">
        <v>295</v>
      </c>
      <c r="B278" t="s">
        <v>696</v>
      </c>
      <c r="C278" t="s">
        <v>778</v>
      </c>
      <c r="D278" t="b">
        <v>1</v>
      </c>
      <c r="E278" t="b">
        <v>0</v>
      </c>
      <c r="F278" t="b">
        <v>0</v>
      </c>
      <c r="G278" t="b">
        <v>0</v>
      </c>
      <c r="H278" t="b">
        <v>0</v>
      </c>
      <c r="I278" t="b">
        <v>0</v>
      </c>
      <c r="J278" t="b">
        <v>0</v>
      </c>
      <c r="K278" t="b">
        <v>0</v>
      </c>
      <c r="L278" t="b">
        <v>0</v>
      </c>
      <c r="N278" t="s">
        <v>1197</v>
      </c>
      <c r="O278" t="s">
        <v>1696</v>
      </c>
      <c r="P278" t="s">
        <v>2193</v>
      </c>
      <c r="Q278" s="7" t="s">
        <v>2691</v>
      </c>
      <c r="S278" t="s">
        <v>3267</v>
      </c>
    </row>
    <row r="279" spans="1:19">
      <c r="A279" t="s">
        <v>296</v>
      </c>
      <c r="B279" t="s">
        <v>697</v>
      </c>
      <c r="C279" t="s">
        <v>778</v>
      </c>
      <c r="D279" t="b">
        <v>1</v>
      </c>
      <c r="E279" t="b">
        <v>0</v>
      </c>
      <c r="F279" t="b">
        <v>0</v>
      </c>
      <c r="G279" t="b">
        <v>0</v>
      </c>
      <c r="H279" t="b">
        <v>0</v>
      </c>
      <c r="I279" t="b">
        <v>0</v>
      </c>
      <c r="J279" t="b">
        <v>0</v>
      </c>
      <c r="K279" t="b">
        <v>0</v>
      </c>
      <c r="L279" t="b">
        <v>0</v>
      </c>
      <c r="N279" t="s">
        <v>1198</v>
      </c>
      <c r="O279" t="s">
        <v>1697</v>
      </c>
      <c r="P279" t="s">
        <v>2194</v>
      </c>
      <c r="Q279" s="7" t="s">
        <v>2692</v>
      </c>
      <c r="S279" t="s">
        <v>3268</v>
      </c>
    </row>
    <row r="280" spans="1:19">
      <c r="A280" t="s">
        <v>297</v>
      </c>
      <c r="B280" t="s">
        <v>542</v>
      </c>
      <c r="C280" t="s">
        <v>778</v>
      </c>
      <c r="D280" t="b">
        <v>1</v>
      </c>
      <c r="E280" t="b">
        <v>0</v>
      </c>
      <c r="F280" t="b">
        <v>0</v>
      </c>
      <c r="G280" t="b">
        <v>0</v>
      </c>
      <c r="H280" t="b">
        <v>0</v>
      </c>
      <c r="I280" t="b">
        <v>0</v>
      </c>
      <c r="J280" t="b">
        <v>0</v>
      </c>
      <c r="K280" t="b">
        <v>0</v>
      </c>
      <c r="L280" t="b">
        <v>0</v>
      </c>
      <c r="M280" t="s">
        <v>780</v>
      </c>
      <c r="N280" t="s">
        <v>1199</v>
      </c>
      <c r="O280" t="s">
        <v>1698</v>
      </c>
      <c r="P280" t="s">
        <v>2195</v>
      </c>
      <c r="Q280" s="7" t="s">
        <v>2693</v>
      </c>
    </row>
    <row r="281" spans="1:19">
      <c r="A281" t="s">
        <v>298</v>
      </c>
      <c r="B281" t="s">
        <v>692</v>
      </c>
      <c r="C281" t="s">
        <v>778</v>
      </c>
      <c r="D281" t="b">
        <v>1</v>
      </c>
      <c r="E281" t="b">
        <v>0</v>
      </c>
      <c r="F281" t="b">
        <v>0</v>
      </c>
      <c r="G281" t="b">
        <v>0</v>
      </c>
      <c r="H281" t="b">
        <v>0</v>
      </c>
      <c r="I281" t="b">
        <v>0</v>
      </c>
      <c r="J281" t="b">
        <v>0</v>
      </c>
      <c r="K281" t="b">
        <v>0</v>
      </c>
      <c r="L281" t="b">
        <v>0</v>
      </c>
      <c r="M281" t="s">
        <v>780</v>
      </c>
      <c r="N281" t="s">
        <v>1200</v>
      </c>
      <c r="O281" t="s">
        <v>1699</v>
      </c>
      <c r="P281" t="s">
        <v>2196</v>
      </c>
      <c r="Q281" s="7" t="s">
        <v>2694</v>
      </c>
    </row>
    <row r="282" spans="1:19">
      <c r="A282" t="s">
        <v>299</v>
      </c>
      <c r="B282" t="s">
        <v>698</v>
      </c>
      <c r="C282" t="s">
        <v>778</v>
      </c>
      <c r="D282" t="b">
        <v>1</v>
      </c>
      <c r="E282" t="b">
        <v>0</v>
      </c>
      <c r="F282" t="b">
        <v>0</v>
      </c>
      <c r="G282" t="b">
        <v>0</v>
      </c>
      <c r="H282" t="b">
        <v>0</v>
      </c>
      <c r="I282" t="b">
        <v>0</v>
      </c>
      <c r="J282" t="b">
        <v>0</v>
      </c>
      <c r="K282" t="b">
        <v>0</v>
      </c>
      <c r="L282" t="b">
        <v>0</v>
      </c>
      <c r="N282" t="s">
        <v>1201</v>
      </c>
      <c r="O282" t="s">
        <v>1700</v>
      </c>
      <c r="P282" t="s">
        <v>2197</v>
      </c>
      <c r="Q282" s="7" t="s">
        <v>2695</v>
      </c>
      <c r="S282" t="s">
        <v>3269</v>
      </c>
    </row>
    <row r="283" spans="1:19">
      <c r="A283" t="s">
        <v>300</v>
      </c>
      <c r="B283" t="s">
        <v>699</v>
      </c>
      <c r="C283" t="s">
        <v>778</v>
      </c>
      <c r="D283" t="b">
        <v>1</v>
      </c>
      <c r="E283" t="b">
        <v>0</v>
      </c>
      <c r="F283" t="b">
        <v>0</v>
      </c>
      <c r="G283" t="b">
        <v>0</v>
      </c>
      <c r="H283" t="b">
        <v>0</v>
      </c>
      <c r="I283" t="b">
        <v>0</v>
      </c>
      <c r="J283" t="b">
        <v>0</v>
      </c>
      <c r="K283" t="b">
        <v>0</v>
      </c>
      <c r="L283" t="b">
        <v>0</v>
      </c>
      <c r="N283" t="s">
        <v>1202</v>
      </c>
      <c r="O283" t="s">
        <v>1701</v>
      </c>
      <c r="P283" t="s">
        <v>2198</v>
      </c>
      <c r="Q283" s="7" t="s">
        <v>2696</v>
      </c>
      <c r="S283" t="s">
        <v>3270</v>
      </c>
    </row>
    <row r="284" spans="1:19">
      <c r="A284" t="s">
        <v>301</v>
      </c>
      <c r="B284" t="s">
        <v>584</v>
      </c>
      <c r="C284" t="s">
        <v>778</v>
      </c>
      <c r="D284" t="b">
        <v>1</v>
      </c>
      <c r="E284" t="b">
        <v>0</v>
      </c>
      <c r="F284" t="b">
        <v>0</v>
      </c>
      <c r="G284" t="b">
        <v>0</v>
      </c>
      <c r="H284" t="b">
        <v>0</v>
      </c>
      <c r="I284" t="b">
        <v>0</v>
      </c>
      <c r="J284" t="b">
        <v>0</v>
      </c>
      <c r="K284" t="b">
        <v>0</v>
      </c>
      <c r="L284" t="b">
        <v>0</v>
      </c>
      <c r="N284" t="s">
        <v>1203</v>
      </c>
      <c r="O284" t="s">
        <v>1702</v>
      </c>
      <c r="P284" t="s">
        <v>2199</v>
      </c>
      <c r="Q284" s="7" t="s">
        <v>2697</v>
      </c>
      <c r="S284" t="s">
        <v>3271</v>
      </c>
    </row>
    <row r="285" spans="1:19">
      <c r="A285" t="s">
        <v>302</v>
      </c>
      <c r="B285" t="s">
        <v>700</v>
      </c>
      <c r="C285" t="s">
        <v>778</v>
      </c>
      <c r="D285" t="b">
        <v>1</v>
      </c>
      <c r="E285" t="b">
        <v>0</v>
      </c>
      <c r="F285" t="b">
        <v>0</v>
      </c>
      <c r="G285" t="b">
        <v>0</v>
      </c>
      <c r="H285" t="b">
        <v>0</v>
      </c>
      <c r="I285" t="b">
        <v>0</v>
      </c>
      <c r="J285" t="b">
        <v>0</v>
      </c>
      <c r="K285" t="b">
        <v>0</v>
      </c>
      <c r="L285" t="b">
        <v>0</v>
      </c>
      <c r="N285" t="s">
        <v>1204</v>
      </c>
      <c r="O285" t="s">
        <v>1703</v>
      </c>
      <c r="P285" t="s">
        <v>2200</v>
      </c>
      <c r="Q285" s="7" t="s">
        <v>2698</v>
      </c>
      <c r="S285" t="s">
        <v>3272</v>
      </c>
    </row>
    <row r="286" spans="1:19">
      <c r="A286" t="s">
        <v>303</v>
      </c>
      <c r="B286" t="s">
        <v>656</v>
      </c>
      <c r="C286" t="s">
        <v>778</v>
      </c>
      <c r="D286" t="b">
        <v>1</v>
      </c>
      <c r="E286" t="b">
        <v>0</v>
      </c>
      <c r="F286" t="b">
        <v>0</v>
      </c>
      <c r="G286" t="b">
        <v>0</v>
      </c>
      <c r="H286" t="b">
        <v>0</v>
      </c>
      <c r="I286" t="b">
        <v>0</v>
      </c>
      <c r="J286" t="b">
        <v>0</v>
      </c>
      <c r="K286" t="b">
        <v>0</v>
      </c>
      <c r="L286" t="b">
        <v>0</v>
      </c>
      <c r="N286" t="s">
        <v>1205</v>
      </c>
      <c r="O286" t="s">
        <v>1704</v>
      </c>
      <c r="P286" t="s">
        <v>2201</v>
      </c>
      <c r="Q286" s="7" t="s">
        <v>2699</v>
      </c>
      <c r="S286" t="s">
        <v>3273</v>
      </c>
    </row>
    <row r="287" spans="1:19">
      <c r="A287" t="s">
        <v>304</v>
      </c>
      <c r="B287" t="s">
        <v>637</v>
      </c>
      <c r="C287" t="s">
        <v>778</v>
      </c>
      <c r="D287" t="b">
        <v>1</v>
      </c>
      <c r="E287" t="b">
        <v>0</v>
      </c>
      <c r="F287" t="b">
        <v>0</v>
      </c>
      <c r="G287" t="b">
        <v>0</v>
      </c>
      <c r="H287" t="b">
        <v>0</v>
      </c>
      <c r="I287" t="b">
        <v>0</v>
      </c>
      <c r="J287" t="b">
        <v>0</v>
      </c>
      <c r="K287" t="b">
        <v>0</v>
      </c>
      <c r="L287" t="b">
        <v>0</v>
      </c>
      <c r="N287" t="s">
        <v>1206</v>
      </c>
      <c r="O287" t="s">
        <v>1705</v>
      </c>
      <c r="P287" t="s">
        <v>2202</v>
      </c>
      <c r="Q287" s="7" t="s">
        <v>2700</v>
      </c>
      <c r="S287" t="s">
        <v>3274</v>
      </c>
    </row>
    <row r="288" spans="1:19">
      <c r="A288" t="s">
        <v>305</v>
      </c>
      <c r="B288" t="s">
        <v>701</v>
      </c>
      <c r="C288" t="s">
        <v>778</v>
      </c>
      <c r="D288" t="b">
        <v>1</v>
      </c>
      <c r="E288" t="b">
        <v>0</v>
      </c>
      <c r="F288" t="b">
        <v>0</v>
      </c>
      <c r="G288" t="b">
        <v>0</v>
      </c>
      <c r="H288" t="b">
        <v>0</v>
      </c>
      <c r="I288" t="b">
        <v>0</v>
      </c>
      <c r="J288" t="b">
        <v>0</v>
      </c>
      <c r="K288" t="b">
        <v>0</v>
      </c>
      <c r="L288" t="b">
        <v>0</v>
      </c>
      <c r="N288" t="s">
        <v>1207</v>
      </c>
      <c r="O288" t="s">
        <v>1706</v>
      </c>
      <c r="P288" t="s">
        <v>2203</v>
      </c>
      <c r="Q288" s="7" t="s">
        <v>2701</v>
      </c>
      <c r="S288" t="s">
        <v>3275</v>
      </c>
    </row>
    <row r="289" spans="1:19">
      <c r="A289" t="s">
        <v>306</v>
      </c>
      <c r="B289" t="s">
        <v>688</v>
      </c>
      <c r="C289" t="s">
        <v>778</v>
      </c>
      <c r="D289" t="b">
        <v>1</v>
      </c>
      <c r="E289" t="b">
        <v>0</v>
      </c>
      <c r="F289" t="b">
        <v>0</v>
      </c>
      <c r="G289" t="b">
        <v>0</v>
      </c>
      <c r="H289" t="b">
        <v>0</v>
      </c>
      <c r="I289" t="b">
        <v>0</v>
      </c>
      <c r="J289" t="b">
        <v>0</v>
      </c>
      <c r="K289" t="b">
        <v>0</v>
      </c>
      <c r="L289" t="b">
        <v>0</v>
      </c>
      <c r="M289" t="s">
        <v>870</v>
      </c>
      <c r="N289" t="s">
        <v>1208</v>
      </c>
      <c r="O289" t="s">
        <v>1707</v>
      </c>
      <c r="P289" t="s">
        <v>2204</v>
      </c>
      <c r="Q289" s="7" t="s">
        <v>2702</v>
      </c>
      <c r="R289" t="s">
        <v>2991</v>
      </c>
      <c r="S289" t="s">
        <v>3276</v>
      </c>
    </row>
    <row r="290" spans="1:19">
      <c r="A290" t="s">
        <v>307</v>
      </c>
      <c r="B290" t="s">
        <v>688</v>
      </c>
      <c r="C290" t="s">
        <v>778</v>
      </c>
      <c r="D290" t="b">
        <v>1</v>
      </c>
      <c r="E290" t="b">
        <v>0</v>
      </c>
      <c r="F290" t="b">
        <v>0</v>
      </c>
      <c r="G290" t="b">
        <v>0</v>
      </c>
      <c r="H290" t="b">
        <v>0</v>
      </c>
      <c r="I290" t="b">
        <v>0</v>
      </c>
      <c r="J290" t="b">
        <v>0</v>
      </c>
      <c r="K290" t="b">
        <v>0</v>
      </c>
      <c r="L290" t="b">
        <v>0</v>
      </c>
      <c r="M290" t="s">
        <v>871</v>
      </c>
      <c r="N290" t="s">
        <v>1209</v>
      </c>
      <c r="O290" t="s">
        <v>1708</v>
      </c>
      <c r="P290" t="s">
        <v>2205</v>
      </c>
      <c r="Q290" s="7" t="s">
        <v>2703</v>
      </c>
      <c r="R290" t="s">
        <v>2992</v>
      </c>
      <c r="S290" t="s">
        <v>3277</v>
      </c>
    </row>
    <row r="291" spans="1:19">
      <c r="A291" t="s">
        <v>308</v>
      </c>
      <c r="B291" t="s">
        <v>702</v>
      </c>
      <c r="C291" t="s">
        <v>778</v>
      </c>
      <c r="D291" t="b">
        <v>1</v>
      </c>
      <c r="E291" t="b">
        <v>0</v>
      </c>
      <c r="F291" t="b">
        <v>0</v>
      </c>
      <c r="G291" t="b">
        <v>0</v>
      </c>
      <c r="H291" t="b">
        <v>0</v>
      </c>
      <c r="I291" t="b">
        <v>0</v>
      </c>
      <c r="J291" t="b">
        <v>1</v>
      </c>
      <c r="K291" t="b">
        <v>0</v>
      </c>
      <c r="L291" t="b">
        <v>0</v>
      </c>
      <c r="N291" t="s">
        <v>1210</v>
      </c>
      <c r="O291" t="s">
        <v>1709</v>
      </c>
      <c r="P291" t="s">
        <v>2206</v>
      </c>
      <c r="Q291" s="7" t="s">
        <v>2704</v>
      </c>
      <c r="S291" t="s">
        <v>3278</v>
      </c>
    </row>
    <row r="292" spans="1:19">
      <c r="A292" t="s">
        <v>309</v>
      </c>
      <c r="B292" t="s">
        <v>646</v>
      </c>
      <c r="C292" t="s">
        <v>778</v>
      </c>
      <c r="D292" t="b">
        <v>1</v>
      </c>
      <c r="E292" t="b">
        <v>0</v>
      </c>
      <c r="F292" t="b">
        <v>0</v>
      </c>
      <c r="G292" t="b">
        <v>0</v>
      </c>
      <c r="H292" t="b">
        <v>0</v>
      </c>
      <c r="I292" t="b">
        <v>0</v>
      </c>
      <c r="J292" t="b">
        <v>0</v>
      </c>
      <c r="K292" t="b">
        <v>0</v>
      </c>
      <c r="L292" t="b">
        <v>0</v>
      </c>
      <c r="N292" t="s">
        <v>1211</v>
      </c>
      <c r="O292" t="s">
        <v>1710</v>
      </c>
      <c r="P292" t="s">
        <v>2207</v>
      </c>
      <c r="Q292" s="7" t="s">
        <v>2705</v>
      </c>
      <c r="S292" t="s">
        <v>3279</v>
      </c>
    </row>
    <row r="293" spans="1:19">
      <c r="A293" t="s">
        <v>310</v>
      </c>
      <c r="B293" t="s">
        <v>546</v>
      </c>
      <c r="C293" t="s">
        <v>778</v>
      </c>
      <c r="D293" t="b">
        <v>1</v>
      </c>
      <c r="E293" t="b">
        <v>0</v>
      </c>
      <c r="F293" t="b">
        <v>0</v>
      </c>
      <c r="G293" t="b">
        <v>0</v>
      </c>
      <c r="H293" t="b">
        <v>0</v>
      </c>
      <c r="I293" t="b">
        <v>0</v>
      </c>
      <c r="J293" t="b">
        <v>0</v>
      </c>
      <c r="K293" t="b">
        <v>0</v>
      </c>
      <c r="L293" t="b">
        <v>0</v>
      </c>
      <c r="M293" t="s">
        <v>780</v>
      </c>
      <c r="N293" t="s">
        <v>1212</v>
      </c>
      <c r="O293" t="s">
        <v>1711</v>
      </c>
      <c r="P293" t="s">
        <v>2208</v>
      </c>
      <c r="Q293" s="7" t="s">
        <v>2706</v>
      </c>
    </row>
    <row r="294" spans="1:19">
      <c r="A294" t="s">
        <v>311</v>
      </c>
      <c r="B294" t="s">
        <v>548</v>
      </c>
      <c r="C294" t="s">
        <v>778</v>
      </c>
      <c r="D294" t="b">
        <v>1</v>
      </c>
      <c r="E294" t="b">
        <v>0</v>
      </c>
      <c r="F294" t="b">
        <v>0</v>
      </c>
      <c r="G294" t="b">
        <v>0</v>
      </c>
      <c r="H294" t="b">
        <v>0</v>
      </c>
      <c r="I294" t="b">
        <v>0</v>
      </c>
      <c r="J294" t="b">
        <v>0</v>
      </c>
      <c r="K294" t="b">
        <v>0</v>
      </c>
      <c r="L294" t="b">
        <v>0</v>
      </c>
      <c r="N294" t="s">
        <v>1213</v>
      </c>
      <c r="O294" t="s">
        <v>1712</v>
      </c>
      <c r="P294" t="s">
        <v>2209</v>
      </c>
      <c r="Q294" s="7" t="s">
        <v>2707</v>
      </c>
      <c r="S294" t="s">
        <v>3280</v>
      </c>
    </row>
    <row r="295" spans="1:19">
      <c r="A295" t="s">
        <v>312</v>
      </c>
      <c r="B295" t="s">
        <v>659</v>
      </c>
      <c r="C295" t="s">
        <v>778</v>
      </c>
      <c r="D295" t="b">
        <v>1</v>
      </c>
      <c r="E295" t="b">
        <v>0</v>
      </c>
      <c r="F295" t="b">
        <v>0</v>
      </c>
      <c r="G295" t="b">
        <v>0</v>
      </c>
      <c r="H295" t="b">
        <v>0</v>
      </c>
      <c r="I295" t="b">
        <v>0</v>
      </c>
      <c r="J295" t="b">
        <v>0</v>
      </c>
      <c r="K295" t="b">
        <v>0</v>
      </c>
      <c r="L295" t="b">
        <v>0</v>
      </c>
      <c r="N295" t="s">
        <v>1214</v>
      </c>
      <c r="O295" t="s">
        <v>1713</v>
      </c>
      <c r="P295" t="s">
        <v>2210</v>
      </c>
      <c r="Q295" s="7" t="s">
        <v>2708</v>
      </c>
      <c r="S295" t="s">
        <v>3281</v>
      </c>
    </row>
    <row r="296" spans="1:19">
      <c r="A296" t="s">
        <v>313</v>
      </c>
      <c r="B296" t="s">
        <v>522</v>
      </c>
      <c r="C296" t="s">
        <v>778</v>
      </c>
      <c r="D296" t="b">
        <v>1</v>
      </c>
      <c r="E296" t="b">
        <v>0</v>
      </c>
      <c r="F296" t="b">
        <v>0</v>
      </c>
      <c r="G296" t="b">
        <v>0</v>
      </c>
      <c r="H296" t="b">
        <v>0</v>
      </c>
      <c r="I296" t="b">
        <v>0</v>
      </c>
      <c r="J296" t="b">
        <v>0</v>
      </c>
      <c r="K296" t="b">
        <v>0</v>
      </c>
      <c r="L296" t="b">
        <v>0</v>
      </c>
      <c r="M296" t="s">
        <v>780</v>
      </c>
      <c r="N296" t="s">
        <v>1215</v>
      </c>
      <c r="O296" t="s">
        <v>1714</v>
      </c>
      <c r="P296" t="s">
        <v>2211</v>
      </c>
      <c r="Q296" s="7" t="s">
        <v>2709</v>
      </c>
    </row>
    <row r="297" spans="1:19">
      <c r="A297" t="s">
        <v>314</v>
      </c>
      <c r="B297" t="s">
        <v>608</v>
      </c>
      <c r="C297" t="s">
        <v>778</v>
      </c>
      <c r="D297" t="b">
        <v>1</v>
      </c>
      <c r="E297" t="b">
        <v>0</v>
      </c>
      <c r="F297" t="b">
        <v>0</v>
      </c>
      <c r="G297" t="b">
        <v>0</v>
      </c>
      <c r="H297" t="b">
        <v>0</v>
      </c>
      <c r="I297" t="b">
        <v>0</v>
      </c>
      <c r="J297" t="b">
        <v>0</v>
      </c>
      <c r="K297" t="b">
        <v>0</v>
      </c>
      <c r="L297" t="b">
        <v>0</v>
      </c>
      <c r="N297" t="s">
        <v>1216</v>
      </c>
      <c r="O297" t="s">
        <v>1715</v>
      </c>
      <c r="P297" t="s">
        <v>2212</v>
      </c>
      <c r="Q297" s="7" t="s">
        <v>2710</v>
      </c>
      <c r="S297" t="s">
        <v>3282</v>
      </c>
    </row>
    <row r="298" spans="1:19">
      <c r="A298" t="s">
        <v>315</v>
      </c>
      <c r="B298" t="s">
        <v>696</v>
      </c>
      <c r="C298" t="s">
        <v>778</v>
      </c>
      <c r="D298" t="b">
        <v>1</v>
      </c>
      <c r="E298" t="b">
        <v>0</v>
      </c>
      <c r="F298" t="b">
        <v>0</v>
      </c>
      <c r="G298" t="b">
        <v>0</v>
      </c>
      <c r="H298" t="b">
        <v>0</v>
      </c>
      <c r="I298" t="b">
        <v>0</v>
      </c>
      <c r="J298" t="b">
        <v>0</v>
      </c>
      <c r="K298" t="b">
        <v>0</v>
      </c>
      <c r="L298" t="b">
        <v>0</v>
      </c>
      <c r="N298" t="s">
        <v>1217</v>
      </c>
      <c r="O298" t="s">
        <v>1716</v>
      </c>
      <c r="P298" t="s">
        <v>2213</v>
      </c>
      <c r="Q298" s="7" t="s">
        <v>2711</v>
      </c>
      <c r="S298" t="s">
        <v>3283</v>
      </c>
    </row>
    <row r="299" spans="1:19">
      <c r="A299" t="s">
        <v>316</v>
      </c>
      <c r="B299" t="s">
        <v>703</v>
      </c>
      <c r="C299" t="s">
        <v>778</v>
      </c>
      <c r="D299" t="b">
        <v>1</v>
      </c>
      <c r="E299" t="b">
        <v>0</v>
      </c>
      <c r="F299" t="b">
        <v>0</v>
      </c>
      <c r="G299" t="b">
        <v>0</v>
      </c>
      <c r="H299" t="b">
        <v>0</v>
      </c>
      <c r="I299" t="b">
        <v>0</v>
      </c>
      <c r="J299" t="b">
        <v>0</v>
      </c>
      <c r="K299" t="b">
        <v>0</v>
      </c>
      <c r="L299" t="b">
        <v>0</v>
      </c>
      <c r="N299" t="s">
        <v>1218</v>
      </c>
      <c r="O299" t="s">
        <v>1717</v>
      </c>
      <c r="P299" t="s">
        <v>2214</v>
      </c>
      <c r="Q299" s="7" t="s">
        <v>2712</v>
      </c>
      <c r="S299" t="s">
        <v>3284</v>
      </c>
    </row>
    <row r="300" spans="1:19">
      <c r="A300" t="s">
        <v>317</v>
      </c>
      <c r="B300" t="s">
        <v>609</v>
      </c>
      <c r="C300" t="s">
        <v>778</v>
      </c>
      <c r="D300" t="b">
        <v>1</v>
      </c>
      <c r="E300" t="b">
        <v>0</v>
      </c>
      <c r="F300" t="b">
        <v>0</v>
      </c>
      <c r="G300" t="b">
        <v>0</v>
      </c>
      <c r="H300" t="b">
        <v>0</v>
      </c>
      <c r="I300" t="b">
        <v>0</v>
      </c>
      <c r="J300" t="b">
        <v>0</v>
      </c>
      <c r="K300" t="b">
        <v>0</v>
      </c>
      <c r="L300" t="b">
        <v>0</v>
      </c>
      <c r="M300" t="s">
        <v>786</v>
      </c>
      <c r="N300" t="s">
        <v>1219</v>
      </c>
      <c r="O300" t="s">
        <v>1718</v>
      </c>
      <c r="P300" t="s">
        <v>2215</v>
      </c>
      <c r="Q300" s="7" t="s">
        <v>2713</v>
      </c>
      <c r="R300" t="s">
        <v>2993</v>
      </c>
      <c r="S300" t="s">
        <v>3285</v>
      </c>
    </row>
    <row r="301" spans="1:19">
      <c r="A301" t="s">
        <v>318</v>
      </c>
      <c r="B301" t="s">
        <v>704</v>
      </c>
      <c r="C301" t="s">
        <v>778</v>
      </c>
      <c r="D301" t="b">
        <v>1</v>
      </c>
      <c r="E301" t="b">
        <v>0</v>
      </c>
      <c r="F301" t="b">
        <v>0</v>
      </c>
      <c r="G301" t="b">
        <v>0</v>
      </c>
      <c r="H301" t="b">
        <v>0</v>
      </c>
      <c r="I301" t="b">
        <v>0</v>
      </c>
      <c r="J301" t="b">
        <v>0</v>
      </c>
      <c r="K301" t="b">
        <v>0</v>
      </c>
      <c r="L301" t="b">
        <v>0</v>
      </c>
      <c r="M301" t="s">
        <v>780</v>
      </c>
      <c r="N301" t="s">
        <v>1220</v>
      </c>
      <c r="O301" t="s">
        <v>1719</v>
      </c>
      <c r="P301" t="s">
        <v>2216</v>
      </c>
      <c r="Q301" s="7" t="s">
        <v>2714</v>
      </c>
    </row>
    <row r="302" spans="1:19">
      <c r="A302" t="s">
        <v>319</v>
      </c>
      <c r="B302" t="s">
        <v>569</v>
      </c>
      <c r="C302" t="s">
        <v>778</v>
      </c>
      <c r="D302" t="b">
        <v>1</v>
      </c>
      <c r="E302" t="b">
        <v>0</v>
      </c>
      <c r="F302" t="b">
        <v>0</v>
      </c>
      <c r="G302" t="b">
        <v>0</v>
      </c>
      <c r="H302" t="b">
        <v>0</v>
      </c>
      <c r="I302" t="b">
        <v>0</v>
      </c>
      <c r="J302" t="b">
        <v>0</v>
      </c>
      <c r="K302" t="b">
        <v>0</v>
      </c>
      <c r="L302" t="b">
        <v>0</v>
      </c>
      <c r="N302" t="s">
        <v>1221</v>
      </c>
      <c r="O302" t="s">
        <v>1720</v>
      </c>
      <c r="P302" t="s">
        <v>2217</v>
      </c>
      <c r="Q302" s="7" t="s">
        <v>2715</v>
      </c>
      <c r="S302" t="s">
        <v>3286</v>
      </c>
    </row>
    <row r="303" spans="1:19">
      <c r="A303" t="s">
        <v>320</v>
      </c>
      <c r="B303" t="s">
        <v>705</v>
      </c>
      <c r="C303" t="s">
        <v>778</v>
      </c>
      <c r="D303" t="b">
        <v>1</v>
      </c>
      <c r="E303" t="b">
        <v>0</v>
      </c>
      <c r="F303" t="b">
        <v>0</v>
      </c>
      <c r="G303" t="b">
        <v>0</v>
      </c>
      <c r="H303" t="b">
        <v>0</v>
      </c>
      <c r="I303" t="b">
        <v>0</v>
      </c>
      <c r="J303" t="b">
        <v>0</v>
      </c>
      <c r="K303" t="b">
        <v>0</v>
      </c>
      <c r="L303" t="b">
        <v>0</v>
      </c>
      <c r="N303" t="s">
        <v>1222</v>
      </c>
      <c r="O303" t="s">
        <v>1721</v>
      </c>
      <c r="P303" t="s">
        <v>2218</v>
      </c>
      <c r="Q303" s="7" t="s">
        <v>2716</v>
      </c>
      <c r="S303" t="s">
        <v>3287</v>
      </c>
    </row>
    <row r="304" spans="1:19">
      <c r="A304" t="s">
        <v>321</v>
      </c>
      <c r="B304" t="s">
        <v>706</v>
      </c>
      <c r="C304" t="s">
        <v>778</v>
      </c>
      <c r="D304" t="b">
        <v>1</v>
      </c>
      <c r="E304" t="b">
        <v>0</v>
      </c>
      <c r="F304" t="b">
        <v>0</v>
      </c>
      <c r="G304" t="b">
        <v>0</v>
      </c>
      <c r="H304" t="b">
        <v>0</v>
      </c>
      <c r="I304" t="b">
        <v>0</v>
      </c>
      <c r="J304" t="b">
        <v>0</v>
      </c>
      <c r="K304" t="b">
        <v>0</v>
      </c>
      <c r="L304" t="b">
        <v>0</v>
      </c>
      <c r="N304" t="s">
        <v>1223</v>
      </c>
      <c r="O304" t="s">
        <v>1722</v>
      </c>
      <c r="P304" t="s">
        <v>2219</v>
      </c>
      <c r="Q304" s="7" t="s">
        <v>2717</v>
      </c>
      <c r="S304" t="s">
        <v>3288</v>
      </c>
    </row>
    <row r="305" spans="1:19">
      <c r="A305" t="s">
        <v>322</v>
      </c>
      <c r="B305" t="s">
        <v>574</v>
      </c>
      <c r="C305" t="s">
        <v>778</v>
      </c>
      <c r="D305" t="b">
        <v>1</v>
      </c>
      <c r="E305" t="b">
        <v>0</v>
      </c>
      <c r="F305" t="b">
        <v>0</v>
      </c>
      <c r="G305" t="b">
        <v>0</v>
      </c>
      <c r="H305" t="b">
        <v>0</v>
      </c>
      <c r="I305" t="b">
        <v>0</v>
      </c>
      <c r="J305" t="b">
        <v>0</v>
      </c>
      <c r="K305" t="b">
        <v>0</v>
      </c>
      <c r="L305" t="b">
        <v>0</v>
      </c>
      <c r="N305" t="s">
        <v>1224</v>
      </c>
      <c r="O305" t="s">
        <v>1723</v>
      </c>
      <c r="P305" t="s">
        <v>2220</v>
      </c>
      <c r="Q305" s="7" t="s">
        <v>2718</v>
      </c>
      <c r="S305" t="s">
        <v>3289</v>
      </c>
    </row>
    <row r="306" spans="1:19">
      <c r="A306" t="s">
        <v>323</v>
      </c>
      <c r="B306" t="s">
        <v>569</v>
      </c>
      <c r="C306" t="s">
        <v>778</v>
      </c>
      <c r="D306" t="b">
        <v>1</v>
      </c>
      <c r="E306" t="b">
        <v>0</v>
      </c>
      <c r="F306" t="b">
        <v>0</v>
      </c>
      <c r="G306" t="b">
        <v>0</v>
      </c>
      <c r="H306" t="b">
        <v>0</v>
      </c>
      <c r="I306" t="b">
        <v>0</v>
      </c>
      <c r="J306" t="b">
        <v>0</v>
      </c>
      <c r="K306" t="b">
        <v>0</v>
      </c>
      <c r="L306" t="b">
        <v>0</v>
      </c>
      <c r="N306" t="s">
        <v>1225</v>
      </c>
      <c r="O306" t="s">
        <v>1724</v>
      </c>
      <c r="P306" t="s">
        <v>2221</v>
      </c>
      <c r="Q306" s="7" t="s">
        <v>2719</v>
      </c>
      <c r="S306" t="s">
        <v>3290</v>
      </c>
    </row>
    <row r="307" spans="1:19">
      <c r="A307" t="s">
        <v>324</v>
      </c>
      <c r="B307" t="s">
        <v>707</v>
      </c>
      <c r="C307" t="s">
        <v>778</v>
      </c>
      <c r="D307" t="b">
        <v>1</v>
      </c>
      <c r="E307" t="b">
        <v>0</v>
      </c>
      <c r="F307" t="b">
        <v>0</v>
      </c>
      <c r="G307" t="b">
        <v>0</v>
      </c>
      <c r="H307" t="b">
        <v>0</v>
      </c>
      <c r="I307" t="b">
        <v>0</v>
      </c>
      <c r="J307" t="b">
        <v>0</v>
      </c>
      <c r="K307" t="b">
        <v>0</v>
      </c>
      <c r="L307" t="b">
        <v>0</v>
      </c>
      <c r="N307" t="s">
        <v>1226</v>
      </c>
      <c r="O307" t="s">
        <v>1725</v>
      </c>
      <c r="P307" t="s">
        <v>2222</v>
      </c>
      <c r="Q307" s="7" t="s">
        <v>2720</v>
      </c>
      <c r="S307" t="s">
        <v>3291</v>
      </c>
    </row>
    <row r="308" spans="1:19">
      <c r="A308" t="s">
        <v>325</v>
      </c>
      <c r="B308" t="s">
        <v>637</v>
      </c>
      <c r="C308" t="s">
        <v>778</v>
      </c>
      <c r="D308" t="b">
        <v>1</v>
      </c>
      <c r="E308" t="b">
        <v>0</v>
      </c>
      <c r="F308" t="b">
        <v>0</v>
      </c>
      <c r="G308" t="b">
        <v>0</v>
      </c>
      <c r="H308" t="b">
        <v>0</v>
      </c>
      <c r="I308" t="b">
        <v>0</v>
      </c>
      <c r="J308" t="b">
        <v>0</v>
      </c>
      <c r="K308" t="b">
        <v>0</v>
      </c>
      <c r="L308" t="b">
        <v>0</v>
      </c>
      <c r="N308" t="s">
        <v>1227</v>
      </c>
      <c r="O308" t="s">
        <v>1726</v>
      </c>
      <c r="P308" t="s">
        <v>2223</v>
      </c>
      <c r="Q308" s="7" t="s">
        <v>2721</v>
      </c>
      <c r="S308" t="s">
        <v>3292</v>
      </c>
    </row>
    <row r="309" spans="1:19">
      <c r="A309" t="s">
        <v>326</v>
      </c>
      <c r="B309" t="s">
        <v>637</v>
      </c>
      <c r="C309" t="s">
        <v>778</v>
      </c>
      <c r="D309" t="b">
        <v>1</v>
      </c>
      <c r="E309" t="b">
        <v>0</v>
      </c>
      <c r="F309" t="b">
        <v>0</v>
      </c>
      <c r="G309" t="b">
        <v>0</v>
      </c>
      <c r="H309" t="b">
        <v>0</v>
      </c>
      <c r="I309" t="b">
        <v>0</v>
      </c>
      <c r="J309" t="b">
        <v>1</v>
      </c>
      <c r="K309" t="b">
        <v>0</v>
      </c>
      <c r="L309" t="b">
        <v>0</v>
      </c>
      <c r="N309" t="s">
        <v>1228</v>
      </c>
      <c r="O309" t="s">
        <v>1727</v>
      </c>
      <c r="P309" t="s">
        <v>2224</v>
      </c>
      <c r="Q309" s="7" t="s">
        <v>2722</v>
      </c>
      <c r="S309" t="s">
        <v>3293</v>
      </c>
    </row>
    <row r="310" spans="1:19">
      <c r="A310" t="s">
        <v>327</v>
      </c>
      <c r="B310" t="s">
        <v>637</v>
      </c>
      <c r="C310" t="s">
        <v>778</v>
      </c>
      <c r="D310" t="b">
        <v>1</v>
      </c>
      <c r="E310" t="b">
        <v>0</v>
      </c>
      <c r="F310" t="b">
        <v>0</v>
      </c>
      <c r="G310" t="b">
        <v>0</v>
      </c>
      <c r="H310" t="b">
        <v>0</v>
      </c>
      <c r="I310" t="b">
        <v>0</v>
      </c>
      <c r="J310" t="b">
        <v>0</v>
      </c>
      <c r="K310" t="b">
        <v>0</v>
      </c>
      <c r="L310" t="b">
        <v>0</v>
      </c>
      <c r="N310" t="s">
        <v>1229</v>
      </c>
      <c r="O310" t="s">
        <v>1728</v>
      </c>
      <c r="P310" t="s">
        <v>2225</v>
      </c>
      <c r="Q310" s="7" t="s">
        <v>2723</v>
      </c>
      <c r="S310" t="s">
        <v>3294</v>
      </c>
    </row>
    <row r="311" spans="1:19">
      <c r="A311" t="s">
        <v>328</v>
      </c>
      <c r="B311" t="s">
        <v>581</v>
      </c>
      <c r="C311" t="s">
        <v>778</v>
      </c>
      <c r="D311" t="b">
        <v>1</v>
      </c>
      <c r="E311" t="b">
        <v>0</v>
      </c>
      <c r="F311" t="b">
        <v>0</v>
      </c>
      <c r="G311" t="b">
        <v>0</v>
      </c>
      <c r="H311" t="b">
        <v>0</v>
      </c>
      <c r="I311" t="b">
        <v>0</v>
      </c>
      <c r="J311" t="b">
        <v>0</v>
      </c>
      <c r="K311" t="b">
        <v>0</v>
      </c>
      <c r="L311" t="b">
        <v>0</v>
      </c>
      <c r="N311" t="s">
        <v>1230</v>
      </c>
      <c r="O311" t="s">
        <v>1729</v>
      </c>
      <c r="P311" t="s">
        <v>2226</v>
      </c>
      <c r="Q311" s="7" t="s">
        <v>2724</v>
      </c>
      <c r="S311" t="s">
        <v>3295</v>
      </c>
    </row>
    <row r="312" spans="1:19">
      <c r="A312" t="s">
        <v>329</v>
      </c>
      <c r="B312" t="s">
        <v>708</v>
      </c>
      <c r="C312" t="s">
        <v>778</v>
      </c>
      <c r="D312" t="b">
        <v>1</v>
      </c>
      <c r="E312" t="b">
        <v>0</v>
      </c>
      <c r="F312" t="b">
        <v>0</v>
      </c>
      <c r="G312" t="b">
        <v>0</v>
      </c>
      <c r="H312" t="b">
        <v>0</v>
      </c>
      <c r="I312" t="b">
        <v>0</v>
      </c>
      <c r="J312" t="b">
        <v>0</v>
      </c>
      <c r="K312" t="b">
        <v>0</v>
      </c>
      <c r="L312" t="b">
        <v>0</v>
      </c>
      <c r="N312" t="s">
        <v>1231</v>
      </c>
      <c r="O312" t="s">
        <v>1730</v>
      </c>
      <c r="P312" t="s">
        <v>2227</v>
      </c>
      <c r="Q312" s="7" t="s">
        <v>2725</v>
      </c>
      <c r="S312" t="s">
        <v>3296</v>
      </c>
    </row>
    <row r="313" spans="1:19">
      <c r="A313" t="s">
        <v>330</v>
      </c>
      <c r="B313" t="s">
        <v>709</v>
      </c>
      <c r="C313" t="s">
        <v>778</v>
      </c>
      <c r="D313" t="b">
        <v>1</v>
      </c>
      <c r="E313" t="b">
        <v>0</v>
      </c>
      <c r="F313" t="b">
        <v>0</v>
      </c>
      <c r="G313" t="b">
        <v>0</v>
      </c>
      <c r="H313" t="b">
        <v>0</v>
      </c>
      <c r="I313" t="b">
        <v>0</v>
      </c>
      <c r="J313" t="b">
        <v>0</v>
      </c>
      <c r="K313" t="b">
        <v>0</v>
      </c>
      <c r="L313" t="b">
        <v>0</v>
      </c>
      <c r="N313" t="s">
        <v>1232</v>
      </c>
      <c r="O313" t="s">
        <v>1731</v>
      </c>
      <c r="P313" t="s">
        <v>2228</v>
      </c>
      <c r="Q313" s="7" t="s">
        <v>2726</v>
      </c>
      <c r="S313" t="s">
        <v>3297</v>
      </c>
    </row>
    <row r="314" spans="1:19">
      <c r="A314" t="s">
        <v>331</v>
      </c>
      <c r="B314" t="s">
        <v>537</v>
      </c>
      <c r="C314" t="s">
        <v>778</v>
      </c>
      <c r="D314" t="b">
        <v>1</v>
      </c>
      <c r="E314" t="b">
        <v>0</v>
      </c>
      <c r="F314" t="b">
        <v>0</v>
      </c>
      <c r="G314" t="b">
        <v>0</v>
      </c>
      <c r="H314" t="b">
        <v>0</v>
      </c>
      <c r="I314" t="b">
        <v>0</v>
      </c>
      <c r="J314" t="b">
        <v>0</v>
      </c>
      <c r="K314" t="b">
        <v>0</v>
      </c>
      <c r="L314" t="b">
        <v>0</v>
      </c>
      <c r="N314" t="s">
        <v>1233</v>
      </c>
      <c r="O314" t="s">
        <v>1732</v>
      </c>
      <c r="P314" t="s">
        <v>2229</v>
      </c>
      <c r="Q314" s="7" t="s">
        <v>2727</v>
      </c>
      <c r="S314" t="s">
        <v>3298</v>
      </c>
    </row>
    <row r="315" spans="1:19">
      <c r="A315" t="s">
        <v>332</v>
      </c>
      <c r="B315" t="s">
        <v>546</v>
      </c>
      <c r="C315" t="s">
        <v>778</v>
      </c>
      <c r="D315" t="b">
        <v>1</v>
      </c>
      <c r="E315" t="b">
        <v>0</v>
      </c>
      <c r="F315" t="b">
        <v>0</v>
      </c>
      <c r="G315" t="b">
        <v>0</v>
      </c>
      <c r="H315" t="b">
        <v>0</v>
      </c>
      <c r="I315" t="b">
        <v>0</v>
      </c>
      <c r="J315" t="b">
        <v>0</v>
      </c>
      <c r="K315" t="b">
        <v>0</v>
      </c>
      <c r="L315" t="b">
        <v>0</v>
      </c>
      <c r="M315" t="s">
        <v>780</v>
      </c>
      <c r="N315" t="s">
        <v>1234</v>
      </c>
      <c r="O315" t="s">
        <v>1733</v>
      </c>
      <c r="P315" t="s">
        <v>2230</v>
      </c>
      <c r="Q315" s="7" t="s">
        <v>2728</v>
      </c>
    </row>
    <row r="316" spans="1:19">
      <c r="A316" t="s">
        <v>333</v>
      </c>
      <c r="B316" t="s">
        <v>538</v>
      </c>
      <c r="C316" t="s">
        <v>778</v>
      </c>
      <c r="D316" t="b">
        <v>1</v>
      </c>
      <c r="E316" t="b">
        <v>0</v>
      </c>
      <c r="F316" t="b">
        <v>0</v>
      </c>
      <c r="G316" t="b">
        <v>0</v>
      </c>
      <c r="H316" t="b">
        <v>0</v>
      </c>
      <c r="I316" t="b">
        <v>0</v>
      </c>
      <c r="J316" t="b">
        <v>0</v>
      </c>
      <c r="K316" t="b">
        <v>0</v>
      </c>
      <c r="L316" t="b">
        <v>0</v>
      </c>
      <c r="N316" t="s">
        <v>1235</v>
      </c>
      <c r="O316" t="s">
        <v>1734</v>
      </c>
      <c r="P316" t="s">
        <v>2231</v>
      </c>
      <c r="Q316" s="7" t="s">
        <v>2729</v>
      </c>
      <c r="S316" t="s">
        <v>3299</v>
      </c>
    </row>
    <row r="317" spans="1:19">
      <c r="A317" t="s">
        <v>334</v>
      </c>
      <c r="B317" t="s">
        <v>557</v>
      </c>
      <c r="C317" t="s">
        <v>778</v>
      </c>
      <c r="D317" t="b">
        <v>1</v>
      </c>
      <c r="E317" t="b">
        <v>0</v>
      </c>
      <c r="F317" t="b">
        <v>0</v>
      </c>
      <c r="G317" t="b">
        <v>0</v>
      </c>
      <c r="H317" t="b">
        <v>0</v>
      </c>
      <c r="I317" t="b">
        <v>0</v>
      </c>
      <c r="J317" t="b">
        <v>0</v>
      </c>
      <c r="K317" t="b">
        <v>0</v>
      </c>
      <c r="L317" t="b">
        <v>0</v>
      </c>
      <c r="N317" t="s">
        <v>1236</v>
      </c>
      <c r="O317" t="s">
        <v>1735</v>
      </c>
      <c r="P317" t="s">
        <v>2232</v>
      </c>
      <c r="Q317" s="7" t="s">
        <v>2730</v>
      </c>
      <c r="S317" t="s">
        <v>3300</v>
      </c>
    </row>
    <row r="318" spans="1:19">
      <c r="A318" t="s">
        <v>335</v>
      </c>
      <c r="B318" t="s">
        <v>710</v>
      </c>
      <c r="C318" t="s">
        <v>778</v>
      </c>
      <c r="D318" t="b">
        <v>1</v>
      </c>
      <c r="E318" t="b">
        <v>0</v>
      </c>
      <c r="F318" t="b">
        <v>0</v>
      </c>
      <c r="G318" t="b">
        <v>0</v>
      </c>
      <c r="H318" t="b">
        <v>0</v>
      </c>
      <c r="I318" t="b">
        <v>0</v>
      </c>
      <c r="J318" t="b">
        <v>0</v>
      </c>
      <c r="K318" t="b">
        <v>0</v>
      </c>
      <c r="L318" t="b">
        <v>0</v>
      </c>
      <c r="M318" t="s">
        <v>780</v>
      </c>
      <c r="N318" t="s">
        <v>1237</v>
      </c>
      <c r="O318" t="s">
        <v>1736</v>
      </c>
      <c r="P318" t="s">
        <v>2233</v>
      </c>
      <c r="Q318" s="7" t="s">
        <v>2731</v>
      </c>
    </row>
    <row r="319" spans="1:19">
      <c r="A319" t="s">
        <v>336</v>
      </c>
      <c r="B319" t="s">
        <v>711</v>
      </c>
      <c r="C319" t="s">
        <v>778</v>
      </c>
      <c r="D319" t="b">
        <v>1</v>
      </c>
      <c r="E319" t="b">
        <v>0</v>
      </c>
      <c r="F319" t="b">
        <v>0</v>
      </c>
      <c r="G319" t="b">
        <v>0</v>
      </c>
      <c r="H319" t="b">
        <v>0</v>
      </c>
      <c r="I319" t="b">
        <v>0</v>
      </c>
      <c r="J319" t="b">
        <v>0</v>
      </c>
      <c r="K319" t="b">
        <v>0</v>
      </c>
      <c r="L319" t="b">
        <v>0</v>
      </c>
      <c r="M319" t="s">
        <v>872</v>
      </c>
      <c r="N319" t="s">
        <v>1238</v>
      </c>
      <c r="O319" t="s">
        <v>1737</v>
      </c>
      <c r="P319" t="s">
        <v>2234</v>
      </c>
      <c r="Q319" s="7" t="s">
        <v>2732</v>
      </c>
      <c r="R319" t="s">
        <v>2994</v>
      </c>
      <c r="S319" t="s">
        <v>3301</v>
      </c>
    </row>
    <row r="320" spans="1:19">
      <c r="A320" t="s">
        <v>337</v>
      </c>
      <c r="B320" t="s">
        <v>560</v>
      </c>
      <c r="C320" t="s">
        <v>778</v>
      </c>
      <c r="D320" t="b">
        <v>1</v>
      </c>
      <c r="E320" t="b">
        <v>0</v>
      </c>
      <c r="F320" t="b">
        <v>0</v>
      </c>
      <c r="G320" t="b">
        <v>0</v>
      </c>
      <c r="H320" t="b">
        <v>0</v>
      </c>
      <c r="I320" t="b">
        <v>0</v>
      </c>
      <c r="J320" t="b">
        <v>0</v>
      </c>
      <c r="K320" t="b">
        <v>0</v>
      </c>
      <c r="L320" t="b">
        <v>0</v>
      </c>
      <c r="N320" t="s">
        <v>1239</v>
      </c>
      <c r="O320" t="s">
        <v>1738</v>
      </c>
      <c r="P320" t="s">
        <v>2235</v>
      </c>
      <c r="Q320" s="7" t="s">
        <v>2733</v>
      </c>
      <c r="S320" t="s">
        <v>3302</v>
      </c>
    </row>
    <row r="321" spans="1:19">
      <c r="A321" t="s">
        <v>338</v>
      </c>
      <c r="B321" t="s">
        <v>546</v>
      </c>
      <c r="C321" t="s">
        <v>778</v>
      </c>
      <c r="D321" t="b">
        <v>1</v>
      </c>
      <c r="E321" t="b">
        <v>0</v>
      </c>
      <c r="F321" t="b">
        <v>0</v>
      </c>
      <c r="G321" t="b">
        <v>0</v>
      </c>
      <c r="H321" t="b">
        <v>0</v>
      </c>
      <c r="I321" t="b">
        <v>0</v>
      </c>
      <c r="J321" t="b">
        <v>0</v>
      </c>
      <c r="K321" t="b">
        <v>0</v>
      </c>
      <c r="L321" t="b">
        <v>0</v>
      </c>
      <c r="M321" t="s">
        <v>780</v>
      </c>
      <c r="N321" t="s">
        <v>1240</v>
      </c>
      <c r="O321" t="s">
        <v>1739</v>
      </c>
      <c r="P321" t="s">
        <v>2236</v>
      </c>
      <c r="Q321" s="7" t="s">
        <v>2734</v>
      </c>
    </row>
    <row r="322" spans="1:19">
      <c r="A322" t="s">
        <v>339</v>
      </c>
      <c r="B322" t="s">
        <v>546</v>
      </c>
      <c r="C322" t="s">
        <v>778</v>
      </c>
      <c r="D322" t="b">
        <v>1</v>
      </c>
      <c r="E322" t="b">
        <v>0</v>
      </c>
      <c r="F322" t="b">
        <v>0</v>
      </c>
      <c r="G322" t="b">
        <v>0</v>
      </c>
      <c r="H322" t="b">
        <v>0</v>
      </c>
      <c r="I322" t="b">
        <v>0</v>
      </c>
      <c r="J322" t="b">
        <v>0</v>
      </c>
      <c r="K322" t="b">
        <v>0</v>
      </c>
      <c r="L322" t="b">
        <v>0</v>
      </c>
      <c r="M322" t="s">
        <v>780</v>
      </c>
      <c r="N322" t="s">
        <v>1241</v>
      </c>
      <c r="O322" t="s">
        <v>1740</v>
      </c>
      <c r="P322" t="s">
        <v>2237</v>
      </c>
      <c r="Q322" s="7" t="s">
        <v>2735</v>
      </c>
    </row>
    <row r="323" spans="1:19">
      <c r="A323" t="s">
        <v>340</v>
      </c>
      <c r="B323" t="s">
        <v>712</v>
      </c>
      <c r="C323" t="s">
        <v>778</v>
      </c>
      <c r="D323" t="b">
        <v>1</v>
      </c>
      <c r="E323" t="b">
        <v>0</v>
      </c>
      <c r="F323" t="b">
        <v>0</v>
      </c>
      <c r="G323" t="b">
        <v>0</v>
      </c>
      <c r="H323" t="b">
        <v>0</v>
      </c>
      <c r="I323" t="b">
        <v>0</v>
      </c>
      <c r="J323" t="b">
        <v>0</v>
      </c>
      <c r="K323" t="b">
        <v>0</v>
      </c>
      <c r="L323" t="b">
        <v>0</v>
      </c>
      <c r="M323" t="s">
        <v>780</v>
      </c>
      <c r="N323" t="s">
        <v>1242</v>
      </c>
      <c r="O323" t="s">
        <v>1741</v>
      </c>
      <c r="P323" t="s">
        <v>2238</v>
      </c>
      <c r="Q323" s="7" t="s">
        <v>2736</v>
      </c>
    </row>
    <row r="324" spans="1:19">
      <c r="A324" t="s">
        <v>341</v>
      </c>
      <c r="B324" t="s">
        <v>569</v>
      </c>
      <c r="C324" t="s">
        <v>778</v>
      </c>
      <c r="D324" t="b">
        <v>1</v>
      </c>
      <c r="E324" t="b">
        <v>0</v>
      </c>
      <c r="F324" t="b">
        <v>0</v>
      </c>
      <c r="G324" t="b">
        <v>0</v>
      </c>
      <c r="H324" t="b">
        <v>0</v>
      </c>
      <c r="I324" t="b">
        <v>0</v>
      </c>
      <c r="J324" t="b">
        <v>0</v>
      </c>
      <c r="K324" t="b">
        <v>0</v>
      </c>
      <c r="L324" t="b">
        <v>0</v>
      </c>
      <c r="M324" t="s">
        <v>873</v>
      </c>
      <c r="N324" t="s">
        <v>1243</v>
      </c>
      <c r="O324" t="s">
        <v>1742</v>
      </c>
      <c r="P324" t="s">
        <v>2239</v>
      </c>
      <c r="Q324" s="7" t="s">
        <v>2737</v>
      </c>
      <c r="R324" t="s">
        <v>2995</v>
      </c>
      <c r="S324" t="s">
        <v>3303</v>
      </c>
    </row>
    <row r="325" spans="1:19">
      <c r="A325" t="s">
        <v>342</v>
      </c>
      <c r="B325" t="s">
        <v>637</v>
      </c>
      <c r="C325" t="s">
        <v>778</v>
      </c>
      <c r="D325" t="b">
        <v>1</v>
      </c>
      <c r="E325" t="b">
        <v>0</v>
      </c>
      <c r="F325" t="b">
        <v>0</v>
      </c>
      <c r="G325" t="b">
        <v>0</v>
      </c>
      <c r="H325" t="b">
        <v>0</v>
      </c>
      <c r="I325" t="b">
        <v>0</v>
      </c>
      <c r="J325" t="b">
        <v>0</v>
      </c>
      <c r="K325" t="b">
        <v>0</v>
      </c>
      <c r="L325" t="b">
        <v>0</v>
      </c>
      <c r="M325" t="s">
        <v>874</v>
      </c>
      <c r="N325" t="s">
        <v>1244</v>
      </c>
      <c r="O325" t="s">
        <v>1743</v>
      </c>
      <c r="P325" t="s">
        <v>2240</v>
      </c>
      <c r="Q325" s="7" t="s">
        <v>2738</v>
      </c>
      <c r="R325" t="s">
        <v>2996</v>
      </c>
      <c r="S325" t="s">
        <v>3304</v>
      </c>
    </row>
    <row r="326" spans="1:19">
      <c r="A326" t="s">
        <v>343</v>
      </c>
      <c r="B326" t="s">
        <v>637</v>
      </c>
      <c r="C326" t="s">
        <v>778</v>
      </c>
      <c r="D326" t="b">
        <v>1</v>
      </c>
      <c r="E326" t="b">
        <v>0</v>
      </c>
      <c r="F326" t="b">
        <v>0</v>
      </c>
      <c r="G326" t="b">
        <v>0</v>
      </c>
      <c r="H326" t="b">
        <v>0</v>
      </c>
      <c r="I326" t="b">
        <v>0</v>
      </c>
      <c r="J326" t="b">
        <v>0</v>
      </c>
      <c r="K326" t="b">
        <v>0</v>
      </c>
      <c r="L326" t="b">
        <v>0</v>
      </c>
      <c r="M326" t="s">
        <v>875</v>
      </c>
      <c r="N326" t="s">
        <v>1245</v>
      </c>
      <c r="O326" t="s">
        <v>1744</v>
      </c>
      <c r="P326" t="s">
        <v>2241</v>
      </c>
      <c r="Q326" s="7" t="s">
        <v>2739</v>
      </c>
      <c r="R326" t="s">
        <v>2997</v>
      </c>
      <c r="S326" t="s">
        <v>3305</v>
      </c>
    </row>
    <row r="327" spans="1:19">
      <c r="A327" t="s">
        <v>344</v>
      </c>
      <c r="B327" t="s">
        <v>713</v>
      </c>
      <c r="C327" t="s">
        <v>778</v>
      </c>
      <c r="D327" t="b">
        <v>1</v>
      </c>
      <c r="E327" t="b">
        <v>0</v>
      </c>
      <c r="F327" t="b">
        <v>0</v>
      </c>
      <c r="G327" t="b">
        <v>0</v>
      </c>
      <c r="H327" t="b">
        <v>0</v>
      </c>
      <c r="I327" t="b">
        <v>0</v>
      </c>
      <c r="J327" t="b">
        <v>0</v>
      </c>
      <c r="K327" t="b">
        <v>0</v>
      </c>
      <c r="L327" t="b">
        <v>0</v>
      </c>
      <c r="N327" t="s">
        <v>1246</v>
      </c>
      <c r="O327" t="s">
        <v>1745</v>
      </c>
      <c r="P327" t="s">
        <v>2242</v>
      </c>
      <c r="Q327" s="7" t="s">
        <v>2740</v>
      </c>
      <c r="S327" t="s">
        <v>3306</v>
      </c>
    </row>
    <row r="328" spans="1:19">
      <c r="A328" t="s">
        <v>345</v>
      </c>
      <c r="B328" t="s">
        <v>714</v>
      </c>
      <c r="C328" t="s">
        <v>778</v>
      </c>
      <c r="D328" t="b">
        <v>1</v>
      </c>
      <c r="E328" t="b">
        <v>0</v>
      </c>
      <c r="F328" t="b">
        <v>0</v>
      </c>
      <c r="G328" t="b">
        <v>0</v>
      </c>
      <c r="H328" t="b">
        <v>0</v>
      </c>
      <c r="I328" t="b">
        <v>0</v>
      </c>
      <c r="J328" t="b">
        <v>0</v>
      </c>
      <c r="K328" t="b">
        <v>0</v>
      </c>
      <c r="L328" t="b">
        <v>0</v>
      </c>
      <c r="N328" t="s">
        <v>1247</v>
      </c>
      <c r="O328" t="s">
        <v>1746</v>
      </c>
      <c r="P328" t="s">
        <v>2243</v>
      </c>
      <c r="Q328" s="7" t="s">
        <v>2741</v>
      </c>
      <c r="S328" t="s">
        <v>3307</v>
      </c>
    </row>
    <row r="329" spans="1:19">
      <c r="A329" t="s">
        <v>346</v>
      </c>
      <c r="B329" t="s">
        <v>603</v>
      </c>
      <c r="C329" t="s">
        <v>778</v>
      </c>
      <c r="D329" t="b">
        <v>1</v>
      </c>
      <c r="E329" t="b">
        <v>0</v>
      </c>
      <c r="F329" t="b">
        <v>0</v>
      </c>
      <c r="G329" t="b">
        <v>0</v>
      </c>
      <c r="H329" t="b">
        <v>0</v>
      </c>
      <c r="I329" t="b">
        <v>0</v>
      </c>
      <c r="J329" t="b">
        <v>0</v>
      </c>
      <c r="K329" t="b">
        <v>0</v>
      </c>
      <c r="L329" t="b">
        <v>0</v>
      </c>
      <c r="N329" t="s">
        <v>1248</v>
      </c>
      <c r="O329" t="s">
        <v>1747</v>
      </c>
      <c r="P329" t="s">
        <v>2244</v>
      </c>
      <c r="Q329" s="7" t="s">
        <v>2742</v>
      </c>
      <c r="S329" t="s">
        <v>3308</v>
      </c>
    </row>
    <row r="330" spans="1:19">
      <c r="A330" t="s">
        <v>347</v>
      </c>
      <c r="B330" t="s">
        <v>639</v>
      </c>
      <c r="C330" t="s">
        <v>778</v>
      </c>
      <c r="D330" t="b">
        <v>1</v>
      </c>
      <c r="E330" t="b">
        <v>0</v>
      </c>
      <c r="F330" t="b">
        <v>0</v>
      </c>
      <c r="G330" t="b">
        <v>0</v>
      </c>
      <c r="H330" t="b">
        <v>0</v>
      </c>
      <c r="I330" t="b">
        <v>0</v>
      </c>
      <c r="J330" t="b">
        <v>0</v>
      </c>
      <c r="K330" t="b">
        <v>0</v>
      </c>
      <c r="L330" t="b">
        <v>0</v>
      </c>
      <c r="M330" t="s">
        <v>876</v>
      </c>
      <c r="N330" t="s">
        <v>1249</v>
      </c>
      <c r="O330" t="s">
        <v>1748</v>
      </c>
      <c r="P330" t="s">
        <v>2245</v>
      </c>
      <c r="Q330" s="7" t="s">
        <v>2743</v>
      </c>
      <c r="R330" t="s">
        <v>2998</v>
      </c>
      <c r="S330" t="s">
        <v>3309</v>
      </c>
    </row>
    <row r="331" spans="1:19">
      <c r="A331" t="s">
        <v>348</v>
      </c>
      <c r="B331" t="s">
        <v>715</v>
      </c>
      <c r="C331" t="s">
        <v>778</v>
      </c>
      <c r="D331" t="b">
        <v>1</v>
      </c>
      <c r="E331" t="b">
        <v>0</v>
      </c>
      <c r="F331" t="b">
        <v>0</v>
      </c>
      <c r="G331" t="b">
        <v>0</v>
      </c>
      <c r="H331" t="b">
        <v>0</v>
      </c>
      <c r="I331" t="b">
        <v>0</v>
      </c>
      <c r="J331" t="b">
        <v>0</v>
      </c>
      <c r="K331" t="b">
        <v>0</v>
      </c>
      <c r="L331" t="b">
        <v>0</v>
      </c>
      <c r="N331" t="s">
        <v>1250</v>
      </c>
      <c r="O331" t="s">
        <v>1749</v>
      </c>
      <c r="P331" t="s">
        <v>2246</v>
      </c>
      <c r="Q331" s="7" t="s">
        <v>2744</v>
      </c>
      <c r="S331" t="s">
        <v>3310</v>
      </c>
    </row>
    <row r="332" spans="1:19">
      <c r="A332" t="s">
        <v>349</v>
      </c>
      <c r="B332" t="s">
        <v>637</v>
      </c>
      <c r="C332" t="s">
        <v>778</v>
      </c>
      <c r="D332" t="b">
        <v>1</v>
      </c>
      <c r="E332" t="b">
        <v>0</v>
      </c>
      <c r="F332" t="b">
        <v>0</v>
      </c>
      <c r="G332" t="b">
        <v>0</v>
      </c>
      <c r="H332" t="b">
        <v>0</v>
      </c>
      <c r="I332" t="b">
        <v>0</v>
      </c>
      <c r="J332" t="b">
        <v>0</v>
      </c>
      <c r="K332" t="b">
        <v>0</v>
      </c>
      <c r="L332" t="b">
        <v>0</v>
      </c>
      <c r="M332" t="s">
        <v>877</v>
      </c>
      <c r="N332" t="s">
        <v>1251</v>
      </c>
      <c r="O332" t="s">
        <v>1750</v>
      </c>
      <c r="P332" t="s">
        <v>2247</v>
      </c>
      <c r="Q332" s="7" t="s">
        <v>2745</v>
      </c>
      <c r="R332" t="s">
        <v>2999</v>
      </c>
      <c r="S332" t="s">
        <v>3311</v>
      </c>
    </row>
    <row r="333" spans="1:19">
      <c r="A333" t="s">
        <v>350</v>
      </c>
      <c r="B333" t="s">
        <v>716</v>
      </c>
      <c r="C333" t="s">
        <v>778</v>
      </c>
      <c r="D333" t="b">
        <v>1</v>
      </c>
      <c r="E333" t="b">
        <v>0</v>
      </c>
      <c r="F333" t="b">
        <v>0</v>
      </c>
      <c r="G333" t="b">
        <v>0</v>
      </c>
      <c r="H333" t="b">
        <v>0</v>
      </c>
      <c r="I333" t="b">
        <v>0</v>
      </c>
      <c r="J333" t="b">
        <v>0</v>
      </c>
      <c r="K333" t="b">
        <v>0</v>
      </c>
      <c r="L333" t="b">
        <v>0</v>
      </c>
      <c r="M333" t="s">
        <v>780</v>
      </c>
      <c r="N333" t="s">
        <v>1252</v>
      </c>
      <c r="O333" t="s">
        <v>1751</v>
      </c>
      <c r="P333" t="s">
        <v>2248</v>
      </c>
      <c r="Q333" s="7" t="s">
        <v>2746</v>
      </c>
    </row>
    <row r="334" spans="1:19">
      <c r="A334" t="s">
        <v>351</v>
      </c>
      <c r="B334" t="s">
        <v>717</v>
      </c>
      <c r="C334" t="s">
        <v>778</v>
      </c>
      <c r="D334" t="b">
        <v>1</v>
      </c>
      <c r="E334" t="b">
        <v>0</v>
      </c>
      <c r="F334" t="b">
        <v>0</v>
      </c>
      <c r="G334" t="b">
        <v>0</v>
      </c>
      <c r="H334" t="b">
        <v>0</v>
      </c>
      <c r="I334" t="b">
        <v>0</v>
      </c>
      <c r="J334" t="b">
        <v>0</v>
      </c>
      <c r="K334" t="b">
        <v>0</v>
      </c>
      <c r="L334" t="b">
        <v>0</v>
      </c>
      <c r="N334" t="s">
        <v>1253</v>
      </c>
      <c r="O334" t="s">
        <v>1752</v>
      </c>
      <c r="P334" t="s">
        <v>2249</v>
      </c>
      <c r="Q334" s="7" t="s">
        <v>2747</v>
      </c>
      <c r="S334" t="s">
        <v>3312</v>
      </c>
    </row>
    <row r="335" spans="1:19">
      <c r="A335" t="s">
        <v>352</v>
      </c>
      <c r="B335" t="s">
        <v>605</v>
      </c>
      <c r="C335" t="s">
        <v>778</v>
      </c>
      <c r="D335" t="b">
        <v>1</v>
      </c>
      <c r="E335" t="b">
        <v>0</v>
      </c>
      <c r="F335" t="b">
        <v>0</v>
      </c>
      <c r="G335" t="b">
        <v>0</v>
      </c>
      <c r="H335" t="b">
        <v>0</v>
      </c>
      <c r="I335" t="b">
        <v>0</v>
      </c>
      <c r="J335" t="b">
        <v>0</v>
      </c>
      <c r="K335" t="b">
        <v>0</v>
      </c>
      <c r="L335" t="b">
        <v>0</v>
      </c>
      <c r="N335" t="s">
        <v>1254</v>
      </c>
      <c r="O335" t="s">
        <v>1753</v>
      </c>
      <c r="P335" t="s">
        <v>2250</v>
      </c>
      <c r="Q335" s="7" t="s">
        <v>2748</v>
      </c>
      <c r="S335" t="s">
        <v>3313</v>
      </c>
    </row>
    <row r="336" spans="1:19">
      <c r="A336" t="s">
        <v>353</v>
      </c>
      <c r="B336" t="s">
        <v>718</v>
      </c>
      <c r="C336" t="s">
        <v>778</v>
      </c>
      <c r="D336" t="b">
        <v>1</v>
      </c>
      <c r="E336" t="b">
        <v>0</v>
      </c>
      <c r="F336" t="b">
        <v>0</v>
      </c>
      <c r="G336" t="b">
        <v>0</v>
      </c>
      <c r="H336" t="b">
        <v>0</v>
      </c>
      <c r="I336" t="b">
        <v>0</v>
      </c>
      <c r="J336" t="b">
        <v>0</v>
      </c>
      <c r="K336" t="b">
        <v>0</v>
      </c>
      <c r="L336" t="b">
        <v>0</v>
      </c>
      <c r="N336" t="s">
        <v>1255</v>
      </c>
      <c r="O336" t="s">
        <v>1754</v>
      </c>
      <c r="P336" t="s">
        <v>2251</v>
      </c>
      <c r="Q336" s="7" t="s">
        <v>2749</v>
      </c>
      <c r="S336" t="s">
        <v>3314</v>
      </c>
    </row>
    <row r="337" spans="1:19">
      <c r="A337" t="s">
        <v>354</v>
      </c>
      <c r="B337" t="s">
        <v>719</v>
      </c>
      <c r="C337" t="s">
        <v>778</v>
      </c>
      <c r="D337" t="b">
        <v>1</v>
      </c>
      <c r="E337" t="b">
        <v>0</v>
      </c>
      <c r="F337" t="b">
        <v>0</v>
      </c>
      <c r="G337" t="b">
        <v>0</v>
      </c>
      <c r="H337" t="b">
        <v>0</v>
      </c>
      <c r="I337" t="b">
        <v>0</v>
      </c>
      <c r="J337" t="b">
        <v>0</v>
      </c>
      <c r="K337" t="b">
        <v>0</v>
      </c>
      <c r="L337" t="b">
        <v>0</v>
      </c>
      <c r="N337" t="s">
        <v>1256</v>
      </c>
      <c r="O337" t="s">
        <v>1755</v>
      </c>
      <c r="P337" t="s">
        <v>2252</v>
      </c>
      <c r="Q337" s="7" t="s">
        <v>2750</v>
      </c>
      <c r="S337" t="s">
        <v>3315</v>
      </c>
    </row>
    <row r="338" spans="1:19">
      <c r="A338" t="s">
        <v>355</v>
      </c>
      <c r="B338" t="s">
        <v>720</v>
      </c>
      <c r="C338" t="s">
        <v>778</v>
      </c>
      <c r="D338" t="b">
        <v>1</v>
      </c>
      <c r="E338" t="b">
        <v>0</v>
      </c>
      <c r="F338" t="b">
        <v>0</v>
      </c>
      <c r="G338" t="b">
        <v>0</v>
      </c>
      <c r="H338" t="b">
        <v>0</v>
      </c>
      <c r="I338" t="b">
        <v>0</v>
      </c>
      <c r="J338" t="b">
        <v>0</v>
      </c>
      <c r="K338" t="b">
        <v>0</v>
      </c>
      <c r="L338" t="b">
        <v>0</v>
      </c>
      <c r="N338" t="s">
        <v>1257</v>
      </c>
      <c r="O338" t="s">
        <v>1756</v>
      </c>
      <c r="P338" t="s">
        <v>2253</v>
      </c>
      <c r="Q338" s="7" t="s">
        <v>2751</v>
      </c>
      <c r="S338" t="s">
        <v>3316</v>
      </c>
    </row>
    <row r="339" spans="1:19">
      <c r="A339" t="s">
        <v>356</v>
      </c>
      <c r="B339" t="s">
        <v>591</v>
      </c>
      <c r="C339" t="s">
        <v>778</v>
      </c>
      <c r="D339" t="b">
        <v>1</v>
      </c>
      <c r="E339" t="b">
        <v>0</v>
      </c>
      <c r="F339" t="b">
        <v>0</v>
      </c>
      <c r="G339" t="b">
        <v>0</v>
      </c>
      <c r="H339" t="b">
        <v>0</v>
      </c>
      <c r="I339" t="b">
        <v>0</v>
      </c>
      <c r="J339" t="b">
        <v>0</v>
      </c>
      <c r="K339" t="b">
        <v>0</v>
      </c>
      <c r="L339" t="b">
        <v>0</v>
      </c>
      <c r="M339" t="s">
        <v>780</v>
      </c>
      <c r="N339" t="s">
        <v>1258</v>
      </c>
      <c r="O339" t="s">
        <v>1757</v>
      </c>
      <c r="P339" t="s">
        <v>2254</v>
      </c>
      <c r="Q339" s="7" t="s">
        <v>2752</v>
      </c>
    </row>
    <row r="340" spans="1:19">
      <c r="A340" t="s">
        <v>357</v>
      </c>
      <c r="B340" t="s">
        <v>549</v>
      </c>
      <c r="C340" t="s">
        <v>778</v>
      </c>
      <c r="D340" t="b">
        <v>1</v>
      </c>
      <c r="E340" t="b">
        <v>0</v>
      </c>
      <c r="F340" t="b">
        <v>0</v>
      </c>
      <c r="G340" t="b">
        <v>0</v>
      </c>
      <c r="H340" t="b">
        <v>0</v>
      </c>
      <c r="I340" t="b">
        <v>0</v>
      </c>
      <c r="J340" t="b">
        <v>0</v>
      </c>
      <c r="K340" t="b">
        <v>0</v>
      </c>
      <c r="L340" t="b">
        <v>0</v>
      </c>
      <c r="N340" t="s">
        <v>1259</v>
      </c>
      <c r="O340" t="s">
        <v>1758</v>
      </c>
      <c r="P340" t="s">
        <v>2255</v>
      </c>
      <c r="Q340" s="7" t="s">
        <v>2753</v>
      </c>
      <c r="S340" t="s">
        <v>3317</v>
      </c>
    </row>
    <row r="341" spans="1:19">
      <c r="A341" t="s">
        <v>358</v>
      </c>
      <c r="B341" t="s">
        <v>600</v>
      </c>
      <c r="C341" t="s">
        <v>778</v>
      </c>
      <c r="D341" t="b">
        <v>0</v>
      </c>
      <c r="E341" t="b">
        <v>0</v>
      </c>
      <c r="F341" t="b">
        <v>0</v>
      </c>
      <c r="G341" t="b">
        <v>0</v>
      </c>
      <c r="H341" t="b">
        <v>0</v>
      </c>
      <c r="I341" t="b">
        <v>0</v>
      </c>
      <c r="J341" t="b">
        <v>0</v>
      </c>
      <c r="K341" t="b">
        <v>0</v>
      </c>
      <c r="L341" t="b">
        <v>0</v>
      </c>
      <c r="M341" t="s">
        <v>878</v>
      </c>
      <c r="O341" t="s">
        <v>1759</v>
      </c>
      <c r="P341" t="s">
        <v>2256</v>
      </c>
      <c r="Q341" s="7" t="s">
        <v>2754</v>
      </c>
      <c r="R341" t="s">
        <v>3000</v>
      </c>
      <c r="S341" t="s">
        <v>3318</v>
      </c>
    </row>
    <row r="342" spans="1:19">
      <c r="A342" t="s">
        <v>359</v>
      </c>
      <c r="B342" t="s">
        <v>721</v>
      </c>
      <c r="C342" t="s">
        <v>778</v>
      </c>
      <c r="D342" t="b">
        <v>1</v>
      </c>
      <c r="E342" t="b">
        <v>0</v>
      </c>
      <c r="F342" t="b">
        <v>0</v>
      </c>
      <c r="G342" t="b">
        <v>0</v>
      </c>
      <c r="H342" t="b">
        <v>0</v>
      </c>
      <c r="I342" t="b">
        <v>0</v>
      </c>
      <c r="J342" t="b">
        <v>0</v>
      </c>
      <c r="K342" t="b">
        <v>0</v>
      </c>
      <c r="L342" t="b">
        <v>0</v>
      </c>
      <c r="N342" t="s">
        <v>1260</v>
      </c>
      <c r="O342" t="s">
        <v>1760</v>
      </c>
      <c r="P342" t="s">
        <v>2257</v>
      </c>
      <c r="Q342" s="7" t="s">
        <v>2755</v>
      </c>
      <c r="S342" t="s">
        <v>3319</v>
      </c>
    </row>
    <row r="343" spans="1:19">
      <c r="A343" t="s">
        <v>360</v>
      </c>
      <c r="B343" t="s">
        <v>721</v>
      </c>
      <c r="C343" t="s">
        <v>778</v>
      </c>
      <c r="D343" t="b">
        <v>1</v>
      </c>
      <c r="E343" t="b">
        <v>0</v>
      </c>
      <c r="F343" t="b">
        <v>0</v>
      </c>
      <c r="G343" t="b">
        <v>0</v>
      </c>
      <c r="H343" t="b">
        <v>0</v>
      </c>
      <c r="I343" t="b">
        <v>0</v>
      </c>
      <c r="J343" t="b">
        <v>0</v>
      </c>
      <c r="K343" t="b">
        <v>0</v>
      </c>
      <c r="L343" t="b">
        <v>0</v>
      </c>
      <c r="N343" t="s">
        <v>1261</v>
      </c>
      <c r="O343" t="s">
        <v>1761</v>
      </c>
      <c r="P343" t="s">
        <v>2258</v>
      </c>
      <c r="Q343" s="7" t="s">
        <v>2756</v>
      </c>
      <c r="S343" t="s">
        <v>3320</v>
      </c>
    </row>
    <row r="344" spans="1:19">
      <c r="A344" t="s">
        <v>361</v>
      </c>
      <c r="B344" t="s">
        <v>573</v>
      </c>
      <c r="C344" t="s">
        <v>778</v>
      </c>
      <c r="D344" t="b">
        <v>1</v>
      </c>
      <c r="E344" t="b">
        <v>0</v>
      </c>
      <c r="F344" t="b">
        <v>0</v>
      </c>
      <c r="G344" t="b">
        <v>0</v>
      </c>
      <c r="H344" t="b">
        <v>0</v>
      </c>
      <c r="I344" t="b">
        <v>0</v>
      </c>
      <c r="J344" t="b">
        <v>0</v>
      </c>
      <c r="K344" t="b">
        <v>0</v>
      </c>
      <c r="L344" t="b">
        <v>0</v>
      </c>
      <c r="N344" t="s">
        <v>1262</v>
      </c>
      <c r="O344" t="s">
        <v>1762</v>
      </c>
      <c r="P344" t="s">
        <v>2259</v>
      </c>
      <c r="Q344" s="7" t="s">
        <v>2757</v>
      </c>
      <c r="S344" t="s">
        <v>3321</v>
      </c>
    </row>
    <row r="345" spans="1:19">
      <c r="A345" t="s">
        <v>362</v>
      </c>
      <c r="B345" t="s">
        <v>722</v>
      </c>
      <c r="C345" t="s">
        <v>778</v>
      </c>
      <c r="D345" t="b">
        <v>0</v>
      </c>
      <c r="E345" t="b">
        <v>1</v>
      </c>
      <c r="F345" t="b">
        <v>0</v>
      </c>
      <c r="G345" t="b">
        <v>0</v>
      </c>
      <c r="H345" t="b">
        <v>0</v>
      </c>
      <c r="I345" t="b">
        <v>0</v>
      </c>
      <c r="J345" t="b">
        <v>0</v>
      </c>
      <c r="K345" t="b">
        <v>0</v>
      </c>
      <c r="L345" t="b">
        <v>0</v>
      </c>
      <c r="M345" t="s">
        <v>780</v>
      </c>
      <c r="N345" t="s">
        <v>1263</v>
      </c>
      <c r="O345" t="s">
        <v>1763</v>
      </c>
      <c r="P345" t="s">
        <v>2260</v>
      </c>
      <c r="Q345" s="7" t="s">
        <v>2758</v>
      </c>
    </row>
    <row r="346" spans="1:19">
      <c r="A346" t="s">
        <v>363</v>
      </c>
      <c r="B346" t="s">
        <v>615</v>
      </c>
      <c r="C346" t="s">
        <v>778</v>
      </c>
      <c r="D346" t="b">
        <v>1</v>
      </c>
      <c r="E346" t="b">
        <v>0</v>
      </c>
      <c r="F346" t="b">
        <v>0</v>
      </c>
      <c r="G346" t="b">
        <v>0</v>
      </c>
      <c r="H346" t="b">
        <v>0</v>
      </c>
      <c r="I346" t="b">
        <v>0</v>
      </c>
      <c r="J346" t="b">
        <v>0</v>
      </c>
      <c r="K346" t="b">
        <v>0</v>
      </c>
      <c r="L346" t="b">
        <v>0</v>
      </c>
      <c r="N346" t="s">
        <v>1264</v>
      </c>
      <c r="O346" t="s">
        <v>1764</v>
      </c>
      <c r="P346" t="s">
        <v>2261</v>
      </c>
      <c r="Q346" s="7" t="s">
        <v>2759</v>
      </c>
      <c r="S346" t="s">
        <v>3322</v>
      </c>
    </row>
    <row r="347" spans="1:19">
      <c r="A347" t="s">
        <v>364</v>
      </c>
      <c r="B347" t="s">
        <v>538</v>
      </c>
      <c r="C347" t="s">
        <v>778</v>
      </c>
      <c r="D347" t="b">
        <v>1</v>
      </c>
      <c r="E347" t="b">
        <v>0</v>
      </c>
      <c r="F347" t="b">
        <v>0</v>
      </c>
      <c r="G347" t="b">
        <v>0</v>
      </c>
      <c r="H347" t="b">
        <v>0</v>
      </c>
      <c r="I347" t="b">
        <v>0</v>
      </c>
      <c r="J347" t="b">
        <v>0</v>
      </c>
      <c r="K347" t="b">
        <v>0</v>
      </c>
      <c r="L347" t="b">
        <v>0</v>
      </c>
      <c r="N347" t="s">
        <v>1265</v>
      </c>
      <c r="O347" t="s">
        <v>1765</v>
      </c>
      <c r="P347" t="s">
        <v>2262</v>
      </c>
      <c r="Q347" s="7" t="s">
        <v>2760</v>
      </c>
      <c r="S347" t="s">
        <v>3323</v>
      </c>
    </row>
    <row r="348" spans="1:19">
      <c r="A348" t="s">
        <v>365</v>
      </c>
      <c r="B348" t="s">
        <v>590</v>
      </c>
      <c r="C348" t="s">
        <v>778</v>
      </c>
      <c r="D348" t="b">
        <v>1</v>
      </c>
      <c r="E348" t="b">
        <v>0</v>
      </c>
      <c r="F348" t="b">
        <v>0</v>
      </c>
      <c r="G348" t="b">
        <v>0</v>
      </c>
      <c r="H348" t="b">
        <v>0</v>
      </c>
      <c r="I348" t="b">
        <v>0</v>
      </c>
      <c r="J348" t="b">
        <v>0</v>
      </c>
      <c r="K348" t="b">
        <v>0</v>
      </c>
      <c r="L348" t="b">
        <v>0</v>
      </c>
      <c r="M348" t="s">
        <v>879</v>
      </c>
      <c r="N348" t="s">
        <v>1266</v>
      </c>
      <c r="O348" t="s">
        <v>1766</v>
      </c>
      <c r="P348" t="s">
        <v>2263</v>
      </c>
      <c r="Q348" s="7" t="s">
        <v>2761</v>
      </c>
      <c r="R348" t="s">
        <v>3001</v>
      </c>
      <c r="S348" t="s">
        <v>3324</v>
      </c>
    </row>
    <row r="349" spans="1:19">
      <c r="A349" t="s">
        <v>366</v>
      </c>
      <c r="B349" t="s">
        <v>598</v>
      </c>
      <c r="C349" t="s">
        <v>778</v>
      </c>
      <c r="D349" t="b">
        <v>1</v>
      </c>
      <c r="E349" t="b">
        <v>0</v>
      </c>
      <c r="F349" t="b">
        <v>0</v>
      </c>
      <c r="G349" t="b">
        <v>0</v>
      </c>
      <c r="H349" t="b">
        <v>0</v>
      </c>
      <c r="I349" t="b">
        <v>0</v>
      </c>
      <c r="J349" t="b">
        <v>0</v>
      </c>
      <c r="K349" t="b">
        <v>0</v>
      </c>
      <c r="L349" t="b">
        <v>0</v>
      </c>
      <c r="M349" t="s">
        <v>880</v>
      </c>
      <c r="N349" t="s">
        <v>1267</v>
      </c>
      <c r="O349" t="s">
        <v>1767</v>
      </c>
      <c r="P349" t="s">
        <v>2264</v>
      </c>
      <c r="Q349" s="7" t="s">
        <v>2762</v>
      </c>
      <c r="R349" t="s">
        <v>3002</v>
      </c>
      <c r="S349" t="s">
        <v>3325</v>
      </c>
    </row>
    <row r="350" spans="1:19">
      <c r="A350" t="s">
        <v>367</v>
      </c>
      <c r="B350" t="s">
        <v>603</v>
      </c>
      <c r="C350" t="s">
        <v>778</v>
      </c>
      <c r="D350" t="b">
        <v>1</v>
      </c>
      <c r="E350" t="b">
        <v>0</v>
      </c>
      <c r="F350" t="b">
        <v>0</v>
      </c>
      <c r="G350" t="b">
        <v>0</v>
      </c>
      <c r="H350" t="b">
        <v>0</v>
      </c>
      <c r="I350" t="b">
        <v>0</v>
      </c>
      <c r="J350" t="b">
        <v>0</v>
      </c>
      <c r="K350" t="b">
        <v>0</v>
      </c>
      <c r="L350" t="b">
        <v>0</v>
      </c>
      <c r="N350" t="s">
        <v>1268</v>
      </c>
      <c r="O350" t="s">
        <v>1768</v>
      </c>
      <c r="P350" t="s">
        <v>2265</v>
      </c>
      <c r="Q350" s="7" t="s">
        <v>2763</v>
      </c>
      <c r="S350" t="s">
        <v>3326</v>
      </c>
    </row>
    <row r="351" spans="1:19">
      <c r="A351" t="s">
        <v>368</v>
      </c>
      <c r="B351" t="s">
        <v>723</v>
      </c>
      <c r="C351" t="s">
        <v>778</v>
      </c>
      <c r="D351" t="b">
        <v>1</v>
      </c>
      <c r="E351" t="b">
        <v>0</v>
      </c>
      <c r="F351" t="b">
        <v>0</v>
      </c>
      <c r="G351" t="b">
        <v>0</v>
      </c>
      <c r="H351" t="b">
        <v>0</v>
      </c>
      <c r="I351" t="b">
        <v>0</v>
      </c>
      <c r="J351" t="b">
        <v>0</v>
      </c>
      <c r="K351" t="b">
        <v>0</v>
      </c>
      <c r="L351" t="b">
        <v>0</v>
      </c>
      <c r="N351" t="s">
        <v>1269</v>
      </c>
      <c r="O351" t="s">
        <v>1769</v>
      </c>
      <c r="P351" t="s">
        <v>2266</v>
      </c>
      <c r="Q351" s="7" t="s">
        <v>2764</v>
      </c>
      <c r="S351" t="s">
        <v>3327</v>
      </c>
    </row>
    <row r="352" spans="1:19">
      <c r="A352" t="s">
        <v>369</v>
      </c>
      <c r="B352" t="s">
        <v>724</v>
      </c>
      <c r="C352" t="s">
        <v>778</v>
      </c>
      <c r="D352" t="b">
        <v>1</v>
      </c>
      <c r="E352" t="b">
        <v>0</v>
      </c>
      <c r="F352" t="b">
        <v>0</v>
      </c>
      <c r="G352" t="b">
        <v>0</v>
      </c>
      <c r="H352" t="b">
        <v>0</v>
      </c>
      <c r="I352" t="b">
        <v>0</v>
      </c>
      <c r="J352" t="b">
        <v>0</v>
      </c>
      <c r="K352" t="b">
        <v>0</v>
      </c>
      <c r="L352" t="b">
        <v>0</v>
      </c>
      <c r="M352" t="s">
        <v>780</v>
      </c>
      <c r="N352" t="s">
        <v>1270</v>
      </c>
      <c r="O352" t="s">
        <v>1770</v>
      </c>
      <c r="P352" t="s">
        <v>2267</v>
      </c>
      <c r="Q352" s="7" t="s">
        <v>2765</v>
      </c>
    </row>
    <row r="353" spans="1:19">
      <c r="A353" t="s">
        <v>370</v>
      </c>
      <c r="B353" t="s">
        <v>725</v>
      </c>
      <c r="C353" t="s">
        <v>778</v>
      </c>
      <c r="D353" t="b">
        <v>1</v>
      </c>
      <c r="E353" t="b">
        <v>0</v>
      </c>
      <c r="F353" t="b">
        <v>0</v>
      </c>
      <c r="G353" t="b">
        <v>0</v>
      </c>
      <c r="H353" t="b">
        <v>0</v>
      </c>
      <c r="I353" t="b">
        <v>0</v>
      </c>
      <c r="J353" t="b">
        <v>0</v>
      </c>
      <c r="K353" t="b">
        <v>0</v>
      </c>
      <c r="L353" t="b">
        <v>0</v>
      </c>
      <c r="M353" t="s">
        <v>881</v>
      </c>
      <c r="N353" t="s">
        <v>1271</v>
      </c>
      <c r="O353" t="s">
        <v>1771</v>
      </c>
      <c r="P353" t="s">
        <v>2268</v>
      </c>
      <c r="Q353" s="7" t="s">
        <v>2766</v>
      </c>
      <c r="R353" t="s">
        <v>3003</v>
      </c>
      <c r="S353" t="s">
        <v>3328</v>
      </c>
    </row>
    <row r="354" spans="1:19">
      <c r="A354" t="s">
        <v>371</v>
      </c>
      <c r="B354" t="s">
        <v>651</v>
      </c>
      <c r="C354" t="s">
        <v>778</v>
      </c>
      <c r="D354" t="b">
        <v>1</v>
      </c>
      <c r="E354" t="b">
        <v>0</v>
      </c>
      <c r="F354" t="b">
        <v>0</v>
      </c>
      <c r="G354" t="b">
        <v>0</v>
      </c>
      <c r="H354" t="b">
        <v>0</v>
      </c>
      <c r="I354" t="b">
        <v>0</v>
      </c>
      <c r="J354" t="b">
        <v>0</v>
      </c>
      <c r="K354" t="b">
        <v>0</v>
      </c>
      <c r="L354" t="b">
        <v>0</v>
      </c>
      <c r="N354" t="s">
        <v>1272</v>
      </c>
      <c r="O354" t="s">
        <v>1772</v>
      </c>
      <c r="P354" t="s">
        <v>2269</v>
      </c>
      <c r="Q354" s="7" t="s">
        <v>2767</v>
      </c>
      <c r="S354" t="s">
        <v>3329</v>
      </c>
    </row>
    <row r="355" spans="1:19">
      <c r="A355" t="s">
        <v>372</v>
      </c>
      <c r="B355" t="s">
        <v>726</v>
      </c>
      <c r="C355" t="s">
        <v>778</v>
      </c>
      <c r="D355" t="b">
        <v>1</v>
      </c>
      <c r="E355" t="b">
        <v>0</v>
      </c>
      <c r="F355" t="b">
        <v>0</v>
      </c>
      <c r="G355" t="b">
        <v>0</v>
      </c>
      <c r="H355" t="b">
        <v>0</v>
      </c>
      <c r="I355" t="b">
        <v>0</v>
      </c>
      <c r="J355" t="b">
        <v>0</v>
      </c>
      <c r="K355" t="b">
        <v>0</v>
      </c>
      <c r="L355" t="b">
        <v>0</v>
      </c>
      <c r="N355" t="s">
        <v>1273</v>
      </c>
      <c r="O355" t="s">
        <v>1773</v>
      </c>
      <c r="P355" t="s">
        <v>2270</v>
      </c>
      <c r="Q355" s="7" t="s">
        <v>2768</v>
      </c>
      <c r="S355" t="s">
        <v>3330</v>
      </c>
    </row>
    <row r="356" spans="1:19">
      <c r="A356" t="s">
        <v>373</v>
      </c>
      <c r="B356" t="s">
        <v>676</v>
      </c>
      <c r="C356" t="s">
        <v>778</v>
      </c>
      <c r="D356" t="b">
        <v>1</v>
      </c>
      <c r="E356" t="b">
        <v>0</v>
      </c>
      <c r="F356" t="b">
        <v>0</v>
      </c>
      <c r="G356" t="b">
        <v>0</v>
      </c>
      <c r="H356" t="b">
        <v>0</v>
      </c>
      <c r="I356" t="b">
        <v>0</v>
      </c>
      <c r="J356" t="b">
        <v>0</v>
      </c>
      <c r="K356" t="b">
        <v>0</v>
      </c>
      <c r="L356" t="b">
        <v>0</v>
      </c>
      <c r="N356" t="s">
        <v>1274</v>
      </c>
      <c r="O356" t="s">
        <v>1774</v>
      </c>
      <c r="P356" t="s">
        <v>2271</v>
      </c>
      <c r="Q356" s="7" t="s">
        <v>2769</v>
      </c>
      <c r="S356" t="s">
        <v>3331</v>
      </c>
    </row>
    <row r="357" spans="1:19">
      <c r="A357" t="s">
        <v>374</v>
      </c>
      <c r="B357" t="s">
        <v>546</v>
      </c>
      <c r="C357" t="s">
        <v>778</v>
      </c>
      <c r="D357" t="b">
        <v>1</v>
      </c>
      <c r="E357" t="b">
        <v>0</v>
      </c>
      <c r="F357" t="b">
        <v>0</v>
      </c>
      <c r="G357" t="b">
        <v>0</v>
      </c>
      <c r="H357" t="b">
        <v>0</v>
      </c>
      <c r="I357" t="b">
        <v>0</v>
      </c>
      <c r="J357" t="b">
        <v>0</v>
      </c>
      <c r="K357" t="b">
        <v>0</v>
      </c>
      <c r="L357" t="b">
        <v>0</v>
      </c>
      <c r="M357" t="s">
        <v>780</v>
      </c>
      <c r="N357" t="s">
        <v>1275</v>
      </c>
      <c r="O357" t="s">
        <v>1775</v>
      </c>
      <c r="P357" t="s">
        <v>2272</v>
      </c>
      <c r="Q357" s="7" t="s">
        <v>2770</v>
      </c>
    </row>
    <row r="358" spans="1:19">
      <c r="A358" t="s">
        <v>375</v>
      </c>
      <c r="B358" t="s">
        <v>727</v>
      </c>
      <c r="C358" t="s">
        <v>778</v>
      </c>
      <c r="D358" t="b">
        <v>1</v>
      </c>
      <c r="E358" t="b">
        <v>0</v>
      </c>
      <c r="F358" t="b">
        <v>0</v>
      </c>
      <c r="G358" t="b">
        <v>0</v>
      </c>
      <c r="H358" t="b">
        <v>0</v>
      </c>
      <c r="I358" t="b">
        <v>0</v>
      </c>
      <c r="J358" t="b">
        <v>1</v>
      </c>
      <c r="K358" t="b">
        <v>0</v>
      </c>
      <c r="L358" t="b">
        <v>0</v>
      </c>
      <c r="N358" t="s">
        <v>1276</v>
      </c>
      <c r="O358" t="s">
        <v>1776</v>
      </c>
      <c r="P358" t="s">
        <v>2273</v>
      </c>
      <c r="Q358" s="7" t="s">
        <v>2771</v>
      </c>
      <c r="S358" t="s">
        <v>3332</v>
      </c>
    </row>
    <row r="359" spans="1:19">
      <c r="A359" t="s">
        <v>376</v>
      </c>
      <c r="B359" t="s">
        <v>728</v>
      </c>
      <c r="C359" t="s">
        <v>778</v>
      </c>
      <c r="D359" t="b">
        <v>1</v>
      </c>
      <c r="E359" t="b">
        <v>0</v>
      </c>
      <c r="F359" t="b">
        <v>0</v>
      </c>
      <c r="G359" t="b">
        <v>0</v>
      </c>
      <c r="H359" t="b">
        <v>0</v>
      </c>
      <c r="I359" t="b">
        <v>0</v>
      </c>
      <c r="J359" t="b">
        <v>0</v>
      </c>
      <c r="K359" t="b">
        <v>0</v>
      </c>
      <c r="L359" t="b">
        <v>0</v>
      </c>
      <c r="N359" t="s">
        <v>1277</v>
      </c>
      <c r="O359" t="s">
        <v>1777</v>
      </c>
      <c r="P359" t="s">
        <v>2274</v>
      </c>
      <c r="Q359" s="7" t="s">
        <v>2772</v>
      </c>
      <c r="S359" t="s">
        <v>3333</v>
      </c>
    </row>
    <row r="360" spans="1:19">
      <c r="A360" t="s">
        <v>377</v>
      </c>
      <c r="B360" t="s">
        <v>729</v>
      </c>
      <c r="C360" t="s">
        <v>778</v>
      </c>
      <c r="D360" t="b">
        <v>1</v>
      </c>
      <c r="E360" t="b">
        <v>0</v>
      </c>
      <c r="F360" t="b">
        <v>0</v>
      </c>
      <c r="G360" t="b">
        <v>0</v>
      </c>
      <c r="H360" t="b">
        <v>0</v>
      </c>
      <c r="I360" t="b">
        <v>0</v>
      </c>
      <c r="J360" t="b">
        <v>0</v>
      </c>
      <c r="K360" t="b">
        <v>0</v>
      </c>
      <c r="L360" t="b">
        <v>0</v>
      </c>
      <c r="M360" t="s">
        <v>780</v>
      </c>
      <c r="N360" t="s">
        <v>1278</v>
      </c>
      <c r="O360" t="s">
        <v>1778</v>
      </c>
      <c r="P360" t="s">
        <v>2275</v>
      </c>
      <c r="Q360" s="7" t="s">
        <v>2773</v>
      </c>
    </row>
    <row r="361" spans="1:19">
      <c r="A361" t="s">
        <v>378</v>
      </c>
      <c r="B361" t="s">
        <v>524</v>
      </c>
      <c r="C361" t="s">
        <v>778</v>
      </c>
      <c r="D361" t="b">
        <v>1</v>
      </c>
      <c r="E361" t="b">
        <v>0</v>
      </c>
      <c r="F361" t="b">
        <v>0</v>
      </c>
      <c r="G361" t="b">
        <v>0</v>
      </c>
      <c r="H361" t="b">
        <v>0</v>
      </c>
      <c r="I361" t="b">
        <v>0</v>
      </c>
      <c r="J361" t="b">
        <v>0</v>
      </c>
      <c r="K361" t="b">
        <v>0</v>
      </c>
      <c r="L361" t="b">
        <v>1</v>
      </c>
      <c r="M361" t="s">
        <v>882</v>
      </c>
      <c r="N361" t="s">
        <v>1279</v>
      </c>
      <c r="O361" t="s">
        <v>1779</v>
      </c>
      <c r="P361" t="s">
        <v>2276</v>
      </c>
      <c r="Q361" s="7" t="s">
        <v>2774</v>
      </c>
      <c r="R361" t="s">
        <v>3004</v>
      </c>
    </row>
    <row r="362" spans="1:19">
      <c r="A362" t="s">
        <v>379</v>
      </c>
      <c r="B362" t="s">
        <v>730</v>
      </c>
      <c r="C362" t="s">
        <v>778</v>
      </c>
      <c r="D362" t="b">
        <v>1</v>
      </c>
      <c r="E362" t="b">
        <v>0</v>
      </c>
      <c r="F362" t="b">
        <v>0</v>
      </c>
      <c r="G362" t="b">
        <v>0</v>
      </c>
      <c r="H362" t="b">
        <v>0</v>
      </c>
      <c r="I362" t="b">
        <v>0</v>
      </c>
      <c r="J362" t="b">
        <v>0</v>
      </c>
      <c r="K362" t="b">
        <v>0</v>
      </c>
      <c r="L362" t="b">
        <v>0</v>
      </c>
      <c r="N362" t="s">
        <v>1280</v>
      </c>
      <c r="O362" t="s">
        <v>1780</v>
      </c>
      <c r="P362" t="s">
        <v>2277</v>
      </c>
      <c r="Q362" s="7" t="s">
        <v>2775</v>
      </c>
      <c r="S362" t="s">
        <v>3334</v>
      </c>
    </row>
    <row r="363" spans="1:19">
      <c r="A363" t="s">
        <v>380</v>
      </c>
      <c r="B363" t="s">
        <v>547</v>
      </c>
      <c r="C363" t="s">
        <v>778</v>
      </c>
      <c r="D363" t="b">
        <v>1</v>
      </c>
      <c r="E363" t="b">
        <v>0</v>
      </c>
      <c r="F363" t="b">
        <v>0</v>
      </c>
      <c r="G363" t="b">
        <v>0</v>
      </c>
      <c r="H363" t="b">
        <v>0</v>
      </c>
      <c r="I363" t="b">
        <v>0</v>
      </c>
      <c r="J363" t="b">
        <v>0</v>
      </c>
      <c r="K363" t="b">
        <v>0</v>
      </c>
      <c r="L363" t="b">
        <v>0</v>
      </c>
      <c r="N363" t="s">
        <v>1281</v>
      </c>
      <c r="O363" t="s">
        <v>1781</v>
      </c>
      <c r="P363" t="s">
        <v>2278</v>
      </c>
      <c r="Q363" s="7" t="s">
        <v>2776</v>
      </c>
      <c r="S363" t="s">
        <v>3335</v>
      </c>
    </row>
    <row r="364" spans="1:19">
      <c r="A364" t="s">
        <v>381</v>
      </c>
      <c r="B364" t="s">
        <v>731</v>
      </c>
      <c r="C364" t="s">
        <v>778</v>
      </c>
      <c r="D364" t="b">
        <v>1</v>
      </c>
      <c r="E364" t="b">
        <v>0</v>
      </c>
      <c r="F364" t="b">
        <v>0</v>
      </c>
      <c r="G364" t="b">
        <v>0</v>
      </c>
      <c r="H364" t="b">
        <v>0</v>
      </c>
      <c r="I364" t="b">
        <v>0</v>
      </c>
      <c r="J364" t="b">
        <v>0</v>
      </c>
      <c r="K364" t="b">
        <v>0</v>
      </c>
      <c r="L364" t="b">
        <v>0</v>
      </c>
      <c r="N364" t="s">
        <v>1282</v>
      </c>
      <c r="O364" t="s">
        <v>1782</v>
      </c>
      <c r="P364" t="s">
        <v>2279</v>
      </c>
      <c r="Q364" s="7" t="s">
        <v>2777</v>
      </c>
      <c r="S364" t="s">
        <v>3336</v>
      </c>
    </row>
    <row r="365" spans="1:19">
      <c r="A365" t="s">
        <v>382</v>
      </c>
      <c r="B365" t="s">
        <v>732</v>
      </c>
      <c r="C365" t="s">
        <v>778</v>
      </c>
      <c r="D365" t="b">
        <v>1</v>
      </c>
      <c r="E365" t="b">
        <v>0</v>
      </c>
      <c r="F365" t="b">
        <v>0</v>
      </c>
      <c r="G365" t="b">
        <v>0</v>
      </c>
      <c r="H365" t="b">
        <v>0</v>
      </c>
      <c r="I365" t="b">
        <v>0</v>
      </c>
      <c r="J365" t="b">
        <v>0</v>
      </c>
      <c r="K365" t="b">
        <v>0</v>
      </c>
      <c r="L365" t="b">
        <v>0</v>
      </c>
      <c r="N365" t="s">
        <v>1283</v>
      </c>
      <c r="O365" t="s">
        <v>1783</v>
      </c>
      <c r="P365" t="s">
        <v>2280</v>
      </c>
      <c r="Q365" s="7" t="s">
        <v>2778</v>
      </c>
      <c r="S365" t="s">
        <v>3337</v>
      </c>
    </row>
    <row r="366" spans="1:19">
      <c r="A366" t="s">
        <v>383</v>
      </c>
      <c r="B366" t="s">
        <v>656</v>
      </c>
      <c r="C366" t="s">
        <v>778</v>
      </c>
      <c r="D366" t="b">
        <v>1</v>
      </c>
      <c r="E366" t="b">
        <v>0</v>
      </c>
      <c r="F366" t="b">
        <v>0</v>
      </c>
      <c r="G366" t="b">
        <v>0</v>
      </c>
      <c r="H366" t="b">
        <v>0</v>
      </c>
      <c r="I366" t="b">
        <v>0</v>
      </c>
      <c r="J366" t="b">
        <v>0</v>
      </c>
      <c r="K366" t="b">
        <v>0</v>
      </c>
      <c r="L366" t="b">
        <v>0</v>
      </c>
      <c r="N366" t="s">
        <v>1284</v>
      </c>
      <c r="O366" t="s">
        <v>1784</v>
      </c>
      <c r="P366" t="s">
        <v>2281</v>
      </c>
      <c r="Q366" s="7" t="s">
        <v>2779</v>
      </c>
      <c r="S366" t="s">
        <v>3338</v>
      </c>
    </row>
    <row r="367" spans="1:19">
      <c r="A367" t="s">
        <v>384</v>
      </c>
      <c r="B367" t="s">
        <v>547</v>
      </c>
      <c r="C367" t="s">
        <v>778</v>
      </c>
      <c r="D367" t="b">
        <v>1</v>
      </c>
      <c r="E367" t="b">
        <v>0</v>
      </c>
      <c r="F367" t="b">
        <v>0</v>
      </c>
      <c r="G367" t="b">
        <v>0</v>
      </c>
      <c r="H367" t="b">
        <v>0</v>
      </c>
      <c r="I367" t="b">
        <v>0</v>
      </c>
      <c r="J367" t="b">
        <v>0</v>
      </c>
      <c r="K367" t="b">
        <v>0</v>
      </c>
      <c r="L367" t="b">
        <v>0</v>
      </c>
      <c r="N367" t="s">
        <v>1285</v>
      </c>
      <c r="O367" t="s">
        <v>1785</v>
      </c>
      <c r="P367" t="s">
        <v>2282</v>
      </c>
      <c r="Q367" s="7" t="s">
        <v>2780</v>
      </c>
      <c r="S367" t="s">
        <v>3339</v>
      </c>
    </row>
    <row r="368" spans="1:19">
      <c r="A368" t="s">
        <v>385</v>
      </c>
      <c r="B368" t="s">
        <v>560</v>
      </c>
      <c r="C368" t="s">
        <v>778</v>
      </c>
      <c r="D368" t="b">
        <v>1</v>
      </c>
      <c r="E368" t="b">
        <v>0</v>
      </c>
      <c r="F368" t="b">
        <v>0</v>
      </c>
      <c r="G368" t="b">
        <v>0</v>
      </c>
      <c r="H368" t="b">
        <v>0</v>
      </c>
      <c r="I368" t="b">
        <v>0</v>
      </c>
      <c r="J368" t="b">
        <v>0</v>
      </c>
      <c r="K368" t="b">
        <v>0</v>
      </c>
      <c r="L368" t="b">
        <v>0</v>
      </c>
      <c r="N368" t="s">
        <v>1286</v>
      </c>
      <c r="O368" t="s">
        <v>1786</v>
      </c>
      <c r="P368" t="s">
        <v>2283</v>
      </c>
      <c r="Q368" s="7" t="s">
        <v>2781</v>
      </c>
      <c r="S368" t="s">
        <v>3340</v>
      </c>
    </row>
    <row r="369" spans="1:19">
      <c r="A369" t="s">
        <v>386</v>
      </c>
      <c r="B369" t="s">
        <v>525</v>
      </c>
      <c r="C369" t="s">
        <v>778</v>
      </c>
      <c r="D369" t="b">
        <v>1</v>
      </c>
      <c r="E369" t="b">
        <v>0</v>
      </c>
      <c r="F369" t="b">
        <v>0</v>
      </c>
      <c r="G369" t="b">
        <v>0</v>
      </c>
      <c r="H369" t="b">
        <v>0</v>
      </c>
      <c r="I369" t="b">
        <v>0</v>
      </c>
      <c r="J369" t="b">
        <v>0</v>
      </c>
      <c r="K369" t="b">
        <v>0</v>
      </c>
      <c r="L369" t="b">
        <v>0</v>
      </c>
      <c r="N369" t="s">
        <v>1287</v>
      </c>
      <c r="O369" t="s">
        <v>1787</v>
      </c>
      <c r="P369" t="s">
        <v>2284</v>
      </c>
      <c r="Q369" s="7" t="s">
        <v>2782</v>
      </c>
      <c r="S369" t="s">
        <v>3341</v>
      </c>
    </row>
    <row r="370" spans="1:19">
      <c r="A370" t="s">
        <v>387</v>
      </c>
      <c r="B370" t="s">
        <v>721</v>
      </c>
      <c r="C370" t="s">
        <v>778</v>
      </c>
      <c r="D370" t="b">
        <v>1</v>
      </c>
      <c r="E370" t="b">
        <v>0</v>
      </c>
      <c r="F370" t="b">
        <v>0</v>
      </c>
      <c r="G370" t="b">
        <v>0</v>
      </c>
      <c r="H370" t="b">
        <v>0</v>
      </c>
      <c r="I370" t="b">
        <v>0</v>
      </c>
      <c r="J370" t="b">
        <v>0</v>
      </c>
      <c r="K370" t="b">
        <v>0</v>
      </c>
      <c r="L370" t="b">
        <v>0</v>
      </c>
      <c r="N370" t="s">
        <v>1288</v>
      </c>
      <c r="O370" t="s">
        <v>1788</v>
      </c>
      <c r="P370" t="s">
        <v>2285</v>
      </c>
      <c r="Q370" s="7" t="s">
        <v>2783</v>
      </c>
      <c r="S370" t="s">
        <v>3342</v>
      </c>
    </row>
    <row r="371" spans="1:19">
      <c r="A371" t="s">
        <v>388</v>
      </c>
      <c r="B371" t="s">
        <v>733</v>
      </c>
      <c r="C371" t="s">
        <v>778</v>
      </c>
      <c r="D371" t="b">
        <v>1</v>
      </c>
      <c r="E371" t="b">
        <v>0</v>
      </c>
      <c r="F371" t="b">
        <v>0</v>
      </c>
      <c r="G371" t="b">
        <v>0</v>
      </c>
      <c r="H371" t="b">
        <v>0</v>
      </c>
      <c r="I371" t="b">
        <v>0</v>
      </c>
      <c r="J371" t="b">
        <v>0</v>
      </c>
      <c r="K371" t="b">
        <v>0</v>
      </c>
      <c r="L371" t="b">
        <v>0</v>
      </c>
      <c r="N371" t="s">
        <v>1289</v>
      </c>
      <c r="O371" t="s">
        <v>1789</v>
      </c>
      <c r="P371" t="s">
        <v>2286</v>
      </c>
      <c r="Q371" s="7" t="s">
        <v>2784</v>
      </c>
      <c r="S371" t="s">
        <v>3343</v>
      </c>
    </row>
    <row r="372" spans="1:19">
      <c r="A372" t="s">
        <v>389</v>
      </c>
      <c r="B372" t="s">
        <v>551</v>
      </c>
      <c r="C372" t="s">
        <v>778</v>
      </c>
      <c r="D372" t="b">
        <v>1</v>
      </c>
      <c r="E372" t="b">
        <v>0</v>
      </c>
      <c r="F372" t="b">
        <v>0</v>
      </c>
      <c r="G372" t="b">
        <v>0</v>
      </c>
      <c r="H372" t="b">
        <v>0</v>
      </c>
      <c r="I372" t="b">
        <v>0</v>
      </c>
      <c r="J372" t="b">
        <v>0</v>
      </c>
      <c r="K372" t="b">
        <v>0</v>
      </c>
      <c r="L372" t="b">
        <v>0</v>
      </c>
      <c r="M372" t="s">
        <v>883</v>
      </c>
      <c r="N372" t="s">
        <v>1290</v>
      </c>
      <c r="O372" t="s">
        <v>1790</v>
      </c>
      <c r="P372" t="s">
        <v>2287</v>
      </c>
      <c r="Q372" s="7" t="s">
        <v>2785</v>
      </c>
      <c r="R372" t="s">
        <v>3005</v>
      </c>
    </row>
    <row r="373" spans="1:19">
      <c r="A373" t="s">
        <v>390</v>
      </c>
      <c r="B373" t="s">
        <v>653</v>
      </c>
      <c r="C373" t="s">
        <v>778</v>
      </c>
      <c r="D373" t="b">
        <v>1</v>
      </c>
      <c r="E373" t="b">
        <v>0</v>
      </c>
      <c r="F373" t="b">
        <v>0</v>
      </c>
      <c r="G373" t="b">
        <v>0</v>
      </c>
      <c r="H373" t="b">
        <v>0</v>
      </c>
      <c r="I373" t="b">
        <v>0</v>
      </c>
      <c r="J373" t="b">
        <v>0</v>
      </c>
      <c r="K373" t="b">
        <v>0</v>
      </c>
      <c r="L373" t="b">
        <v>0</v>
      </c>
      <c r="N373" t="s">
        <v>1291</v>
      </c>
      <c r="O373" t="s">
        <v>1791</v>
      </c>
      <c r="P373" t="s">
        <v>2288</v>
      </c>
      <c r="Q373" s="7" t="s">
        <v>2786</v>
      </c>
      <c r="S373" t="s">
        <v>3344</v>
      </c>
    </row>
    <row r="374" spans="1:19">
      <c r="A374" t="s">
        <v>391</v>
      </c>
      <c r="B374" t="s">
        <v>734</v>
      </c>
      <c r="C374" t="s">
        <v>778</v>
      </c>
      <c r="D374" t="b">
        <v>1</v>
      </c>
      <c r="E374" t="b">
        <v>0</v>
      </c>
      <c r="F374" t="b">
        <v>0</v>
      </c>
      <c r="G374" t="b">
        <v>0</v>
      </c>
      <c r="H374" t="b">
        <v>0</v>
      </c>
      <c r="I374" t="b">
        <v>0</v>
      </c>
      <c r="J374" t="b">
        <v>0</v>
      </c>
      <c r="K374" t="b">
        <v>0</v>
      </c>
      <c r="L374" t="b">
        <v>0</v>
      </c>
      <c r="N374" t="s">
        <v>1292</v>
      </c>
      <c r="O374" t="s">
        <v>1792</v>
      </c>
      <c r="P374" t="s">
        <v>2289</v>
      </c>
      <c r="Q374" s="7" t="s">
        <v>2787</v>
      </c>
      <c r="S374" t="s">
        <v>3345</v>
      </c>
    </row>
    <row r="375" spans="1:19">
      <c r="A375" t="s">
        <v>392</v>
      </c>
      <c r="B375" t="s">
        <v>735</v>
      </c>
      <c r="C375" t="s">
        <v>778</v>
      </c>
      <c r="D375" t="b">
        <v>1</v>
      </c>
      <c r="E375" t="b">
        <v>0</v>
      </c>
      <c r="F375" t="b">
        <v>0</v>
      </c>
      <c r="G375" t="b">
        <v>0</v>
      </c>
      <c r="H375" t="b">
        <v>0</v>
      </c>
      <c r="I375" t="b">
        <v>0</v>
      </c>
      <c r="J375" t="b">
        <v>0</v>
      </c>
      <c r="K375" t="b">
        <v>0</v>
      </c>
      <c r="L375" t="b">
        <v>0</v>
      </c>
      <c r="N375" t="s">
        <v>1293</v>
      </c>
      <c r="O375" t="s">
        <v>1793</v>
      </c>
      <c r="P375" t="s">
        <v>2290</v>
      </c>
      <c r="Q375" s="7" t="s">
        <v>2788</v>
      </c>
      <c r="S375" t="s">
        <v>3346</v>
      </c>
    </row>
    <row r="376" spans="1:19">
      <c r="A376" t="s">
        <v>393</v>
      </c>
      <c r="B376" t="s">
        <v>630</v>
      </c>
      <c r="C376" t="s">
        <v>778</v>
      </c>
      <c r="D376" t="b">
        <v>1</v>
      </c>
      <c r="E376" t="b">
        <v>0</v>
      </c>
      <c r="F376" t="b">
        <v>0</v>
      </c>
      <c r="G376" t="b">
        <v>0</v>
      </c>
      <c r="H376" t="b">
        <v>0</v>
      </c>
      <c r="I376" t="b">
        <v>0</v>
      </c>
      <c r="J376" t="b">
        <v>0</v>
      </c>
      <c r="K376" t="b">
        <v>0</v>
      </c>
      <c r="L376" t="b">
        <v>0</v>
      </c>
      <c r="M376" t="s">
        <v>780</v>
      </c>
      <c r="N376" t="s">
        <v>1294</v>
      </c>
      <c r="O376" t="s">
        <v>1794</v>
      </c>
      <c r="P376" t="s">
        <v>2291</v>
      </c>
      <c r="Q376" s="7" t="s">
        <v>2789</v>
      </c>
    </row>
    <row r="377" spans="1:19">
      <c r="A377" t="s">
        <v>394</v>
      </c>
      <c r="B377" t="s">
        <v>634</v>
      </c>
      <c r="C377" t="s">
        <v>778</v>
      </c>
      <c r="D377" t="b">
        <v>1</v>
      </c>
      <c r="E377" t="b">
        <v>0</v>
      </c>
      <c r="F377" t="b">
        <v>0</v>
      </c>
      <c r="G377" t="b">
        <v>0</v>
      </c>
      <c r="H377" t="b">
        <v>0</v>
      </c>
      <c r="I377" t="b">
        <v>0</v>
      </c>
      <c r="J377" t="b">
        <v>0</v>
      </c>
      <c r="K377" t="b">
        <v>0</v>
      </c>
      <c r="L377" t="b">
        <v>0</v>
      </c>
      <c r="M377" t="s">
        <v>780</v>
      </c>
      <c r="N377" t="s">
        <v>1295</v>
      </c>
      <c r="O377" t="s">
        <v>1795</v>
      </c>
      <c r="P377" t="s">
        <v>2292</v>
      </c>
      <c r="Q377" s="7" t="s">
        <v>2790</v>
      </c>
    </row>
    <row r="378" spans="1:19">
      <c r="A378" t="s">
        <v>395</v>
      </c>
      <c r="B378" t="s">
        <v>665</v>
      </c>
      <c r="C378" t="s">
        <v>778</v>
      </c>
      <c r="D378" t="b">
        <v>1</v>
      </c>
      <c r="E378" t="b">
        <v>0</v>
      </c>
      <c r="F378" t="b">
        <v>0</v>
      </c>
      <c r="G378" t="b">
        <v>0</v>
      </c>
      <c r="H378" t="b">
        <v>0</v>
      </c>
      <c r="I378" t="b">
        <v>0</v>
      </c>
      <c r="J378" t="b">
        <v>0</v>
      </c>
      <c r="K378" t="b">
        <v>0</v>
      </c>
      <c r="L378" t="b">
        <v>0</v>
      </c>
      <c r="N378" t="s">
        <v>1296</v>
      </c>
      <c r="O378" t="s">
        <v>1796</v>
      </c>
      <c r="P378" t="s">
        <v>2293</v>
      </c>
      <c r="Q378" s="7" t="s">
        <v>2791</v>
      </c>
      <c r="S378" t="s">
        <v>3347</v>
      </c>
    </row>
    <row r="379" spans="1:19">
      <c r="A379" t="s">
        <v>396</v>
      </c>
      <c r="B379" t="s">
        <v>736</v>
      </c>
      <c r="C379" t="s">
        <v>778</v>
      </c>
      <c r="D379" t="b">
        <v>1</v>
      </c>
      <c r="E379" t="b">
        <v>0</v>
      </c>
      <c r="F379" t="b">
        <v>0</v>
      </c>
      <c r="G379" t="b">
        <v>0</v>
      </c>
      <c r="H379" t="b">
        <v>0</v>
      </c>
      <c r="I379" t="b">
        <v>0</v>
      </c>
      <c r="J379" t="b">
        <v>0</v>
      </c>
      <c r="K379" t="b">
        <v>0</v>
      </c>
      <c r="L379" t="b">
        <v>0</v>
      </c>
      <c r="M379" t="s">
        <v>884</v>
      </c>
      <c r="N379" t="s">
        <v>1297</v>
      </c>
      <c r="O379" t="s">
        <v>1797</v>
      </c>
      <c r="P379" t="s">
        <v>2294</v>
      </c>
      <c r="Q379" s="7" t="s">
        <v>2792</v>
      </c>
      <c r="R379" t="s">
        <v>3006</v>
      </c>
      <c r="S379" t="s">
        <v>3348</v>
      </c>
    </row>
    <row r="380" spans="1:19">
      <c r="A380" t="s">
        <v>397</v>
      </c>
      <c r="B380" t="s">
        <v>737</v>
      </c>
      <c r="C380" t="s">
        <v>778</v>
      </c>
      <c r="D380" t="b">
        <v>1</v>
      </c>
      <c r="E380" t="b">
        <v>0</v>
      </c>
      <c r="F380" t="b">
        <v>0</v>
      </c>
      <c r="G380" t="b">
        <v>0</v>
      </c>
      <c r="H380" t="b">
        <v>0</v>
      </c>
      <c r="I380" t="b">
        <v>0</v>
      </c>
      <c r="J380" t="b">
        <v>0</v>
      </c>
      <c r="K380" t="b">
        <v>0</v>
      </c>
      <c r="L380" t="b">
        <v>0</v>
      </c>
      <c r="N380" t="s">
        <v>1298</v>
      </c>
      <c r="O380" t="s">
        <v>1798</v>
      </c>
      <c r="P380" t="s">
        <v>2295</v>
      </c>
      <c r="Q380" s="7" t="s">
        <v>2793</v>
      </c>
      <c r="S380" t="s">
        <v>3349</v>
      </c>
    </row>
    <row r="381" spans="1:19">
      <c r="A381" t="s">
        <v>398</v>
      </c>
      <c r="B381" t="s">
        <v>738</v>
      </c>
      <c r="C381" t="s">
        <v>778</v>
      </c>
      <c r="D381" t="b">
        <v>1</v>
      </c>
      <c r="E381" t="b">
        <v>0</v>
      </c>
      <c r="F381" t="b">
        <v>0</v>
      </c>
      <c r="G381" t="b">
        <v>0</v>
      </c>
      <c r="H381" t="b">
        <v>0</v>
      </c>
      <c r="I381" t="b">
        <v>0</v>
      </c>
      <c r="J381" t="b">
        <v>0</v>
      </c>
      <c r="K381" t="b">
        <v>0</v>
      </c>
      <c r="L381" t="b">
        <v>0</v>
      </c>
      <c r="M381" t="s">
        <v>780</v>
      </c>
      <c r="N381" t="s">
        <v>1299</v>
      </c>
      <c r="O381" t="s">
        <v>1799</v>
      </c>
      <c r="P381" t="s">
        <v>2296</v>
      </c>
      <c r="Q381" s="7" t="s">
        <v>2794</v>
      </c>
    </row>
    <row r="382" spans="1:19">
      <c r="A382" t="s">
        <v>399</v>
      </c>
      <c r="B382" t="s">
        <v>739</v>
      </c>
      <c r="C382" t="s">
        <v>778</v>
      </c>
      <c r="D382" t="b">
        <v>1</v>
      </c>
      <c r="E382" t="b">
        <v>0</v>
      </c>
      <c r="F382" t="b">
        <v>0</v>
      </c>
      <c r="G382" t="b">
        <v>0</v>
      </c>
      <c r="H382" t="b">
        <v>0</v>
      </c>
      <c r="I382" t="b">
        <v>0</v>
      </c>
      <c r="J382" t="b">
        <v>0</v>
      </c>
      <c r="K382" t="b">
        <v>0</v>
      </c>
      <c r="L382" t="b">
        <v>0</v>
      </c>
      <c r="N382" t="s">
        <v>1300</v>
      </c>
      <c r="O382" t="s">
        <v>1800</v>
      </c>
      <c r="P382" t="s">
        <v>2297</v>
      </c>
      <c r="Q382" s="7" t="s">
        <v>2795</v>
      </c>
      <c r="S382" t="s">
        <v>3350</v>
      </c>
    </row>
    <row r="383" spans="1:19">
      <c r="A383" t="s">
        <v>400</v>
      </c>
      <c r="B383" t="s">
        <v>652</v>
      </c>
      <c r="C383" t="s">
        <v>778</v>
      </c>
      <c r="D383" t="b">
        <v>1</v>
      </c>
      <c r="E383" t="b">
        <v>0</v>
      </c>
      <c r="F383" t="b">
        <v>0</v>
      </c>
      <c r="G383" t="b">
        <v>0</v>
      </c>
      <c r="H383" t="b">
        <v>0</v>
      </c>
      <c r="I383" t="b">
        <v>0</v>
      </c>
      <c r="J383" t="b">
        <v>0</v>
      </c>
      <c r="K383" t="b">
        <v>0</v>
      </c>
      <c r="L383" t="b">
        <v>0</v>
      </c>
      <c r="N383" t="s">
        <v>1301</v>
      </c>
      <c r="O383" t="s">
        <v>1801</v>
      </c>
      <c r="P383" t="s">
        <v>2298</v>
      </c>
      <c r="Q383" s="7" t="s">
        <v>2796</v>
      </c>
      <c r="S383" t="s">
        <v>3351</v>
      </c>
    </row>
    <row r="384" spans="1:19">
      <c r="A384" t="s">
        <v>401</v>
      </c>
      <c r="B384" t="s">
        <v>669</v>
      </c>
      <c r="C384" t="s">
        <v>778</v>
      </c>
      <c r="D384" t="b">
        <v>1</v>
      </c>
      <c r="E384" t="b">
        <v>0</v>
      </c>
      <c r="F384" t="b">
        <v>0</v>
      </c>
      <c r="G384" t="b">
        <v>0</v>
      </c>
      <c r="H384" t="b">
        <v>0</v>
      </c>
      <c r="I384" t="b">
        <v>0</v>
      </c>
      <c r="J384" t="b">
        <v>0</v>
      </c>
      <c r="K384" t="b">
        <v>0</v>
      </c>
      <c r="L384" t="b">
        <v>0</v>
      </c>
      <c r="M384" t="s">
        <v>885</v>
      </c>
      <c r="N384" t="s">
        <v>1302</v>
      </c>
      <c r="O384" t="s">
        <v>1802</v>
      </c>
      <c r="P384" t="s">
        <v>2299</v>
      </c>
      <c r="Q384" s="7" t="s">
        <v>2797</v>
      </c>
      <c r="S384" t="s">
        <v>3352</v>
      </c>
    </row>
    <row r="385" spans="1:19">
      <c r="A385" t="s">
        <v>402</v>
      </c>
      <c r="B385" t="s">
        <v>574</v>
      </c>
      <c r="C385" t="s">
        <v>778</v>
      </c>
      <c r="D385" t="b">
        <v>1</v>
      </c>
      <c r="E385" t="b">
        <v>0</v>
      </c>
      <c r="F385" t="b">
        <v>0</v>
      </c>
      <c r="G385" t="b">
        <v>0</v>
      </c>
      <c r="H385" t="b">
        <v>0</v>
      </c>
      <c r="I385" t="b">
        <v>0</v>
      </c>
      <c r="J385" t="b">
        <v>0</v>
      </c>
      <c r="K385" t="b">
        <v>0</v>
      </c>
      <c r="L385" t="b">
        <v>0</v>
      </c>
      <c r="N385" t="s">
        <v>1303</v>
      </c>
      <c r="O385" t="s">
        <v>1803</v>
      </c>
      <c r="P385" t="s">
        <v>2300</v>
      </c>
      <c r="Q385" s="7" t="s">
        <v>2798</v>
      </c>
      <c r="S385" t="s">
        <v>3353</v>
      </c>
    </row>
    <row r="386" spans="1:19">
      <c r="A386" t="s">
        <v>403</v>
      </c>
      <c r="B386" t="s">
        <v>740</v>
      </c>
      <c r="C386" t="s">
        <v>778</v>
      </c>
      <c r="D386" t="b">
        <v>1</v>
      </c>
      <c r="E386" t="b">
        <v>0</v>
      </c>
      <c r="F386" t="b">
        <v>0</v>
      </c>
      <c r="G386" t="b">
        <v>0</v>
      </c>
      <c r="H386" t="b">
        <v>0</v>
      </c>
      <c r="I386" t="b">
        <v>0</v>
      </c>
      <c r="J386" t="b">
        <v>0</v>
      </c>
      <c r="K386" t="b">
        <v>0</v>
      </c>
      <c r="L386" t="b">
        <v>0</v>
      </c>
      <c r="N386" t="s">
        <v>1304</v>
      </c>
      <c r="O386" t="s">
        <v>1804</v>
      </c>
      <c r="P386" t="s">
        <v>2301</v>
      </c>
      <c r="Q386" s="7" t="s">
        <v>2799</v>
      </c>
      <c r="S386" t="s">
        <v>3354</v>
      </c>
    </row>
    <row r="387" spans="1:19">
      <c r="A387" t="s">
        <v>404</v>
      </c>
      <c r="B387" t="s">
        <v>741</v>
      </c>
      <c r="C387" t="s">
        <v>778</v>
      </c>
      <c r="D387" t="b">
        <v>1</v>
      </c>
      <c r="E387" t="b">
        <v>0</v>
      </c>
      <c r="F387" t="b">
        <v>0</v>
      </c>
      <c r="G387" t="b">
        <v>0</v>
      </c>
      <c r="H387" t="b">
        <v>0</v>
      </c>
      <c r="I387" t="b">
        <v>0</v>
      </c>
      <c r="J387" t="b">
        <v>0</v>
      </c>
      <c r="K387" t="b">
        <v>0</v>
      </c>
      <c r="L387" t="b">
        <v>0</v>
      </c>
      <c r="M387" t="s">
        <v>886</v>
      </c>
      <c r="N387" t="s">
        <v>1305</v>
      </c>
      <c r="O387" t="s">
        <v>1805</v>
      </c>
      <c r="P387" t="s">
        <v>2302</v>
      </c>
      <c r="Q387" s="7" t="s">
        <v>2800</v>
      </c>
      <c r="S387" t="s">
        <v>3355</v>
      </c>
    </row>
    <row r="388" spans="1:19">
      <c r="A388" t="s">
        <v>405</v>
      </c>
      <c r="B388" t="s">
        <v>732</v>
      </c>
      <c r="C388" t="s">
        <v>778</v>
      </c>
      <c r="D388" t="b">
        <v>1</v>
      </c>
      <c r="E388" t="b">
        <v>0</v>
      </c>
      <c r="F388" t="b">
        <v>0</v>
      </c>
      <c r="G388" t="b">
        <v>0</v>
      </c>
      <c r="H388" t="b">
        <v>0</v>
      </c>
      <c r="I388" t="b">
        <v>0</v>
      </c>
      <c r="J388" t="b">
        <v>0</v>
      </c>
      <c r="K388" t="b">
        <v>0</v>
      </c>
      <c r="L388" t="b">
        <v>0</v>
      </c>
      <c r="N388" t="s">
        <v>1306</v>
      </c>
      <c r="O388" t="s">
        <v>1806</v>
      </c>
      <c r="P388" t="s">
        <v>2303</v>
      </c>
      <c r="Q388" s="7" t="s">
        <v>2801</v>
      </c>
      <c r="S388" t="s">
        <v>3356</v>
      </c>
    </row>
    <row r="389" spans="1:19">
      <c r="A389" t="s">
        <v>406</v>
      </c>
      <c r="B389" t="s">
        <v>742</v>
      </c>
      <c r="C389" t="s">
        <v>778</v>
      </c>
      <c r="D389" t="b">
        <v>1</v>
      </c>
      <c r="E389" t="b">
        <v>0</v>
      </c>
      <c r="F389" t="b">
        <v>0</v>
      </c>
      <c r="G389" t="b">
        <v>0</v>
      </c>
      <c r="H389" t="b">
        <v>0</v>
      </c>
      <c r="I389" t="b">
        <v>0</v>
      </c>
      <c r="J389" t="b">
        <v>0</v>
      </c>
      <c r="K389" t="b">
        <v>0</v>
      </c>
      <c r="L389" t="b">
        <v>0</v>
      </c>
      <c r="N389" t="s">
        <v>1307</v>
      </c>
      <c r="O389" t="s">
        <v>1807</v>
      </c>
      <c r="P389" t="s">
        <v>2304</v>
      </c>
      <c r="Q389" s="7" t="s">
        <v>2802</v>
      </c>
      <c r="S389" t="s">
        <v>3357</v>
      </c>
    </row>
    <row r="390" spans="1:19">
      <c r="A390" t="s">
        <v>407</v>
      </c>
      <c r="B390" t="s">
        <v>589</v>
      </c>
      <c r="C390" t="s">
        <v>778</v>
      </c>
      <c r="D390" t="b">
        <v>1</v>
      </c>
      <c r="E390" t="b">
        <v>0</v>
      </c>
      <c r="F390" t="b">
        <v>0</v>
      </c>
      <c r="G390" t="b">
        <v>0</v>
      </c>
      <c r="H390" t="b">
        <v>0</v>
      </c>
      <c r="I390" t="b">
        <v>0</v>
      </c>
      <c r="J390" t="b">
        <v>0</v>
      </c>
      <c r="K390" t="b">
        <v>0</v>
      </c>
      <c r="L390" t="b">
        <v>0</v>
      </c>
      <c r="N390" t="s">
        <v>1308</v>
      </c>
      <c r="O390" t="s">
        <v>1808</v>
      </c>
      <c r="P390" t="s">
        <v>2305</v>
      </c>
      <c r="Q390" s="7" t="s">
        <v>2803</v>
      </c>
      <c r="S390" t="s">
        <v>3358</v>
      </c>
    </row>
    <row r="391" spans="1:19">
      <c r="A391" t="s">
        <v>408</v>
      </c>
      <c r="B391" t="s">
        <v>743</v>
      </c>
      <c r="C391" t="s">
        <v>778</v>
      </c>
      <c r="D391" t="b">
        <v>1</v>
      </c>
      <c r="E391" t="b">
        <v>0</v>
      </c>
      <c r="F391" t="b">
        <v>0</v>
      </c>
      <c r="G391" t="b">
        <v>0</v>
      </c>
      <c r="H391" t="b">
        <v>0</v>
      </c>
      <c r="I391" t="b">
        <v>0</v>
      </c>
      <c r="J391" t="b">
        <v>0</v>
      </c>
      <c r="K391" t="b">
        <v>0</v>
      </c>
      <c r="L391" t="b">
        <v>0</v>
      </c>
      <c r="M391" t="s">
        <v>780</v>
      </c>
      <c r="N391" t="s">
        <v>1309</v>
      </c>
      <c r="O391" t="s">
        <v>1809</v>
      </c>
      <c r="P391" t="s">
        <v>2306</v>
      </c>
      <c r="Q391" s="7" t="s">
        <v>2804</v>
      </c>
    </row>
    <row r="392" spans="1:19">
      <c r="A392" t="s">
        <v>409</v>
      </c>
      <c r="B392" t="s">
        <v>574</v>
      </c>
      <c r="C392" t="s">
        <v>778</v>
      </c>
      <c r="D392" t="b">
        <v>1</v>
      </c>
      <c r="E392" t="b">
        <v>0</v>
      </c>
      <c r="F392" t="b">
        <v>0</v>
      </c>
      <c r="G392" t="b">
        <v>0</v>
      </c>
      <c r="H392" t="b">
        <v>0</v>
      </c>
      <c r="I392" t="b">
        <v>0</v>
      </c>
      <c r="J392" t="b">
        <v>0</v>
      </c>
      <c r="K392" t="b">
        <v>0</v>
      </c>
      <c r="L392" t="b">
        <v>0</v>
      </c>
      <c r="N392" t="s">
        <v>1310</v>
      </c>
      <c r="O392" t="s">
        <v>1810</v>
      </c>
      <c r="P392" t="s">
        <v>2307</v>
      </c>
      <c r="Q392" s="7" t="s">
        <v>2805</v>
      </c>
      <c r="S392" t="s">
        <v>3359</v>
      </c>
    </row>
    <row r="393" spans="1:19">
      <c r="A393" t="s">
        <v>410</v>
      </c>
      <c r="B393" t="s">
        <v>586</v>
      </c>
      <c r="C393" t="s">
        <v>778</v>
      </c>
      <c r="D393" t="b">
        <v>1</v>
      </c>
      <c r="E393" t="b">
        <v>0</v>
      </c>
      <c r="F393" t="b">
        <v>0</v>
      </c>
      <c r="G393" t="b">
        <v>0</v>
      </c>
      <c r="H393" t="b">
        <v>0</v>
      </c>
      <c r="I393" t="b">
        <v>0</v>
      </c>
      <c r="J393" t="b">
        <v>0</v>
      </c>
      <c r="K393" t="b">
        <v>0</v>
      </c>
      <c r="L393" t="b">
        <v>0</v>
      </c>
      <c r="N393" t="s">
        <v>1311</v>
      </c>
      <c r="O393" t="s">
        <v>1811</v>
      </c>
      <c r="P393" t="s">
        <v>2308</v>
      </c>
      <c r="Q393" s="7" t="s">
        <v>2806</v>
      </c>
      <c r="S393" t="s">
        <v>3360</v>
      </c>
    </row>
    <row r="394" spans="1:19">
      <c r="A394" t="s">
        <v>411</v>
      </c>
      <c r="B394" t="s">
        <v>676</v>
      </c>
      <c r="C394" t="s">
        <v>778</v>
      </c>
      <c r="D394" t="b">
        <v>1</v>
      </c>
      <c r="E394" t="b">
        <v>0</v>
      </c>
      <c r="F394" t="b">
        <v>0</v>
      </c>
      <c r="G394" t="b">
        <v>0</v>
      </c>
      <c r="H394" t="b">
        <v>0</v>
      </c>
      <c r="I394" t="b">
        <v>0</v>
      </c>
      <c r="J394" t="b">
        <v>0</v>
      </c>
      <c r="K394" t="b">
        <v>0</v>
      </c>
      <c r="L394" t="b">
        <v>0</v>
      </c>
      <c r="N394" t="s">
        <v>1312</v>
      </c>
      <c r="O394" t="s">
        <v>1812</v>
      </c>
      <c r="P394" t="s">
        <v>2309</v>
      </c>
      <c r="Q394" s="7" t="s">
        <v>2807</v>
      </c>
      <c r="S394" t="s">
        <v>3361</v>
      </c>
    </row>
    <row r="395" spans="1:19">
      <c r="A395" t="s">
        <v>412</v>
      </c>
      <c r="B395" t="s">
        <v>744</v>
      </c>
      <c r="C395" t="s">
        <v>778</v>
      </c>
      <c r="D395" t="b">
        <v>1</v>
      </c>
      <c r="E395" t="b">
        <v>0</v>
      </c>
      <c r="F395" t="b">
        <v>0</v>
      </c>
      <c r="G395" t="b">
        <v>0</v>
      </c>
      <c r="H395" t="b">
        <v>0</v>
      </c>
      <c r="I395" t="b">
        <v>0</v>
      </c>
      <c r="J395" t="b">
        <v>0</v>
      </c>
      <c r="K395" t="b">
        <v>0</v>
      </c>
      <c r="L395" t="b">
        <v>0</v>
      </c>
      <c r="M395" t="s">
        <v>887</v>
      </c>
      <c r="N395" t="s">
        <v>1313</v>
      </c>
      <c r="O395" t="s">
        <v>1813</v>
      </c>
      <c r="P395" t="s">
        <v>2310</v>
      </c>
      <c r="Q395" s="7" t="s">
        <v>2808</v>
      </c>
      <c r="R395" t="s">
        <v>3007</v>
      </c>
      <c r="S395" t="s">
        <v>3362</v>
      </c>
    </row>
    <row r="396" spans="1:19">
      <c r="A396" t="s">
        <v>413</v>
      </c>
      <c r="B396" t="s">
        <v>587</v>
      </c>
      <c r="C396" t="s">
        <v>778</v>
      </c>
      <c r="D396" t="b">
        <v>1</v>
      </c>
      <c r="E396" t="b">
        <v>0</v>
      </c>
      <c r="F396" t="b">
        <v>0</v>
      </c>
      <c r="G396" t="b">
        <v>0</v>
      </c>
      <c r="H396" t="b">
        <v>0</v>
      </c>
      <c r="I396" t="b">
        <v>0</v>
      </c>
      <c r="J396" t="b">
        <v>0</v>
      </c>
      <c r="K396" t="b">
        <v>0</v>
      </c>
      <c r="L396" t="b">
        <v>0</v>
      </c>
      <c r="M396" t="s">
        <v>888</v>
      </c>
      <c r="N396" t="s">
        <v>1314</v>
      </c>
      <c r="O396" t="s">
        <v>1814</v>
      </c>
      <c r="P396" t="s">
        <v>2311</v>
      </c>
      <c r="Q396" s="7" t="s">
        <v>2809</v>
      </c>
      <c r="S396" t="s">
        <v>3363</v>
      </c>
    </row>
    <row r="397" spans="1:19">
      <c r="A397" t="s">
        <v>414</v>
      </c>
      <c r="B397" t="s">
        <v>745</v>
      </c>
      <c r="C397" t="s">
        <v>778</v>
      </c>
      <c r="D397" t="b">
        <v>1</v>
      </c>
      <c r="E397" t="b">
        <v>0</v>
      </c>
      <c r="F397" t="b">
        <v>0</v>
      </c>
      <c r="G397" t="b">
        <v>0</v>
      </c>
      <c r="H397" t="b">
        <v>0</v>
      </c>
      <c r="I397" t="b">
        <v>0</v>
      </c>
      <c r="J397" t="b">
        <v>0</v>
      </c>
      <c r="K397" t="b">
        <v>0</v>
      </c>
      <c r="L397" t="b">
        <v>0</v>
      </c>
      <c r="N397" t="s">
        <v>1315</v>
      </c>
      <c r="O397" t="s">
        <v>1815</v>
      </c>
      <c r="P397" t="s">
        <v>2312</v>
      </c>
      <c r="Q397" s="7" t="s">
        <v>2810</v>
      </c>
      <c r="S397" t="s">
        <v>3364</v>
      </c>
    </row>
    <row r="398" spans="1:19">
      <c r="A398" t="s">
        <v>415</v>
      </c>
      <c r="B398" t="s">
        <v>620</v>
      </c>
      <c r="C398" t="s">
        <v>778</v>
      </c>
      <c r="D398" t="b">
        <v>1</v>
      </c>
      <c r="E398" t="b">
        <v>0</v>
      </c>
      <c r="F398" t="b">
        <v>0</v>
      </c>
      <c r="G398" t="b">
        <v>0</v>
      </c>
      <c r="H398" t="b">
        <v>0</v>
      </c>
      <c r="I398" t="b">
        <v>0</v>
      </c>
      <c r="J398" t="b">
        <v>0</v>
      </c>
      <c r="K398" t="b">
        <v>0</v>
      </c>
      <c r="L398" t="b">
        <v>0</v>
      </c>
      <c r="N398" t="s">
        <v>1316</v>
      </c>
      <c r="O398" t="s">
        <v>1816</v>
      </c>
      <c r="P398" t="s">
        <v>2313</v>
      </c>
      <c r="Q398" s="7" t="s">
        <v>2811</v>
      </c>
      <c r="S398" t="s">
        <v>3365</v>
      </c>
    </row>
    <row r="399" spans="1:19">
      <c r="A399" t="s">
        <v>416</v>
      </c>
      <c r="B399" t="s">
        <v>718</v>
      </c>
      <c r="C399" t="s">
        <v>778</v>
      </c>
      <c r="D399" t="b">
        <v>1</v>
      </c>
      <c r="E399" t="b">
        <v>0</v>
      </c>
      <c r="F399" t="b">
        <v>0</v>
      </c>
      <c r="G399" t="b">
        <v>0</v>
      </c>
      <c r="H399" t="b">
        <v>0</v>
      </c>
      <c r="I399" t="b">
        <v>0</v>
      </c>
      <c r="J399" t="b">
        <v>0</v>
      </c>
      <c r="K399" t="b">
        <v>0</v>
      </c>
      <c r="L399" t="b">
        <v>0</v>
      </c>
      <c r="N399" t="s">
        <v>1317</v>
      </c>
      <c r="O399" t="s">
        <v>1817</v>
      </c>
      <c r="P399" t="s">
        <v>2314</v>
      </c>
      <c r="Q399" s="7" t="s">
        <v>2812</v>
      </c>
      <c r="S399" t="s">
        <v>3366</v>
      </c>
    </row>
    <row r="400" spans="1:19">
      <c r="A400" t="s">
        <v>417</v>
      </c>
      <c r="B400" t="s">
        <v>746</v>
      </c>
      <c r="C400" t="s">
        <v>778</v>
      </c>
      <c r="D400" t="b">
        <v>1</v>
      </c>
      <c r="E400" t="b">
        <v>0</v>
      </c>
      <c r="F400" t="b">
        <v>0</v>
      </c>
      <c r="G400" t="b">
        <v>0</v>
      </c>
      <c r="H400" t="b">
        <v>0</v>
      </c>
      <c r="I400" t="b">
        <v>0</v>
      </c>
      <c r="J400" t="b">
        <v>0</v>
      </c>
      <c r="K400" t="b">
        <v>0</v>
      </c>
      <c r="L400" t="b">
        <v>0</v>
      </c>
      <c r="N400" t="s">
        <v>1318</v>
      </c>
      <c r="O400" t="s">
        <v>1818</v>
      </c>
      <c r="P400" t="s">
        <v>2315</v>
      </c>
      <c r="Q400" s="7" t="s">
        <v>2813</v>
      </c>
      <c r="S400" t="s">
        <v>3367</v>
      </c>
    </row>
    <row r="401" spans="1:19">
      <c r="A401" t="s">
        <v>418</v>
      </c>
      <c r="B401" t="s">
        <v>747</v>
      </c>
      <c r="C401" t="s">
        <v>778</v>
      </c>
      <c r="D401" t="b">
        <v>1</v>
      </c>
      <c r="E401" t="b">
        <v>0</v>
      </c>
      <c r="F401" t="b">
        <v>0</v>
      </c>
      <c r="G401" t="b">
        <v>0</v>
      </c>
      <c r="H401" t="b">
        <v>0</v>
      </c>
      <c r="I401" t="b">
        <v>0</v>
      </c>
      <c r="J401" t="b">
        <v>0</v>
      </c>
      <c r="K401" t="b">
        <v>0</v>
      </c>
      <c r="L401" t="b">
        <v>0</v>
      </c>
      <c r="N401" t="s">
        <v>1319</v>
      </c>
      <c r="O401" t="s">
        <v>1819</v>
      </c>
      <c r="P401" t="s">
        <v>2316</v>
      </c>
      <c r="Q401" s="7" t="s">
        <v>2814</v>
      </c>
      <c r="S401" t="s">
        <v>3368</v>
      </c>
    </row>
    <row r="402" spans="1:19">
      <c r="A402" t="s">
        <v>419</v>
      </c>
      <c r="B402" t="s">
        <v>570</v>
      </c>
      <c r="C402" t="s">
        <v>778</v>
      </c>
      <c r="D402" t="b">
        <v>1</v>
      </c>
      <c r="E402" t="b">
        <v>0</v>
      </c>
      <c r="F402" t="b">
        <v>0</v>
      </c>
      <c r="G402" t="b">
        <v>0</v>
      </c>
      <c r="H402" t="b">
        <v>0</v>
      </c>
      <c r="I402" t="b">
        <v>0</v>
      </c>
      <c r="J402" t="b">
        <v>0</v>
      </c>
      <c r="K402" t="b">
        <v>0</v>
      </c>
      <c r="L402" t="b">
        <v>0</v>
      </c>
      <c r="M402" t="s">
        <v>889</v>
      </c>
      <c r="N402" t="s">
        <v>1320</v>
      </c>
      <c r="O402" t="s">
        <v>1820</v>
      </c>
      <c r="P402" t="s">
        <v>2317</v>
      </c>
      <c r="Q402" s="7" t="s">
        <v>2815</v>
      </c>
      <c r="R402" t="s">
        <v>3008</v>
      </c>
      <c r="S402" t="s">
        <v>3369</v>
      </c>
    </row>
    <row r="403" spans="1:19">
      <c r="A403" t="s">
        <v>420</v>
      </c>
      <c r="B403" t="s">
        <v>572</v>
      </c>
      <c r="C403" t="s">
        <v>778</v>
      </c>
      <c r="D403" t="b">
        <v>1</v>
      </c>
      <c r="E403" t="b">
        <v>0</v>
      </c>
      <c r="F403" t="b">
        <v>0</v>
      </c>
      <c r="G403" t="b">
        <v>0</v>
      </c>
      <c r="H403" t="b">
        <v>0</v>
      </c>
      <c r="I403" t="b">
        <v>0</v>
      </c>
      <c r="J403" t="b">
        <v>0</v>
      </c>
      <c r="K403" t="b">
        <v>0</v>
      </c>
      <c r="L403" t="b">
        <v>0</v>
      </c>
      <c r="N403" t="s">
        <v>1321</v>
      </c>
      <c r="O403" t="s">
        <v>1821</v>
      </c>
      <c r="P403" t="s">
        <v>2318</v>
      </c>
      <c r="Q403" s="7" t="s">
        <v>2816</v>
      </c>
      <c r="S403" t="s">
        <v>3370</v>
      </c>
    </row>
    <row r="404" spans="1:19">
      <c r="A404" t="s">
        <v>421</v>
      </c>
      <c r="B404" t="s">
        <v>748</v>
      </c>
      <c r="C404" t="s">
        <v>778</v>
      </c>
      <c r="D404" t="b">
        <v>1</v>
      </c>
      <c r="E404" t="b">
        <v>0</v>
      </c>
      <c r="F404" t="b">
        <v>0</v>
      </c>
      <c r="G404" t="b">
        <v>0</v>
      </c>
      <c r="H404" t="b">
        <v>0</v>
      </c>
      <c r="I404" t="b">
        <v>0</v>
      </c>
      <c r="J404" t="b">
        <v>0</v>
      </c>
      <c r="K404" t="b">
        <v>0</v>
      </c>
      <c r="L404" t="b">
        <v>0</v>
      </c>
      <c r="N404" t="s">
        <v>1322</v>
      </c>
      <c r="O404" t="s">
        <v>1822</v>
      </c>
      <c r="P404" t="s">
        <v>2319</v>
      </c>
      <c r="Q404" s="7" t="s">
        <v>2817</v>
      </c>
      <c r="S404" t="s">
        <v>3371</v>
      </c>
    </row>
    <row r="405" spans="1:19">
      <c r="A405" t="s">
        <v>422</v>
      </c>
      <c r="B405" t="s">
        <v>558</v>
      </c>
      <c r="C405" t="s">
        <v>778</v>
      </c>
      <c r="D405" t="b">
        <v>1</v>
      </c>
      <c r="E405" t="b">
        <v>0</v>
      </c>
      <c r="F405" t="b">
        <v>0</v>
      </c>
      <c r="G405" t="b">
        <v>0</v>
      </c>
      <c r="H405" t="b">
        <v>0</v>
      </c>
      <c r="I405" t="b">
        <v>0</v>
      </c>
      <c r="J405" t="b">
        <v>0</v>
      </c>
      <c r="K405" t="b">
        <v>0</v>
      </c>
      <c r="L405" t="b">
        <v>0</v>
      </c>
      <c r="N405" t="s">
        <v>1323</v>
      </c>
      <c r="O405" t="s">
        <v>1823</v>
      </c>
      <c r="P405" t="s">
        <v>2320</v>
      </c>
      <c r="Q405" s="7" t="s">
        <v>2818</v>
      </c>
      <c r="S405" t="s">
        <v>3372</v>
      </c>
    </row>
    <row r="406" spans="1:19">
      <c r="A406" t="s">
        <v>423</v>
      </c>
      <c r="B406" t="s">
        <v>572</v>
      </c>
      <c r="C406" t="s">
        <v>778</v>
      </c>
      <c r="D406" t="b">
        <v>1</v>
      </c>
      <c r="E406" t="b">
        <v>0</v>
      </c>
      <c r="F406" t="b">
        <v>0</v>
      </c>
      <c r="G406" t="b">
        <v>0</v>
      </c>
      <c r="H406" t="b">
        <v>0</v>
      </c>
      <c r="I406" t="b">
        <v>0</v>
      </c>
      <c r="J406" t="b">
        <v>0</v>
      </c>
      <c r="K406" t="b">
        <v>0</v>
      </c>
      <c r="L406" t="b">
        <v>0</v>
      </c>
      <c r="N406" t="s">
        <v>1324</v>
      </c>
      <c r="O406" t="s">
        <v>1824</v>
      </c>
      <c r="P406" t="s">
        <v>2321</v>
      </c>
      <c r="Q406" s="7" t="s">
        <v>2819</v>
      </c>
      <c r="S406" t="s">
        <v>3373</v>
      </c>
    </row>
    <row r="407" spans="1:19">
      <c r="A407" t="s">
        <v>424</v>
      </c>
      <c r="B407" t="s">
        <v>749</v>
      </c>
      <c r="C407" t="s">
        <v>778</v>
      </c>
      <c r="D407" t="b">
        <v>1</v>
      </c>
      <c r="E407" t="b">
        <v>0</v>
      </c>
      <c r="F407" t="b">
        <v>0</v>
      </c>
      <c r="G407" t="b">
        <v>0</v>
      </c>
      <c r="H407" t="b">
        <v>0</v>
      </c>
      <c r="I407" t="b">
        <v>0</v>
      </c>
      <c r="J407" t="b">
        <v>0</v>
      </c>
      <c r="K407" t="b">
        <v>0</v>
      </c>
      <c r="L407" t="b">
        <v>0</v>
      </c>
      <c r="N407" t="s">
        <v>1325</v>
      </c>
      <c r="O407" t="s">
        <v>1825</v>
      </c>
      <c r="P407" t="s">
        <v>2322</v>
      </c>
      <c r="Q407" s="7" t="s">
        <v>2820</v>
      </c>
      <c r="S407" t="s">
        <v>3374</v>
      </c>
    </row>
    <row r="408" spans="1:19">
      <c r="A408" t="s">
        <v>425</v>
      </c>
      <c r="B408" t="s">
        <v>525</v>
      </c>
      <c r="C408" t="s">
        <v>779</v>
      </c>
      <c r="D408" t="b">
        <v>1</v>
      </c>
      <c r="E408" t="b">
        <v>0</v>
      </c>
      <c r="F408" t="b">
        <v>0</v>
      </c>
      <c r="G408" t="b">
        <v>0</v>
      </c>
      <c r="H408" t="b">
        <v>0</v>
      </c>
      <c r="I408" t="b">
        <v>0</v>
      </c>
      <c r="J408" t="b">
        <v>0</v>
      </c>
      <c r="K408" t="b">
        <v>0</v>
      </c>
      <c r="L408" t="b">
        <v>0</v>
      </c>
      <c r="M408" t="s">
        <v>890</v>
      </c>
      <c r="N408" t="s">
        <v>1326</v>
      </c>
      <c r="O408" t="s">
        <v>1826</v>
      </c>
      <c r="P408" t="s">
        <v>2323</v>
      </c>
      <c r="Q408" s="7" t="s">
        <v>2821</v>
      </c>
      <c r="S408" t="s">
        <v>3375</v>
      </c>
    </row>
    <row r="409" spans="1:19">
      <c r="A409" t="s">
        <v>426</v>
      </c>
      <c r="B409" t="s">
        <v>694</v>
      </c>
      <c r="C409" t="s">
        <v>779</v>
      </c>
      <c r="D409" t="b">
        <v>1</v>
      </c>
      <c r="E409" t="b">
        <v>0</v>
      </c>
      <c r="F409" t="b">
        <v>0</v>
      </c>
      <c r="G409" t="b">
        <v>0</v>
      </c>
      <c r="H409" t="b">
        <v>0</v>
      </c>
      <c r="I409" t="b">
        <v>0</v>
      </c>
      <c r="J409" t="b">
        <v>0</v>
      </c>
      <c r="K409" t="b">
        <v>0</v>
      </c>
      <c r="L409" t="b">
        <v>0</v>
      </c>
      <c r="M409" t="s">
        <v>891</v>
      </c>
      <c r="N409" t="s">
        <v>1327</v>
      </c>
      <c r="O409" t="s">
        <v>1827</v>
      </c>
      <c r="P409" t="s">
        <v>2324</v>
      </c>
      <c r="Q409" s="7" t="s">
        <v>2822</v>
      </c>
      <c r="R409" t="s">
        <v>3009</v>
      </c>
      <c r="S409" t="s">
        <v>3376</v>
      </c>
    </row>
    <row r="410" spans="1:19">
      <c r="A410" t="s">
        <v>427</v>
      </c>
      <c r="B410" t="s">
        <v>630</v>
      </c>
      <c r="C410" t="s">
        <v>779</v>
      </c>
      <c r="D410" t="b">
        <v>1</v>
      </c>
      <c r="E410" t="b">
        <v>0</v>
      </c>
      <c r="F410" t="b">
        <v>0</v>
      </c>
      <c r="G410" t="b">
        <v>0</v>
      </c>
      <c r="H410" t="b">
        <v>0</v>
      </c>
      <c r="I410" t="b">
        <v>0</v>
      </c>
      <c r="J410" t="b">
        <v>0</v>
      </c>
      <c r="K410" t="b">
        <v>0</v>
      </c>
      <c r="L410" t="b">
        <v>0</v>
      </c>
      <c r="M410" t="s">
        <v>892</v>
      </c>
      <c r="N410" t="s">
        <v>1328</v>
      </c>
      <c r="O410" t="s">
        <v>1828</v>
      </c>
      <c r="P410" t="s">
        <v>2325</v>
      </c>
      <c r="Q410" s="7" t="s">
        <v>2823</v>
      </c>
      <c r="R410" t="s">
        <v>3010</v>
      </c>
    </row>
    <row r="411" spans="1:19">
      <c r="A411" t="s">
        <v>428</v>
      </c>
      <c r="B411" t="s">
        <v>662</v>
      </c>
      <c r="C411" t="s">
        <v>779</v>
      </c>
      <c r="D411" t="b">
        <v>1</v>
      </c>
      <c r="E411" t="b">
        <v>0</v>
      </c>
      <c r="F411" t="b">
        <v>0</v>
      </c>
      <c r="G411" t="b">
        <v>0</v>
      </c>
      <c r="H411" t="b">
        <v>0</v>
      </c>
      <c r="I411" t="b">
        <v>0</v>
      </c>
      <c r="J411" t="b">
        <v>0</v>
      </c>
      <c r="K411" t="b">
        <v>0</v>
      </c>
      <c r="L411" t="b">
        <v>0</v>
      </c>
      <c r="N411" t="s">
        <v>1329</v>
      </c>
      <c r="O411" t="s">
        <v>1829</v>
      </c>
      <c r="P411" t="s">
        <v>2326</v>
      </c>
      <c r="Q411" s="7" t="s">
        <v>2824</v>
      </c>
      <c r="S411" t="s">
        <v>3377</v>
      </c>
    </row>
    <row r="412" spans="1:19">
      <c r="A412" t="s">
        <v>429</v>
      </c>
      <c r="B412" t="s">
        <v>656</v>
      </c>
      <c r="C412" t="s">
        <v>779</v>
      </c>
      <c r="D412" t="b">
        <v>1</v>
      </c>
      <c r="E412" t="b">
        <v>0</v>
      </c>
      <c r="F412" t="b">
        <v>0</v>
      </c>
      <c r="G412" t="b">
        <v>0</v>
      </c>
      <c r="H412" t="b">
        <v>0</v>
      </c>
      <c r="I412" t="b">
        <v>0</v>
      </c>
      <c r="J412" t="b">
        <v>0</v>
      </c>
      <c r="K412" t="b">
        <v>0</v>
      </c>
      <c r="L412" t="b">
        <v>0</v>
      </c>
      <c r="N412" t="s">
        <v>1330</v>
      </c>
      <c r="O412" t="s">
        <v>1830</v>
      </c>
      <c r="P412" t="s">
        <v>2327</v>
      </c>
      <c r="Q412" s="7" t="s">
        <v>2825</v>
      </c>
      <c r="S412" t="s">
        <v>3378</v>
      </c>
    </row>
    <row r="413" spans="1:19">
      <c r="A413" t="s">
        <v>430</v>
      </c>
      <c r="B413" t="s">
        <v>750</v>
      </c>
      <c r="C413" t="s">
        <v>779</v>
      </c>
      <c r="D413" t="b">
        <v>1</v>
      </c>
      <c r="E413" t="b">
        <v>0</v>
      </c>
      <c r="F413" t="b">
        <v>0</v>
      </c>
      <c r="G413" t="b">
        <v>0</v>
      </c>
      <c r="H413" t="b">
        <v>0</v>
      </c>
      <c r="I413" t="b">
        <v>0</v>
      </c>
      <c r="J413" t="b">
        <v>0</v>
      </c>
      <c r="K413" t="b">
        <v>0</v>
      </c>
      <c r="L413" t="b">
        <v>0</v>
      </c>
      <c r="N413" t="s">
        <v>1331</v>
      </c>
      <c r="O413" t="s">
        <v>1831</v>
      </c>
      <c r="P413" t="s">
        <v>2328</v>
      </c>
      <c r="Q413" s="7" t="s">
        <v>2826</v>
      </c>
      <c r="S413" t="s">
        <v>3379</v>
      </c>
    </row>
    <row r="414" spans="1:19">
      <c r="A414" t="s">
        <v>431</v>
      </c>
      <c r="B414" t="s">
        <v>625</v>
      </c>
      <c r="C414" t="s">
        <v>779</v>
      </c>
      <c r="D414" t="b">
        <v>1</v>
      </c>
      <c r="E414" t="b">
        <v>0</v>
      </c>
      <c r="F414" t="b">
        <v>0</v>
      </c>
      <c r="G414" t="b">
        <v>0</v>
      </c>
      <c r="H414" t="b">
        <v>0</v>
      </c>
      <c r="I414" t="b">
        <v>0</v>
      </c>
      <c r="J414" t="b">
        <v>0</v>
      </c>
      <c r="K414" t="b">
        <v>0</v>
      </c>
      <c r="L414" t="b">
        <v>0</v>
      </c>
      <c r="M414" t="s">
        <v>780</v>
      </c>
      <c r="N414" t="s">
        <v>1332</v>
      </c>
      <c r="O414" t="s">
        <v>1832</v>
      </c>
      <c r="P414" t="s">
        <v>2329</v>
      </c>
      <c r="Q414" s="7" t="s">
        <v>2827</v>
      </c>
    </row>
    <row r="415" spans="1:19">
      <c r="A415" t="s">
        <v>432</v>
      </c>
      <c r="B415" t="s">
        <v>603</v>
      </c>
      <c r="C415" t="s">
        <v>779</v>
      </c>
      <c r="D415" t="b">
        <v>1</v>
      </c>
      <c r="E415" t="b">
        <v>0</v>
      </c>
      <c r="F415" t="b">
        <v>0</v>
      </c>
      <c r="G415" t="b">
        <v>0</v>
      </c>
      <c r="H415" t="b">
        <v>0</v>
      </c>
      <c r="I415" t="b">
        <v>0</v>
      </c>
      <c r="J415" t="b">
        <v>0</v>
      </c>
      <c r="K415" t="b">
        <v>0</v>
      </c>
      <c r="L415" t="b">
        <v>0</v>
      </c>
      <c r="N415" t="s">
        <v>1333</v>
      </c>
      <c r="O415" t="s">
        <v>1833</v>
      </c>
      <c r="P415" t="s">
        <v>2330</v>
      </c>
      <c r="Q415" s="7" t="s">
        <v>2828</v>
      </c>
      <c r="S415" t="s">
        <v>3380</v>
      </c>
    </row>
    <row r="416" spans="1:19">
      <c r="A416" t="s">
        <v>433</v>
      </c>
      <c r="B416" t="s">
        <v>751</v>
      </c>
      <c r="C416" t="s">
        <v>779</v>
      </c>
      <c r="D416" t="b">
        <v>1</v>
      </c>
      <c r="E416" t="b">
        <v>0</v>
      </c>
      <c r="F416" t="b">
        <v>0</v>
      </c>
      <c r="G416" t="b">
        <v>0</v>
      </c>
      <c r="H416" t="b">
        <v>0</v>
      </c>
      <c r="I416" t="b">
        <v>0</v>
      </c>
      <c r="J416" t="b">
        <v>0</v>
      </c>
      <c r="K416" t="b">
        <v>0</v>
      </c>
      <c r="L416" t="b">
        <v>0</v>
      </c>
      <c r="N416" t="s">
        <v>1334</v>
      </c>
      <c r="O416" t="s">
        <v>1834</v>
      </c>
      <c r="P416" t="s">
        <v>2331</v>
      </c>
      <c r="Q416" s="7" t="s">
        <v>2829</v>
      </c>
      <c r="S416" t="s">
        <v>3381</v>
      </c>
    </row>
    <row r="417" spans="1:19">
      <c r="A417" t="s">
        <v>434</v>
      </c>
      <c r="B417" t="s">
        <v>539</v>
      </c>
      <c r="C417" t="s">
        <v>779</v>
      </c>
      <c r="D417" t="b">
        <v>1</v>
      </c>
      <c r="E417" t="b">
        <v>0</v>
      </c>
      <c r="F417" t="b">
        <v>0</v>
      </c>
      <c r="G417" t="b">
        <v>0</v>
      </c>
      <c r="H417" t="b">
        <v>0</v>
      </c>
      <c r="I417" t="b">
        <v>0</v>
      </c>
      <c r="J417" t="b">
        <v>0</v>
      </c>
      <c r="K417" t="b">
        <v>0</v>
      </c>
      <c r="L417" t="b">
        <v>0</v>
      </c>
      <c r="M417" t="s">
        <v>893</v>
      </c>
      <c r="N417" t="s">
        <v>1335</v>
      </c>
      <c r="O417" t="s">
        <v>1835</v>
      </c>
      <c r="P417" t="s">
        <v>2332</v>
      </c>
      <c r="Q417" s="7" t="s">
        <v>2830</v>
      </c>
      <c r="S417" t="s">
        <v>3382</v>
      </c>
    </row>
    <row r="418" spans="1:19">
      <c r="A418" t="s">
        <v>435</v>
      </c>
      <c r="B418" t="s">
        <v>525</v>
      </c>
      <c r="C418" t="s">
        <v>779</v>
      </c>
      <c r="D418" t="b">
        <v>1</v>
      </c>
      <c r="E418" t="b">
        <v>0</v>
      </c>
      <c r="F418" t="b">
        <v>0</v>
      </c>
      <c r="G418" t="b">
        <v>0</v>
      </c>
      <c r="H418" t="b">
        <v>0</v>
      </c>
      <c r="I418" t="b">
        <v>0</v>
      </c>
      <c r="J418" t="b">
        <v>0</v>
      </c>
      <c r="K418" t="b">
        <v>0</v>
      </c>
      <c r="L418" t="b">
        <v>0</v>
      </c>
      <c r="M418" t="s">
        <v>894</v>
      </c>
      <c r="N418" t="s">
        <v>1336</v>
      </c>
      <c r="O418" t="s">
        <v>1836</v>
      </c>
      <c r="P418" t="s">
        <v>2333</v>
      </c>
      <c r="Q418" s="7" t="s">
        <v>2831</v>
      </c>
      <c r="S418" t="s">
        <v>3383</v>
      </c>
    </row>
    <row r="419" spans="1:19">
      <c r="A419" t="s">
        <v>436</v>
      </c>
      <c r="B419" t="s">
        <v>551</v>
      </c>
      <c r="C419" t="s">
        <v>779</v>
      </c>
      <c r="D419" t="b">
        <v>1</v>
      </c>
      <c r="E419" t="b">
        <v>0</v>
      </c>
      <c r="F419" t="b">
        <v>0</v>
      </c>
      <c r="G419" t="b">
        <v>0</v>
      </c>
      <c r="H419" t="b">
        <v>0</v>
      </c>
      <c r="I419" t="b">
        <v>0</v>
      </c>
      <c r="J419" t="b">
        <v>0</v>
      </c>
      <c r="K419" t="b">
        <v>0</v>
      </c>
      <c r="L419" t="b">
        <v>0</v>
      </c>
      <c r="M419" t="s">
        <v>895</v>
      </c>
      <c r="N419" t="s">
        <v>1337</v>
      </c>
      <c r="O419" t="s">
        <v>1837</v>
      </c>
      <c r="P419" t="s">
        <v>2334</v>
      </c>
      <c r="Q419" s="7" t="s">
        <v>2832</v>
      </c>
      <c r="R419" t="s">
        <v>3011</v>
      </c>
    </row>
    <row r="420" spans="1:19">
      <c r="A420" t="s">
        <v>437</v>
      </c>
      <c r="B420" t="s">
        <v>752</v>
      </c>
      <c r="C420" t="s">
        <v>779</v>
      </c>
      <c r="D420" t="b">
        <v>1</v>
      </c>
      <c r="E420" t="b">
        <v>0</v>
      </c>
      <c r="F420" t="b">
        <v>0</v>
      </c>
      <c r="G420" t="b">
        <v>0</v>
      </c>
      <c r="H420" t="b">
        <v>0</v>
      </c>
      <c r="I420" t="b">
        <v>0</v>
      </c>
      <c r="J420" t="b">
        <v>0</v>
      </c>
      <c r="K420" t="b">
        <v>0</v>
      </c>
      <c r="L420" t="b">
        <v>0</v>
      </c>
      <c r="N420" t="s">
        <v>1338</v>
      </c>
      <c r="O420" t="s">
        <v>1838</v>
      </c>
      <c r="P420" t="s">
        <v>2335</v>
      </c>
      <c r="Q420" s="7" t="s">
        <v>2833</v>
      </c>
      <c r="S420" t="s">
        <v>3384</v>
      </c>
    </row>
    <row r="421" spans="1:19">
      <c r="A421" t="s">
        <v>438</v>
      </c>
      <c r="B421" t="s">
        <v>587</v>
      </c>
      <c r="C421" t="s">
        <v>779</v>
      </c>
      <c r="D421" t="b">
        <v>1</v>
      </c>
      <c r="E421" t="b">
        <v>0</v>
      </c>
      <c r="F421" t="b">
        <v>0</v>
      </c>
      <c r="G421" t="b">
        <v>0</v>
      </c>
      <c r="H421" t="b">
        <v>0</v>
      </c>
      <c r="I421" t="b">
        <v>0</v>
      </c>
      <c r="J421" t="b">
        <v>0</v>
      </c>
      <c r="K421" t="b">
        <v>0</v>
      </c>
      <c r="L421" t="b">
        <v>0</v>
      </c>
      <c r="M421" t="s">
        <v>896</v>
      </c>
      <c r="N421" t="s">
        <v>1339</v>
      </c>
      <c r="O421" t="s">
        <v>1839</v>
      </c>
      <c r="P421" t="s">
        <v>2336</v>
      </c>
      <c r="Q421" s="7" t="s">
        <v>2834</v>
      </c>
      <c r="S421" t="s">
        <v>3385</v>
      </c>
    </row>
    <row r="422" spans="1:19">
      <c r="A422" t="s">
        <v>439</v>
      </c>
      <c r="B422" t="s">
        <v>707</v>
      </c>
      <c r="C422" t="s">
        <v>779</v>
      </c>
      <c r="D422" t="b">
        <v>1</v>
      </c>
      <c r="E422" t="b">
        <v>0</v>
      </c>
      <c r="F422" t="b">
        <v>0</v>
      </c>
      <c r="G422" t="b">
        <v>0</v>
      </c>
      <c r="H422" t="b">
        <v>0</v>
      </c>
      <c r="I422" t="b">
        <v>0</v>
      </c>
      <c r="J422" t="b">
        <v>0</v>
      </c>
      <c r="K422" t="b">
        <v>0</v>
      </c>
      <c r="L422" t="b">
        <v>0</v>
      </c>
      <c r="M422" t="s">
        <v>897</v>
      </c>
      <c r="N422" t="s">
        <v>1340</v>
      </c>
      <c r="O422" t="s">
        <v>1840</v>
      </c>
      <c r="P422" t="s">
        <v>2337</v>
      </c>
      <c r="Q422" s="7" t="s">
        <v>2835</v>
      </c>
      <c r="S422" t="s">
        <v>3386</v>
      </c>
    </row>
    <row r="423" spans="1:19">
      <c r="A423" t="s">
        <v>440</v>
      </c>
      <c r="B423" t="s">
        <v>727</v>
      </c>
      <c r="C423" t="s">
        <v>779</v>
      </c>
      <c r="D423" t="b">
        <v>1</v>
      </c>
      <c r="E423" t="b">
        <v>0</v>
      </c>
      <c r="F423" t="b">
        <v>0</v>
      </c>
      <c r="G423" t="b">
        <v>0</v>
      </c>
      <c r="H423" t="b">
        <v>0</v>
      </c>
      <c r="I423" t="b">
        <v>0</v>
      </c>
      <c r="J423" t="b">
        <v>0</v>
      </c>
      <c r="K423" t="b">
        <v>0</v>
      </c>
      <c r="L423" t="b">
        <v>0</v>
      </c>
      <c r="N423" t="s">
        <v>1341</v>
      </c>
      <c r="O423" t="s">
        <v>1841</v>
      </c>
      <c r="P423" t="s">
        <v>2338</v>
      </c>
      <c r="Q423" s="7" t="s">
        <v>2836</v>
      </c>
      <c r="S423" t="s">
        <v>3387</v>
      </c>
    </row>
    <row r="424" spans="1:19">
      <c r="A424" t="s">
        <v>441</v>
      </c>
      <c r="B424" t="s">
        <v>753</v>
      </c>
      <c r="C424" t="s">
        <v>779</v>
      </c>
      <c r="D424" t="b">
        <v>1</v>
      </c>
      <c r="E424" t="b">
        <v>0</v>
      </c>
      <c r="F424" t="b">
        <v>0</v>
      </c>
      <c r="G424" t="b">
        <v>0</v>
      </c>
      <c r="H424" t="b">
        <v>0</v>
      </c>
      <c r="I424" t="b">
        <v>0</v>
      </c>
      <c r="J424" t="b">
        <v>0</v>
      </c>
      <c r="K424" t="b">
        <v>0</v>
      </c>
      <c r="L424" t="b">
        <v>0</v>
      </c>
      <c r="N424" t="s">
        <v>1342</v>
      </c>
      <c r="O424" t="s">
        <v>1842</v>
      </c>
      <c r="P424" t="s">
        <v>2339</v>
      </c>
      <c r="Q424" s="7" t="s">
        <v>2837</v>
      </c>
      <c r="S424" t="s">
        <v>3388</v>
      </c>
    </row>
    <row r="425" spans="1:19">
      <c r="A425" t="s">
        <v>442</v>
      </c>
      <c r="B425" t="s">
        <v>562</v>
      </c>
      <c r="C425" t="s">
        <v>779</v>
      </c>
      <c r="D425" t="b">
        <v>1</v>
      </c>
      <c r="E425" t="b">
        <v>0</v>
      </c>
      <c r="F425" t="b">
        <v>0</v>
      </c>
      <c r="G425" t="b">
        <v>0</v>
      </c>
      <c r="H425" t="b">
        <v>0</v>
      </c>
      <c r="I425" t="b">
        <v>0</v>
      </c>
      <c r="J425" t="b">
        <v>0</v>
      </c>
      <c r="K425" t="b">
        <v>0</v>
      </c>
      <c r="L425" t="b">
        <v>0</v>
      </c>
      <c r="M425" t="s">
        <v>780</v>
      </c>
      <c r="N425" t="s">
        <v>1343</v>
      </c>
      <c r="O425" t="s">
        <v>1843</v>
      </c>
      <c r="P425" t="s">
        <v>2340</v>
      </c>
      <c r="Q425" s="7" t="s">
        <v>2838</v>
      </c>
    </row>
    <row r="426" spans="1:19">
      <c r="A426" t="s">
        <v>443</v>
      </c>
      <c r="B426" t="s">
        <v>534</v>
      </c>
      <c r="C426" t="s">
        <v>779</v>
      </c>
      <c r="D426" t="b">
        <v>1</v>
      </c>
      <c r="E426" t="b">
        <v>0</v>
      </c>
      <c r="F426" t="b">
        <v>0</v>
      </c>
      <c r="G426" t="b">
        <v>0</v>
      </c>
      <c r="H426" t="b">
        <v>0</v>
      </c>
      <c r="I426" t="b">
        <v>0</v>
      </c>
      <c r="J426" t="b">
        <v>0</v>
      </c>
      <c r="K426" t="b">
        <v>0</v>
      </c>
      <c r="L426" t="b">
        <v>0</v>
      </c>
      <c r="M426" t="s">
        <v>898</v>
      </c>
      <c r="N426" t="s">
        <v>1344</v>
      </c>
      <c r="O426" t="s">
        <v>1844</v>
      </c>
      <c r="P426" t="s">
        <v>2341</v>
      </c>
      <c r="Q426" s="7" t="s">
        <v>2839</v>
      </c>
      <c r="R426" t="s">
        <v>3012</v>
      </c>
    </row>
    <row r="427" spans="1:19">
      <c r="A427" t="s">
        <v>444</v>
      </c>
      <c r="B427" t="s">
        <v>637</v>
      </c>
      <c r="C427" t="s">
        <v>779</v>
      </c>
      <c r="D427" t="b">
        <v>1</v>
      </c>
      <c r="E427" t="b">
        <v>0</v>
      </c>
      <c r="F427" t="b">
        <v>0</v>
      </c>
      <c r="G427" t="b">
        <v>0</v>
      </c>
      <c r="H427" t="b">
        <v>0</v>
      </c>
      <c r="I427" t="b">
        <v>0</v>
      </c>
      <c r="J427" t="b">
        <v>0</v>
      </c>
      <c r="K427" t="b">
        <v>0</v>
      </c>
      <c r="L427" t="b">
        <v>0</v>
      </c>
      <c r="M427" t="s">
        <v>899</v>
      </c>
      <c r="N427" t="s">
        <v>1345</v>
      </c>
      <c r="O427" t="s">
        <v>1845</v>
      </c>
      <c r="P427" t="s">
        <v>2342</v>
      </c>
      <c r="Q427" s="7" t="s">
        <v>2840</v>
      </c>
      <c r="R427" t="s">
        <v>3013</v>
      </c>
      <c r="S427" t="s">
        <v>3389</v>
      </c>
    </row>
    <row r="428" spans="1:19">
      <c r="A428" t="s">
        <v>445</v>
      </c>
      <c r="B428" t="s">
        <v>754</v>
      </c>
      <c r="C428" t="s">
        <v>779</v>
      </c>
      <c r="D428" t="b">
        <v>1</v>
      </c>
      <c r="E428" t="b">
        <v>0</v>
      </c>
      <c r="F428" t="b">
        <v>0</v>
      </c>
      <c r="G428" t="b">
        <v>0</v>
      </c>
      <c r="H428" t="b">
        <v>0</v>
      </c>
      <c r="I428" t="b">
        <v>0</v>
      </c>
      <c r="J428" t="b">
        <v>0</v>
      </c>
      <c r="K428" t="b">
        <v>0</v>
      </c>
      <c r="L428" t="b">
        <v>0</v>
      </c>
      <c r="N428" t="s">
        <v>1346</v>
      </c>
      <c r="O428" t="s">
        <v>1846</v>
      </c>
      <c r="P428" t="s">
        <v>2343</v>
      </c>
      <c r="Q428" s="7" t="s">
        <v>2841</v>
      </c>
      <c r="S428" t="s">
        <v>3390</v>
      </c>
    </row>
    <row r="429" spans="1:19">
      <c r="A429" t="s">
        <v>446</v>
      </c>
      <c r="B429" t="s">
        <v>755</v>
      </c>
      <c r="C429" t="s">
        <v>779</v>
      </c>
      <c r="D429" t="b">
        <v>1</v>
      </c>
      <c r="E429" t="b">
        <v>0</v>
      </c>
      <c r="F429" t="b">
        <v>0</v>
      </c>
      <c r="G429" t="b">
        <v>0</v>
      </c>
      <c r="H429" t="b">
        <v>0</v>
      </c>
      <c r="I429" t="b">
        <v>0</v>
      </c>
      <c r="J429" t="b">
        <v>0</v>
      </c>
      <c r="K429" t="b">
        <v>0</v>
      </c>
      <c r="L429" t="b">
        <v>0</v>
      </c>
      <c r="N429" t="s">
        <v>1347</v>
      </c>
      <c r="O429" t="s">
        <v>1847</v>
      </c>
      <c r="P429" t="s">
        <v>2344</v>
      </c>
      <c r="Q429" s="7" t="s">
        <v>2842</v>
      </c>
      <c r="S429" t="s">
        <v>3391</v>
      </c>
    </row>
    <row r="430" spans="1:19">
      <c r="A430" t="s">
        <v>447</v>
      </c>
      <c r="B430" t="s">
        <v>688</v>
      </c>
      <c r="C430" t="s">
        <v>779</v>
      </c>
      <c r="D430" t="b">
        <v>1</v>
      </c>
      <c r="E430" t="b">
        <v>0</v>
      </c>
      <c r="F430" t="b">
        <v>0</v>
      </c>
      <c r="G430" t="b">
        <v>0</v>
      </c>
      <c r="H430" t="b">
        <v>0</v>
      </c>
      <c r="I430" t="b">
        <v>0</v>
      </c>
      <c r="J430" t="b">
        <v>0</v>
      </c>
      <c r="K430" t="b">
        <v>0</v>
      </c>
      <c r="L430" t="b">
        <v>0</v>
      </c>
      <c r="M430" t="s">
        <v>791</v>
      </c>
      <c r="N430" t="s">
        <v>1348</v>
      </c>
      <c r="O430" t="s">
        <v>1848</v>
      </c>
      <c r="P430" t="s">
        <v>2345</v>
      </c>
      <c r="Q430" s="7" t="s">
        <v>2843</v>
      </c>
      <c r="R430" t="s">
        <v>3014</v>
      </c>
      <c r="S430" t="s">
        <v>3392</v>
      </c>
    </row>
    <row r="431" spans="1:19">
      <c r="A431" t="s">
        <v>448</v>
      </c>
      <c r="B431" t="s">
        <v>688</v>
      </c>
      <c r="C431" t="s">
        <v>779</v>
      </c>
      <c r="D431" t="b">
        <v>1</v>
      </c>
      <c r="E431" t="b">
        <v>0</v>
      </c>
      <c r="F431" t="b">
        <v>0</v>
      </c>
      <c r="G431" t="b">
        <v>0</v>
      </c>
      <c r="H431" t="b">
        <v>0</v>
      </c>
      <c r="I431" t="b">
        <v>0</v>
      </c>
      <c r="J431" t="b">
        <v>1</v>
      </c>
      <c r="K431" t="b">
        <v>0</v>
      </c>
      <c r="L431" t="b">
        <v>0</v>
      </c>
      <c r="M431" t="s">
        <v>786</v>
      </c>
      <c r="N431" t="s">
        <v>1349</v>
      </c>
      <c r="O431" t="s">
        <v>1849</v>
      </c>
      <c r="P431" t="s">
        <v>2346</v>
      </c>
      <c r="Q431" s="7" t="s">
        <v>2844</v>
      </c>
      <c r="R431" t="s">
        <v>3015</v>
      </c>
      <c r="S431" t="s">
        <v>3393</v>
      </c>
    </row>
    <row r="432" spans="1:19">
      <c r="A432" t="s">
        <v>449</v>
      </c>
      <c r="B432" t="s">
        <v>756</v>
      </c>
      <c r="C432" t="s">
        <v>779</v>
      </c>
      <c r="D432" t="b">
        <v>1</v>
      </c>
      <c r="E432" t="b">
        <v>0</v>
      </c>
      <c r="F432" t="b">
        <v>0</v>
      </c>
      <c r="G432" t="b">
        <v>0</v>
      </c>
      <c r="H432" t="b">
        <v>0</v>
      </c>
      <c r="I432" t="b">
        <v>0</v>
      </c>
      <c r="J432" t="b">
        <v>0</v>
      </c>
      <c r="K432" t="b">
        <v>0</v>
      </c>
      <c r="L432" t="b">
        <v>0</v>
      </c>
      <c r="M432" t="s">
        <v>900</v>
      </c>
      <c r="N432" t="s">
        <v>1350</v>
      </c>
      <c r="O432" t="s">
        <v>1850</v>
      </c>
      <c r="P432" t="s">
        <v>2347</v>
      </c>
      <c r="Q432" s="7" t="s">
        <v>2845</v>
      </c>
      <c r="R432" t="s">
        <v>3016</v>
      </c>
    </row>
    <row r="433" spans="1:19">
      <c r="A433" t="s">
        <v>450</v>
      </c>
      <c r="B433" t="s">
        <v>757</v>
      </c>
      <c r="C433" t="s">
        <v>779</v>
      </c>
      <c r="D433" t="b">
        <v>1</v>
      </c>
      <c r="E433" t="b">
        <v>0</v>
      </c>
      <c r="F433" t="b">
        <v>0</v>
      </c>
      <c r="G433" t="b">
        <v>0</v>
      </c>
      <c r="H433" t="b">
        <v>0</v>
      </c>
      <c r="I433" t="b">
        <v>0</v>
      </c>
      <c r="J433" t="b">
        <v>0</v>
      </c>
      <c r="K433" t="b">
        <v>0</v>
      </c>
      <c r="L433" t="b">
        <v>0</v>
      </c>
      <c r="M433" t="s">
        <v>780</v>
      </c>
      <c r="N433" t="s">
        <v>1351</v>
      </c>
      <c r="O433" t="s">
        <v>1851</v>
      </c>
      <c r="P433" t="s">
        <v>2348</v>
      </c>
      <c r="Q433" s="7" t="s">
        <v>2846</v>
      </c>
    </row>
    <row r="434" spans="1:19">
      <c r="A434" t="s">
        <v>451</v>
      </c>
      <c r="B434" t="s">
        <v>637</v>
      </c>
      <c r="C434" t="s">
        <v>779</v>
      </c>
      <c r="D434" t="b">
        <v>1</v>
      </c>
      <c r="E434" t="b">
        <v>0</v>
      </c>
      <c r="F434" t="b">
        <v>0</v>
      </c>
      <c r="G434" t="b">
        <v>0</v>
      </c>
      <c r="H434" t="b">
        <v>0</v>
      </c>
      <c r="I434" t="b">
        <v>0</v>
      </c>
      <c r="J434" t="b">
        <v>0</v>
      </c>
      <c r="K434" t="b">
        <v>0</v>
      </c>
      <c r="L434" t="b">
        <v>0</v>
      </c>
      <c r="M434" t="s">
        <v>901</v>
      </c>
      <c r="N434" t="s">
        <v>1352</v>
      </c>
      <c r="O434" t="s">
        <v>1852</v>
      </c>
      <c r="P434" t="s">
        <v>2349</v>
      </c>
      <c r="Q434" s="7" t="s">
        <v>2847</v>
      </c>
      <c r="R434" t="s">
        <v>3017</v>
      </c>
      <c r="S434" t="s">
        <v>3394</v>
      </c>
    </row>
    <row r="435" spans="1:19">
      <c r="A435" t="s">
        <v>452</v>
      </c>
      <c r="B435" t="s">
        <v>694</v>
      </c>
      <c r="C435" t="s">
        <v>779</v>
      </c>
      <c r="D435" t="b">
        <v>1</v>
      </c>
      <c r="E435" t="b">
        <v>0</v>
      </c>
      <c r="F435" t="b">
        <v>0</v>
      </c>
      <c r="G435" t="b">
        <v>0</v>
      </c>
      <c r="H435" t="b">
        <v>0</v>
      </c>
      <c r="I435" t="b">
        <v>0</v>
      </c>
      <c r="J435" t="b">
        <v>0</v>
      </c>
      <c r="K435" t="b">
        <v>0</v>
      </c>
      <c r="L435" t="b">
        <v>0</v>
      </c>
      <c r="M435" t="s">
        <v>902</v>
      </c>
      <c r="N435" t="s">
        <v>1353</v>
      </c>
      <c r="O435" t="s">
        <v>1853</v>
      </c>
      <c r="P435" t="s">
        <v>2350</v>
      </c>
      <c r="Q435" s="7" t="s">
        <v>2848</v>
      </c>
      <c r="R435" t="s">
        <v>3018</v>
      </c>
      <c r="S435" t="s">
        <v>3395</v>
      </c>
    </row>
    <row r="436" spans="1:19">
      <c r="A436" t="s">
        <v>453</v>
      </c>
      <c r="B436" t="s">
        <v>574</v>
      </c>
      <c r="C436" t="s">
        <v>779</v>
      </c>
      <c r="D436" t="b">
        <v>1</v>
      </c>
      <c r="E436" t="b">
        <v>0</v>
      </c>
      <c r="F436" t="b">
        <v>0</v>
      </c>
      <c r="G436" t="b">
        <v>0</v>
      </c>
      <c r="H436" t="b">
        <v>0</v>
      </c>
      <c r="I436" t="b">
        <v>0</v>
      </c>
      <c r="J436" t="b">
        <v>0</v>
      </c>
      <c r="K436" t="b">
        <v>0</v>
      </c>
      <c r="L436" t="b">
        <v>0</v>
      </c>
      <c r="N436" t="s">
        <v>1354</v>
      </c>
      <c r="O436" t="s">
        <v>1854</v>
      </c>
      <c r="P436" t="s">
        <v>2351</v>
      </c>
      <c r="Q436" s="7" t="s">
        <v>2849</v>
      </c>
      <c r="S436" t="s">
        <v>3396</v>
      </c>
    </row>
    <row r="437" spans="1:19">
      <c r="A437" t="s">
        <v>454</v>
      </c>
      <c r="B437" t="s">
        <v>630</v>
      </c>
      <c r="C437" t="s">
        <v>779</v>
      </c>
      <c r="D437" t="b">
        <v>1</v>
      </c>
      <c r="E437" t="b">
        <v>0</v>
      </c>
      <c r="F437" t="b">
        <v>0</v>
      </c>
      <c r="G437" t="b">
        <v>0</v>
      </c>
      <c r="H437" t="b">
        <v>0</v>
      </c>
      <c r="I437" t="b">
        <v>0</v>
      </c>
      <c r="J437" t="b">
        <v>0</v>
      </c>
      <c r="K437" t="b">
        <v>0</v>
      </c>
      <c r="L437" t="b">
        <v>0</v>
      </c>
      <c r="M437" t="s">
        <v>903</v>
      </c>
      <c r="N437" t="s">
        <v>1355</v>
      </c>
      <c r="O437" t="s">
        <v>1855</v>
      </c>
      <c r="P437" t="s">
        <v>2352</v>
      </c>
      <c r="Q437" s="7" t="s">
        <v>2850</v>
      </c>
      <c r="R437" t="s">
        <v>3019</v>
      </c>
    </row>
    <row r="438" spans="1:19">
      <c r="A438" t="s">
        <v>455</v>
      </c>
      <c r="B438" t="s">
        <v>758</v>
      </c>
      <c r="C438" t="s">
        <v>779</v>
      </c>
      <c r="D438" t="b">
        <v>1</v>
      </c>
      <c r="E438" t="b">
        <v>0</v>
      </c>
      <c r="F438" t="b">
        <v>0</v>
      </c>
      <c r="G438" t="b">
        <v>0</v>
      </c>
      <c r="H438" t="b">
        <v>0</v>
      </c>
      <c r="I438" t="b">
        <v>0</v>
      </c>
      <c r="J438" t="b">
        <v>0</v>
      </c>
      <c r="K438" t="b">
        <v>0</v>
      </c>
      <c r="L438" t="b">
        <v>0</v>
      </c>
      <c r="M438" t="s">
        <v>904</v>
      </c>
      <c r="N438" t="s">
        <v>1356</v>
      </c>
      <c r="O438" t="s">
        <v>1856</v>
      </c>
      <c r="P438" t="s">
        <v>2353</v>
      </c>
      <c r="Q438" s="7" t="s">
        <v>2851</v>
      </c>
      <c r="S438" t="s">
        <v>3397</v>
      </c>
    </row>
    <row r="439" spans="1:19">
      <c r="A439" t="s">
        <v>456</v>
      </c>
      <c r="B439" t="s">
        <v>581</v>
      </c>
      <c r="C439" t="s">
        <v>779</v>
      </c>
      <c r="D439" t="b">
        <v>1</v>
      </c>
      <c r="E439" t="b">
        <v>0</v>
      </c>
      <c r="F439" t="b">
        <v>0</v>
      </c>
      <c r="G439" t="b">
        <v>0</v>
      </c>
      <c r="H439" t="b">
        <v>0</v>
      </c>
      <c r="I439" t="b">
        <v>0</v>
      </c>
      <c r="J439" t="b">
        <v>0</v>
      </c>
      <c r="K439" t="b">
        <v>0</v>
      </c>
      <c r="L439" t="b">
        <v>0</v>
      </c>
      <c r="N439" t="s">
        <v>1357</v>
      </c>
      <c r="O439" t="s">
        <v>1857</v>
      </c>
      <c r="P439" t="s">
        <v>2354</v>
      </c>
      <c r="Q439" s="7" t="s">
        <v>2852</v>
      </c>
      <c r="S439" t="s">
        <v>3398</v>
      </c>
    </row>
    <row r="440" spans="1:19">
      <c r="A440" t="s">
        <v>457</v>
      </c>
      <c r="B440" t="s">
        <v>759</v>
      </c>
      <c r="C440" t="s">
        <v>779</v>
      </c>
      <c r="D440" t="b">
        <v>1</v>
      </c>
      <c r="E440" t="b">
        <v>0</v>
      </c>
      <c r="F440" t="b">
        <v>0</v>
      </c>
      <c r="G440" t="b">
        <v>0</v>
      </c>
      <c r="H440" t="b">
        <v>0</v>
      </c>
      <c r="I440" t="b">
        <v>0</v>
      </c>
      <c r="J440" t="b">
        <v>0</v>
      </c>
      <c r="K440" t="b">
        <v>0</v>
      </c>
      <c r="L440" t="b">
        <v>0</v>
      </c>
      <c r="N440" t="s">
        <v>1358</v>
      </c>
      <c r="O440" t="s">
        <v>1858</v>
      </c>
      <c r="P440" t="s">
        <v>2355</v>
      </c>
      <c r="Q440" s="7" t="s">
        <v>2853</v>
      </c>
      <c r="S440" t="s">
        <v>3399</v>
      </c>
    </row>
    <row r="441" spans="1:19">
      <c r="A441" t="s">
        <v>458</v>
      </c>
      <c r="B441" t="s">
        <v>760</v>
      </c>
      <c r="C441" t="s">
        <v>779</v>
      </c>
      <c r="D441" t="b">
        <v>1</v>
      </c>
      <c r="E441" t="b">
        <v>0</v>
      </c>
      <c r="F441" t="b">
        <v>0</v>
      </c>
      <c r="G441" t="b">
        <v>0</v>
      </c>
      <c r="H441" t="b">
        <v>0</v>
      </c>
      <c r="I441" t="b">
        <v>0</v>
      </c>
      <c r="J441" t="b">
        <v>0</v>
      </c>
      <c r="K441" t="b">
        <v>0</v>
      </c>
      <c r="L441" t="b">
        <v>0</v>
      </c>
      <c r="N441" t="s">
        <v>1359</v>
      </c>
      <c r="O441" t="s">
        <v>1859</v>
      </c>
      <c r="P441" t="s">
        <v>2356</v>
      </c>
      <c r="Q441" s="7" t="s">
        <v>2854</v>
      </c>
      <c r="S441" t="s">
        <v>3400</v>
      </c>
    </row>
    <row r="442" spans="1:19">
      <c r="A442" t="s">
        <v>459</v>
      </c>
      <c r="B442" t="s">
        <v>519</v>
      </c>
      <c r="C442" t="s">
        <v>779</v>
      </c>
      <c r="D442" t="b">
        <v>1</v>
      </c>
      <c r="E442" t="b">
        <v>0</v>
      </c>
      <c r="F442" t="b">
        <v>0</v>
      </c>
      <c r="G442" t="b">
        <v>0</v>
      </c>
      <c r="H442" t="b">
        <v>0</v>
      </c>
      <c r="I442" t="b">
        <v>0</v>
      </c>
      <c r="J442" t="b">
        <v>0</v>
      </c>
      <c r="K442" t="b">
        <v>0</v>
      </c>
      <c r="L442" t="b">
        <v>0</v>
      </c>
      <c r="M442" t="s">
        <v>905</v>
      </c>
      <c r="N442" t="s">
        <v>1360</v>
      </c>
      <c r="O442" t="s">
        <v>1860</v>
      </c>
      <c r="P442" t="s">
        <v>2357</v>
      </c>
      <c r="Q442" s="7" t="s">
        <v>2855</v>
      </c>
      <c r="R442" t="s">
        <v>3020</v>
      </c>
    </row>
    <row r="443" spans="1:19">
      <c r="A443" t="s">
        <v>460</v>
      </c>
      <c r="B443" t="s">
        <v>525</v>
      </c>
      <c r="C443" t="s">
        <v>779</v>
      </c>
      <c r="D443" t="b">
        <v>1</v>
      </c>
      <c r="E443" t="b">
        <v>0</v>
      </c>
      <c r="F443" t="b">
        <v>0</v>
      </c>
      <c r="G443" t="b">
        <v>0</v>
      </c>
      <c r="H443" t="b">
        <v>0</v>
      </c>
      <c r="I443" t="b">
        <v>0</v>
      </c>
      <c r="J443" t="b">
        <v>0</v>
      </c>
      <c r="K443" t="b">
        <v>0</v>
      </c>
      <c r="L443" t="b">
        <v>0</v>
      </c>
      <c r="M443" t="s">
        <v>906</v>
      </c>
      <c r="N443" t="s">
        <v>1361</v>
      </c>
      <c r="O443" t="s">
        <v>1861</v>
      </c>
      <c r="P443" t="s">
        <v>2358</v>
      </c>
      <c r="Q443" s="7" t="s">
        <v>2856</v>
      </c>
      <c r="S443" t="s">
        <v>3401</v>
      </c>
    </row>
    <row r="444" spans="1:19">
      <c r="A444" t="s">
        <v>461</v>
      </c>
      <c r="B444" t="s">
        <v>640</v>
      </c>
      <c r="C444" t="s">
        <v>779</v>
      </c>
      <c r="D444" t="b">
        <v>1</v>
      </c>
      <c r="E444" t="b">
        <v>0</v>
      </c>
      <c r="F444" t="b">
        <v>0</v>
      </c>
      <c r="G444" t="b">
        <v>0</v>
      </c>
      <c r="H444" t="b">
        <v>0</v>
      </c>
      <c r="I444" t="b">
        <v>0</v>
      </c>
      <c r="J444" t="b">
        <v>0</v>
      </c>
      <c r="K444" t="b">
        <v>0</v>
      </c>
      <c r="L444" t="b">
        <v>0</v>
      </c>
      <c r="N444" t="s">
        <v>1362</v>
      </c>
      <c r="O444" t="s">
        <v>1862</v>
      </c>
      <c r="P444" t="s">
        <v>2359</v>
      </c>
      <c r="Q444" s="7" t="s">
        <v>2857</v>
      </c>
      <c r="S444" t="s">
        <v>3402</v>
      </c>
    </row>
    <row r="445" spans="1:19">
      <c r="A445" t="s">
        <v>462</v>
      </c>
      <c r="B445" t="s">
        <v>761</v>
      </c>
      <c r="C445" t="s">
        <v>779</v>
      </c>
      <c r="D445" t="b">
        <v>1</v>
      </c>
      <c r="E445" t="b">
        <v>0</v>
      </c>
      <c r="F445" t="b">
        <v>0</v>
      </c>
      <c r="G445" t="b">
        <v>0</v>
      </c>
      <c r="H445" t="b">
        <v>0</v>
      </c>
      <c r="I445" t="b">
        <v>0</v>
      </c>
      <c r="J445" t="b">
        <v>0</v>
      </c>
      <c r="K445" t="b">
        <v>0</v>
      </c>
      <c r="L445" t="b">
        <v>0</v>
      </c>
      <c r="N445" t="s">
        <v>1363</v>
      </c>
      <c r="O445" t="s">
        <v>1863</v>
      </c>
      <c r="P445" t="s">
        <v>2360</v>
      </c>
      <c r="Q445" s="7" t="s">
        <v>2858</v>
      </c>
      <c r="S445" t="s">
        <v>3403</v>
      </c>
    </row>
    <row r="446" spans="1:19">
      <c r="A446" t="s">
        <v>463</v>
      </c>
      <c r="B446" t="s">
        <v>762</v>
      </c>
      <c r="C446" t="s">
        <v>779</v>
      </c>
      <c r="D446" t="b">
        <v>1</v>
      </c>
      <c r="E446" t="b">
        <v>0</v>
      </c>
      <c r="F446" t="b">
        <v>0</v>
      </c>
      <c r="G446" t="b">
        <v>0</v>
      </c>
      <c r="H446" t="b">
        <v>0</v>
      </c>
      <c r="I446" t="b">
        <v>0</v>
      </c>
      <c r="J446" t="b">
        <v>0</v>
      </c>
      <c r="K446" t="b">
        <v>0</v>
      </c>
      <c r="L446" t="b">
        <v>0</v>
      </c>
      <c r="N446" t="s">
        <v>1364</v>
      </c>
      <c r="O446" t="s">
        <v>1864</v>
      </c>
      <c r="P446" t="s">
        <v>2361</v>
      </c>
      <c r="Q446" s="7" t="s">
        <v>2859</v>
      </c>
      <c r="S446" t="s">
        <v>3404</v>
      </c>
    </row>
    <row r="447" spans="1:19">
      <c r="A447" t="s">
        <v>464</v>
      </c>
      <c r="B447" t="s">
        <v>574</v>
      </c>
      <c r="C447" t="s">
        <v>779</v>
      </c>
      <c r="D447" t="b">
        <v>1</v>
      </c>
      <c r="E447" t="b">
        <v>0</v>
      </c>
      <c r="F447" t="b">
        <v>0</v>
      </c>
      <c r="G447" t="b">
        <v>0</v>
      </c>
      <c r="H447" t="b">
        <v>0</v>
      </c>
      <c r="I447" t="b">
        <v>0</v>
      </c>
      <c r="J447" t="b">
        <v>0</v>
      </c>
      <c r="K447" t="b">
        <v>0</v>
      </c>
      <c r="L447" t="b">
        <v>0</v>
      </c>
      <c r="N447" t="s">
        <v>1365</v>
      </c>
      <c r="O447" t="s">
        <v>1865</v>
      </c>
      <c r="P447" t="s">
        <v>2362</v>
      </c>
      <c r="Q447" s="7" t="s">
        <v>2860</v>
      </c>
      <c r="S447" t="s">
        <v>3405</v>
      </c>
    </row>
    <row r="448" spans="1:19">
      <c r="A448" t="s">
        <v>465</v>
      </c>
      <c r="B448" t="s">
        <v>763</v>
      </c>
      <c r="C448" t="s">
        <v>779</v>
      </c>
      <c r="D448" t="b">
        <v>1</v>
      </c>
      <c r="E448" t="b">
        <v>0</v>
      </c>
      <c r="F448" t="b">
        <v>0</v>
      </c>
      <c r="G448" t="b">
        <v>0</v>
      </c>
      <c r="H448" t="b">
        <v>0</v>
      </c>
      <c r="I448" t="b">
        <v>0</v>
      </c>
      <c r="J448" t="b">
        <v>0</v>
      </c>
      <c r="K448" t="b">
        <v>0</v>
      </c>
      <c r="L448" t="b">
        <v>0</v>
      </c>
      <c r="N448" t="s">
        <v>1366</v>
      </c>
      <c r="O448" t="s">
        <v>1866</v>
      </c>
      <c r="P448" t="s">
        <v>2363</v>
      </c>
      <c r="Q448" s="7" t="s">
        <v>2861</v>
      </c>
      <c r="S448" t="s">
        <v>3406</v>
      </c>
    </row>
    <row r="449" spans="1:19">
      <c r="A449" t="s">
        <v>466</v>
      </c>
      <c r="B449" t="s">
        <v>529</v>
      </c>
      <c r="C449" t="s">
        <v>779</v>
      </c>
      <c r="D449" t="b">
        <v>1</v>
      </c>
      <c r="E449" t="b">
        <v>0</v>
      </c>
      <c r="F449" t="b">
        <v>0</v>
      </c>
      <c r="G449" t="b">
        <v>0</v>
      </c>
      <c r="H449" t="b">
        <v>0</v>
      </c>
      <c r="I449" t="b">
        <v>0</v>
      </c>
      <c r="J449" t="b">
        <v>0</v>
      </c>
      <c r="K449" t="b">
        <v>0</v>
      </c>
      <c r="L449" t="b">
        <v>0</v>
      </c>
      <c r="N449" t="s">
        <v>1367</v>
      </c>
      <c r="O449" t="s">
        <v>1867</v>
      </c>
      <c r="P449" t="s">
        <v>2364</v>
      </c>
      <c r="Q449" s="7" t="s">
        <v>2862</v>
      </c>
      <c r="S449" t="s">
        <v>3407</v>
      </c>
    </row>
    <row r="450" spans="1:19">
      <c r="A450" t="s">
        <v>467</v>
      </c>
      <c r="B450" t="s">
        <v>572</v>
      </c>
      <c r="C450" t="s">
        <v>779</v>
      </c>
      <c r="D450" t="b">
        <v>1</v>
      </c>
      <c r="E450" t="b">
        <v>0</v>
      </c>
      <c r="F450" t="b">
        <v>0</v>
      </c>
      <c r="G450" t="b">
        <v>0</v>
      </c>
      <c r="H450" t="b">
        <v>0</v>
      </c>
      <c r="I450" t="b">
        <v>0</v>
      </c>
      <c r="J450" t="b">
        <v>0</v>
      </c>
      <c r="K450" t="b">
        <v>0</v>
      </c>
      <c r="L450" t="b">
        <v>0</v>
      </c>
      <c r="N450" t="s">
        <v>1368</v>
      </c>
      <c r="O450" t="s">
        <v>1868</v>
      </c>
      <c r="P450" t="s">
        <v>2365</v>
      </c>
      <c r="Q450" s="7" t="s">
        <v>2863</v>
      </c>
      <c r="S450" t="s">
        <v>3408</v>
      </c>
    </row>
    <row r="451" spans="1:19">
      <c r="A451" t="s">
        <v>468</v>
      </c>
      <c r="B451" t="s">
        <v>706</v>
      </c>
      <c r="C451" t="s">
        <v>779</v>
      </c>
      <c r="D451" t="b">
        <v>1</v>
      </c>
      <c r="E451" t="b">
        <v>0</v>
      </c>
      <c r="F451" t="b">
        <v>0</v>
      </c>
      <c r="G451" t="b">
        <v>0</v>
      </c>
      <c r="H451" t="b">
        <v>0</v>
      </c>
      <c r="I451" t="b">
        <v>0</v>
      </c>
      <c r="J451" t="b">
        <v>1</v>
      </c>
      <c r="K451" t="b">
        <v>0</v>
      </c>
      <c r="L451" t="b">
        <v>0</v>
      </c>
      <c r="M451" t="s">
        <v>907</v>
      </c>
      <c r="N451" t="s">
        <v>1369</v>
      </c>
      <c r="O451" t="s">
        <v>1869</v>
      </c>
      <c r="P451" t="s">
        <v>2366</v>
      </c>
      <c r="Q451" s="7" t="s">
        <v>2864</v>
      </c>
      <c r="R451" t="s">
        <v>3021</v>
      </c>
      <c r="S451" t="s">
        <v>3409</v>
      </c>
    </row>
    <row r="452" spans="1:19">
      <c r="A452" t="s">
        <v>469</v>
      </c>
      <c r="B452" t="s">
        <v>764</v>
      </c>
      <c r="C452" t="s">
        <v>779</v>
      </c>
      <c r="D452" t="b">
        <v>1</v>
      </c>
      <c r="E452" t="b">
        <v>0</v>
      </c>
      <c r="F452" t="b">
        <v>0</v>
      </c>
      <c r="G452" t="b">
        <v>0</v>
      </c>
      <c r="H452" t="b">
        <v>0</v>
      </c>
      <c r="I452" t="b">
        <v>0</v>
      </c>
      <c r="J452" t="b">
        <v>0</v>
      </c>
      <c r="K452" t="b">
        <v>0</v>
      </c>
      <c r="L452" t="b">
        <v>0</v>
      </c>
      <c r="M452" t="s">
        <v>908</v>
      </c>
      <c r="N452" t="s">
        <v>1370</v>
      </c>
      <c r="O452" t="s">
        <v>1870</v>
      </c>
      <c r="P452" t="s">
        <v>2367</v>
      </c>
      <c r="Q452" s="7" t="s">
        <v>2865</v>
      </c>
      <c r="R452" t="s">
        <v>3022</v>
      </c>
      <c r="S452" t="s">
        <v>3410</v>
      </c>
    </row>
    <row r="453" spans="1:19">
      <c r="A453" t="s">
        <v>470</v>
      </c>
      <c r="B453" t="s">
        <v>765</v>
      </c>
      <c r="C453" t="s">
        <v>779</v>
      </c>
      <c r="D453" t="b">
        <v>1</v>
      </c>
      <c r="E453" t="b">
        <v>0</v>
      </c>
      <c r="F453" t="b">
        <v>0</v>
      </c>
      <c r="G453" t="b">
        <v>0</v>
      </c>
      <c r="H453" t="b">
        <v>0</v>
      </c>
      <c r="I453" t="b">
        <v>0</v>
      </c>
      <c r="J453" t="b">
        <v>0</v>
      </c>
      <c r="K453" t="b">
        <v>0</v>
      </c>
      <c r="L453" t="b">
        <v>0</v>
      </c>
      <c r="M453" t="s">
        <v>780</v>
      </c>
      <c r="N453" t="s">
        <v>1371</v>
      </c>
      <c r="O453" t="s">
        <v>1871</v>
      </c>
      <c r="P453" t="s">
        <v>2368</v>
      </c>
      <c r="Q453" s="7" t="s">
        <v>2866</v>
      </c>
    </row>
    <row r="454" spans="1:19">
      <c r="A454" t="s">
        <v>471</v>
      </c>
      <c r="B454" t="s">
        <v>598</v>
      </c>
      <c r="C454" t="s">
        <v>779</v>
      </c>
      <c r="D454" t="b">
        <v>1</v>
      </c>
      <c r="E454" t="b">
        <v>0</v>
      </c>
      <c r="F454" t="b">
        <v>0</v>
      </c>
      <c r="G454" t="b">
        <v>0</v>
      </c>
      <c r="H454" t="b">
        <v>0</v>
      </c>
      <c r="I454" t="b">
        <v>0</v>
      </c>
      <c r="J454" t="b">
        <v>0</v>
      </c>
      <c r="K454" t="b">
        <v>0</v>
      </c>
      <c r="L454" t="b">
        <v>0</v>
      </c>
      <c r="M454" t="s">
        <v>909</v>
      </c>
      <c r="N454" t="s">
        <v>1372</v>
      </c>
      <c r="O454" t="s">
        <v>1872</v>
      </c>
      <c r="P454" t="s">
        <v>2369</v>
      </c>
      <c r="Q454" s="7" t="s">
        <v>2867</v>
      </c>
      <c r="R454" t="s">
        <v>3023</v>
      </c>
      <c r="S454" t="s">
        <v>3411</v>
      </c>
    </row>
    <row r="455" spans="1:19">
      <c r="A455" t="s">
        <v>472</v>
      </c>
      <c r="B455" t="s">
        <v>598</v>
      </c>
      <c r="C455" t="s">
        <v>779</v>
      </c>
      <c r="D455" t="b">
        <v>1</v>
      </c>
      <c r="E455" t="b">
        <v>0</v>
      </c>
      <c r="F455" t="b">
        <v>0</v>
      </c>
      <c r="G455" t="b">
        <v>0</v>
      </c>
      <c r="H455" t="b">
        <v>0</v>
      </c>
      <c r="I455" t="b">
        <v>0</v>
      </c>
      <c r="J455" t="b">
        <v>0</v>
      </c>
      <c r="K455" t="b">
        <v>0</v>
      </c>
      <c r="L455" t="b">
        <v>0</v>
      </c>
      <c r="M455" t="s">
        <v>910</v>
      </c>
      <c r="N455" t="s">
        <v>1373</v>
      </c>
      <c r="O455" t="s">
        <v>1873</v>
      </c>
      <c r="P455" t="s">
        <v>2370</v>
      </c>
      <c r="Q455" s="7" t="s">
        <v>2868</v>
      </c>
      <c r="R455" t="s">
        <v>3024</v>
      </c>
      <c r="S455" t="s">
        <v>3412</v>
      </c>
    </row>
    <row r="456" spans="1:19">
      <c r="A456" t="s">
        <v>473</v>
      </c>
      <c r="B456" t="s">
        <v>598</v>
      </c>
      <c r="C456" t="s">
        <v>779</v>
      </c>
      <c r="D456" t="b">
        <v>1</v>
      </c>
      <c r="E456" t="b">
        <v>0</v>
      </c>
      <c r="F456" t="b">
        <v>0</v>
      </c>
      <c r="G456" t="b">
        <v>0</v>
      </c>
      <c r="H456" t="b">
        <v>0</v>
      </c>
      <c r="I456" t="b">
        <v>0</v>
      </c>
      <c r="J456" t="b">
        <v>0</v>
      </c>
      <c r="K456" t="b">
        <v>0</v>
      </c>
      <c r="L456" t="b">
        <v>0</v>
      </c>
      <c r="M456" t="s">
        <v>911</v>
      </c>
      <c r="N456" t="s">
        <v>1374</v>
      </c>
      <c r="O456" t="s">
        <v>1874</v>
      </c>
      <c r="P456" t="s">
        <v>2371</v>
      </c>
      <c r="Q456" s="7" t="s">
        <v>2869</v>
      </c>
      <c r="R456" t="s">
        <v>3025</v>
      </c>
      <c r="S456" t="s">
        <v>3413</v>
      </c>
    </row>
    <row r="457" spans="1:19">
      <c r="A457" t="s">
        <v>474</v>
      </c>
      <c r="B457" t="s">
        <v>574</v>
      </c>
      <c r="C457" t="s">
        <v>779</v>
      </c>
      <c r="D457" t="b">
        <v>1</v>
      </c>
      <c r="E457" t="b">
        <v>0</v>
      </c>
      <c r="F457" t="b">
        <v>0</v>
      </c>
      <c r="G457" t="b">
        <v>0</v>
      </c>
      <c r="H457" t="b">
        <v>0</v>
      </c>
      <c r="I457" t="b">
        <v>0</v>
      </c>
      <c r="J457" t="b">
        <v>0</v>
      </c>
      <c r="K457" t="b">
        <v>0</v>
      </c>
      <c r="L457" t="b">
        <v>0</v>
      </c>
      <c r="N457" t="s">
        <v>1375</v>
      </c>
      <c r="O457" t="s">
        <v>1875</v>
      </c>
      <c r="P457" t="s">
        <v>2372</v>
      </c>
      <c r="Q457" s="7" t="s">
        <v>2870</v>
      </c>
      <c r="S457" t="s">
        <v>3414</v>
      </c>
    </row>
    <row r="458" spans="1:19">
      <c r="A458" t="s">
        <v>475</v>
      </c>
      <c r="B458" t="s">
        <v>580</v>
      </c>
      <c r="C458" t="s">
        <v>779</v>
      </c>
      <c r="D458" t="b">
        <v>1</v>
      </c>
      <c r="E458" t="b">
        <v>0</v>
      </c>
      <c r="F458" t="b">
        <v>0</v>
      </c>
      <c r="G458" t="b">
        <v>0</v>
      </c>
      <c r="H458" t="b">
        <v>0</v>
      </c>
      <c r="I458" t="b">
        <v>0</v>
      </c>
      <c r="J458" t="b">
        <v>0</v>
      </c>
      <c r="K458" t="b">
        <v>0</v>
      </c>
      <c r="L458" t="b">
        <v>0</v>
      </c>
      <c r="N458" t="s">
        <v>1376</v>
      </c>
      <c r="O458" t="s">
        <v>1876</v>
      </c>
      <c r="P458" t="s">
        <v>2373</v>
      </c>
      <c r="Q458" s="7" t="s">
        <v>2871</v>
      </c>
      <c r="S458" t="s">
        <v>3415</v>
      </c>
    </row>
    <row r="459" spans="1:19">
      <c r="A459" t="s">
        <v>476</v>
      </c>
      <c r="B459" t="s">
        <v>732</v>
      </c>
      <c r="C459" t="s">
        <v>779</v>
      </c>
      <c r="D459" t="b">
        <v>1</v>
      </c>
      <c r="E459" t="b">
        <v>0</v>
      </c>
      <c r="F459" t="b">
        <v>0</v>
      </c>
      <c r="G459" t="b">
        <v>0</v>
      </c>
      <c r="H459" t="b">
        <v>0</v>
      </c>
      <c r="I459" t="b">
        <v>0</v>
      </c>
      <c r="J459" t="b">
        <v>0</v>
      </c>
      <c r="K459" t="b">
        <v>0</v>
      </c>
      <c r="L459" t="b">
        <v>0</v>
      </c>
      <c r="N459" t="s">
        <v>1377</v>
      </c>
      <c r="O459" t="s">
        <v>1877</v>
      </c>
      <c r="P459" t="s">
        <v>2374</v>
      </c>
      <c r="Q459" s="7" t="s">
        <v>2872</v>
      </c>
      <c r="S459" t="s">
        <v>3416</v>
      </c>
    </row>
    <row r="460" spans="1:19">
      <c r="A460" t="s">
        <v>477</v>
      </c>
      <c r="B460" t="s">
        <v>574</v>
      </c>
      <c r="C460" t="s">
        <v>779</v>
      </c>
      <c r="D460" t="b">
        <v>1</v>
      </c>
      <c r="E460" t="b">
        <v>0</v>
      </c>
      <c r="F460" t="b">
        <v>0</v>
      </c>
      <c r="G460" t="b">
        <v>0</v>
      </c>
      <c r="H460" t="b">
        <v>0</v>
      </c>
      <c r="I460" t="b">
        <v>0</v>
      </c>
      <c r="J460" t="b">
        <v>1</v>
      </c>
      <c r="K460" t="b">
        <v>0</v>
      </c>
      <c r="L460" t="b">
        <v>0</v>
      </c>
      <c r="N460" t="s">
        <v>1378</v>
      </c>
      <c r="O460" t="s">
        <v>1878</v>
      </c>
      <c r="P460" t="s">
        <v>2375</v>
      </c>
      <c r="Q460" s="7" t="s">
        <v>2873</v>
      </c>
      <c r="S460" t="s">
        <v>3417</v>
      </c>
    </row>
    <row r="461" spans="1:19">
      <c r="A461" t="s">
        <v>478</v>
      </c>
      <c r="B461" t="s">
        <v>574</v>
      </c>
      <c r="C461" t="s">
        <v>779</v>
      </c>
      <c r="D461" t="b">
        <v>1</v>
      </c>
      <c r="E461" t="b">
        <v>0</v>
      </c>
      <c r="F461" t="b">
        <v>0</v>
      </c>
      <c r="G461" t="b">
        <v>0</v>
      </c>
      <c r="H461" t="b">
        <v>0</v>
      </c>
      <c r="I461" t="b">
        <v>0</v>
      </c>
      <c r="J461" t="b">
        <v>0</v>
      </c>
      <c r="K461" t="b">
        <v>0</v>
      </c>
      <c r="L461" t="b">
        <v>0</v>
      </c>
      <c r="N461" t="s">
        <v>1379</v>
      </c>
      <c r="O461" t="s">
        <v>1879</v>
      </c>
      <c r="P461" t="s">
        <v>2376</v>
      </c>
      <c r="Q461" s="7" t="s">
        <v>2874</v>
      </c>
      <c r="S461" t="s">
        <v>3418</v>
      </c>
    </row>
    <row r="462" spans="1:19">
      <c r="A462" t="s">
        <v>479</v>
      </c>
      <c r="B462" t="s">
        <v>766</v>
      </c>
      <c r="C462" t="s">
        <v>779</v>
      </c>
      <c r="D462" t="b">
        <v>1</v>
      </c>
      <c r="E462" t="b">
        <v>0</v>
      </c>
      <c r="F462" t="b">
        <v>0</v>
      </c>
      <c r="G462" t="b">
        <v>0</v>
      </c>
      <c r="H462" t="b">
        <v>0</v>
      </c>
      <c r="I462" t="b">
        <v>0</v>
      </c>
      <c r="J462" t="b">
        <v>0</v>
      </c>
      <c r="K462" t="b">
        <v>0</v>
      </c>
      <c r="L462" t="b">
        <v>0</v>
      </c>
      <c r="N462" t="s">
        <v>1380</v>
      </c>
      <c r="O462" t="s">
        <v>1880</v>
      </c>
      <c r="P462" t="s">
        <v>2377</v>
      </c>
      <c r="Q462" s="7" t="s">
        <v>2875</v>
      </c>
      <c r="S462" t="s">
        <v>3419</v>
      </c>
    </row>
    <row r="463" spans="1:19">
      <c r="A463" t="s">
        <v>480</v>
      </c>
      <c r="B463" t="s">
        <v>767</v>
      </c>
      <c r="C463" t="s">
        <v>779</v>
      </c>
      <c r="D463" t="b">
        <v>1</v>
      </c>
      <c r="E463" t="b">
        <v>0</v>
      </c>
      <c r="F463" t="b">
        <v>0</v>
      </c>
      <c r="G463" t="b">
        <v>0</v>
      </c>
      <c r="H463" t="b">
        <v>0</v>
      </c>
      <c r="I463" t="b">
        <v>0</v>
      </c>
      <c r="J463" t="b">
        <v>0</v>
      </c>
      <c r="K463" t="b">
        <v>0</v>
      </c>
      <c r="L463" t="b">
        <v>0</v>
      </c>
      <c r="M463" t="s">
        <v>791</v>
      </c>
      <c r="N463" t="s">
        <v>1381</v>
      </c>
      <c r="O463" t="s">
        <v>1881</v>
      </c>
      <c r="P463" t="s">
        <v>2378</v>
      </c>
      <c r="Q463" s="7" t="s">
        <v>2876</v>
      </c>
      <c r="R463" t="s">
        <v>3026</v>
      </c>
      <c r="S463" t="s">
        <v>3420</v>
      </c>
    </row>
    <row r="464" spans="1:19">
      <c r="A464" t="s">
        <v>481</v>
      </c>
      <c r="B464" t="s">
        <v>768</v>
      </c>
      <c r="C464" t="s">
        <v>779</v>
      </c>
      <c r="D464" t="b">
        <v>1</v>
      </c>
      <c r="E464" t="b">
        <v>0</v>
      </c>
      <c r="F464" t="b">
        <v>0</v>
      </c>
      <c r="G464" t="b">
        <v>0</v>
      </c>
      <c r="H464" t="b">
        <v>0</v>
      </c>
      <c r="I464" t="b">
        <v>0</v>
      </c>
      <c r="J464" t="b">
        <v>0</v>
      </c>
      <c r="K464" t="b">
        <v>0</v>
      </c>
      <c r="L464" t="b">
        <v>0</v>
      </c>
      <c r="N464" t="s">
        <v>1382</v>
      </c>
      <c r="O464" t="s">
        <v>1882</v>
      </c>
      <c r="P464" t="s">
        <v>2379</v>
      </c>
      <c r="Q464" s="7" t="s">
        <v>2877</v>
      </c>
      <c r="S464" t="s">
        <v>3421</v>
      </c>
    </row>
    <row r="465" spans="1:19">
      <c r="A465" t="s">
        <v>482</v>
      </c>
      <c r="B465" t="s">
        <v>733</v>
      </c>
      <c r="C465" t="s">
        <v>779</v>
      </c>
      <c r="D465" t="b">
        <v>1</v>
      </c>
      <c r="E465" t="b">
        <v>0</v>
      </c>
      <c r="F465" t="b">
        <v>0</v>
      </c>
      <c r="G465" t="b">
        <v>0</v>
      </c>
      <c r="H465" t="b">
        <v>0</v>
      </c>
      <c r="I465" t="b">
        <v>0</v>
      </c>
      <c r="J465" t="b">
        <v>0</v>
      </c>
      <c r="K465" t="b">
        <v>0</v>
      </c>
      <c r="L465" t="b">
        <v>0</v>
      </c>
      <c r="N465" t="s">
        <v>1383</v>
      </c>
      <c r="O465" t="s">
        <v>1883</v>
      </c>
      <c r="P465" t="s">
        <v>2380</v>
      </c>
      <c r="Q465" s="7" t="s">
        <v>2878</v>
      </c>
      <c r="S465" t="s">
        <v>3422</v>
      </c>
    </row>
    <row r="466" spans="1:19">
      <c r="A466" t="s">
        <v>483</v>
      </c>
      <c r="B466" t="s">
        <v>574</v>
      </c>
      <c r="C466" t="s">
        <v>779</v>
      </c>
      <c r="D466" t="b">
        <v>1</v>
      </c>
      <c r="E466" t="b">
        <v>0</v>
      </c>
      <c r="F466" t="b">
        <v>0</v>
      </c>
      <c r="G466" t="b">
        <v>0</v>
      </c>
      <c r="H466" t="b">
        <v>0</v>
      </c>
      <c r="I466" t="b">
        <v>0</v>
      </c>
      <c r="J466" t="b">
        <v>0</v>
      </c>
      <c r="K466" t="b">
        <v>0</v>
      </c>
      <c r="L466" t="b">
        <v>0</v>
      </c>
      <c r="N466" t="s">
        <v>1384</v>
      </c>
      <c r="O466" t="s">
        <v>1884</v>
      </c>
      <c r="P466" t="s">
        <v>2381</v>
      </c>
      <c r="Q466" s="7" t="s">
        <v>2879</v>
      </c>
      <c r="S466" t="s">
        <v>3423</v>
      </c>
    </row>
    <row r="467" spans="1:19">
      <c r="A467" t="s">
        <v>484</v>
      </c>
      <c r="B467" t="s">
        <v>769</v>
      </c>
      <c r="C467" t="s">
        <v>779</v>
      </c>
      <c r="D467" t="b">
        <v>1</v>
      </c>
      <c r="E467" t="b">
        <v>0</v>
      </c>
      <c r="F467" t="b">
        <v>0</v>
      </c>
      <c r="G467" t="b">
        <v>0</v>
      </c>
      <c r="H467" t="b">
        <v>0</v>
      </c>
      <c r="I467" t="b">
        <v>0</v>
      </c>
      <c r="J467" t="b">
        <v>0</v>
      </c>
      <c r="K467" t="b">
        <v>0</v>
      </c>
      <c r="L467" t="b">
        <v>0</v>
      </c>
      <c r="M467" t="s">
        <v>912</v>
      </c>
      <c r="N467" t="s">
        <v>1385</v>
      </c>
      <c r="O467" t="s">
        <v>1885</v>
      </c>
      <c r="P467" t="s">
        <v>2382</v>
      </c>
      <c r="Q467" s="7" t="s">
        <v>2880</v>
      </c>
      <c r="R467" t="s">
        <v>3027</v>
      </c>
    </row>
    <row r="468" spans="1:19">
      <c r="A468" t="s">
        <v>485</v>
      </c>
      <c r="B468" t="s">
        <v>769</v>
      </c>
      <c r="C468" t="s">
        <v>779</v>
      </c>
      <c r="D468" t="b">
        <v>1</v>
      </c>
      <c r="E468" t="b">
        <v>0</v>
      </c>
      <c r="F468" t="b">
        <v>0</v>
      </c>
      <c r="G468" t="b">
        <v>0</v>
      </c>
      <c r="H468" t="b">
        <v>0</v>
      </c>
      <c r="I468" t="b">
        <v>0</v>
      </c>
      <c r="J468" t="b">
        <v>0</v>
      </c>
      <c r="K468" t="b">
        <v>0</v>
      </c>
      <c r="L468" t="b">
        <v>0</v>
      </c>
      <c r="M468" t="s">
        <v>913</v>
      </c>
      <c r="N468" t="s">
        <v>1386</v>
      </c>
      <c r="O468" t="s">
        <v>1886</v>
      </c>
      <c r="P468" t="s">
        <v>2383</v>
      </c>
      <c r="Q468" s="7" t="s">
        <v>2881</v>
      </c>
      <c r="R468" t="s">
        <v>3028</v>
      </c>
    </row>
    <row r="469" spans="1:19">
      <c r="A469" t="s">
        <v>486</v>
      </c>
      <c r="B469" t="s">
        <v>769</v>
      </c>
      <c r="C469" t="s">
        <v>779</v>
      </c>
      <c r="D469" t="b">
        <v>1</v>
      </c>
      <c r="E469" t="b">
        <v>0</v>
      </c>
      <c r="F469" t="b">
        <v>0</v>
      </c>
      <c r="G469" t="b">
        <v>0</v>
      </c>
      <c r="H469" t="b">
        <v>0</v>
      </c>
      <c r="I469" t="b">
        <v>0</v>
      </c>
      <c r="J469" t="b">
        <v>0</v>
      </c>
      <c r="K469" t="b">
        <v>0</v>
      </c>
      <c r="L469" t="b">
        <v>0</v>
      </c>
      <c r="M469" t="s">
        <v>914</v>
      </c>
      <c r="N469" t="s">
        <v>1387</v>
      </c>
      <c r="O469" t="s">
        <v>1887</v>
      </c>
      <c r="P469" t="s">
        <v>2384</v>
      </c>
      <c r="Q469" s="7" t="s">
        <v>2882</v>
      </c>
      <c r="R469" t="s">
        <v>3029</v>
      </c>
    </row>
    <row r="470" spans="1:19">
      <c r="A470" t="s">
        <v>487</v>
      </c>
      <c r="B470" t="s">
        <v>732</v>
      </c>
      <c r="C470" t="s">
        <v>779</v>
      </c>
      <c r="D470" t="b">
        <v>1</v>
      </c>
      <c r="E470" t="b">
        <v>0</v>
      </c>
      <c r="F470" t="b">
        <v>0</v>
      </c>
      <c r="G470" t="b">
        <v>0</v>
      </c>
      <c r="H470" t="b">
        <v>0</v>
      </c>
      <c r="I470" t="b">
        <v>0</v>
      </c>
      <c r="J470" t="b">
        <v>0</v>
      </c>
      <c r="K470" t="b">
        <v>0</v>
      </c>
      <c r="L470" t="b">
        <v>0</v>
      </c>
      <c r="N470" t="s">
        <v>1388</v>
      </c>
      <c r="O470" t="s">
        <v>1888</v>
      </c>
      <c r="P470" t="s">
        <v>2385</v>
      </c>
      <c r="Q470" s="7" t="s">
        <v>2883</v>
      </c>
      <c r="S470" t="s">
        <v>3424</v>
      </c>
    </row>
    <row r="471" spans="1:19">
      <c r="A471" t="s">
        <v>488</v>
      </c>
      <c r="B471" t="s">
        <v>574</v>
      </c>
      <c r="C471" t="s">
        <v>779</v>
      </c>
      <c r="D471" t="b">
        <v>1</v>
      </c>
      <c r="E471" t="b">
        <v>0</v>
      </c>
      <c r="F471" t="b">
        <v>0</v>
      </c>
      <c r="G471" t="b">
        <v>0</v>
      </c>
      <c r="H471" t="b">
        <v>0</v>
      </c>
      <c r="I471" t="b">
        <v>0</v>
      </c>
      <c r="J471" t="b">
        <v>0</v>
      </c>
      <c r="K471" t="b">
        <v>0</v>
      </c>
      <c r="L471" t="b">
        <v>0</v>
      </c>
      <c r="N471" t="s">
        <v>1389</v>
      </c>
      <c r="O471" t="s">
        <v>1889</v>
      </c>
      <c r="P471" t="s">
        <v>2386</v>
      </c>
      <c r="Q471" s="7" t="s">
        <v>2884</v>
      </c>
      <c r="S471" t="s">
        <v>3425</v>
      </c>
    </row>
    <row r="472" spans="1:19">
      <c r="A472" t="s">
        <v>489</v>
      </c>
      <c r="B472" t="s">
        <v>637</v>
      </c>
      <c r="C472" t="s">
        <v>779</v>
      </c>
      <c r="D472" t="b">
        <v>1</v>
      </c>
      <c r="E472" t="b">
        <v>0</v>
      </c>
      <c r="F472" t="b">
        <v>0</v>
      </c>
      <c r="G472" t="b">
        <v>0</v>
      </c>
      <c r="H472" t="b">
        <v>0</v>
      </c>
      <c r="I472" t="b">
        <v>0</v>
      </c>
      <c r="J472" t="b">
        <v>0</v>
      </c>
      <c r="K472" t="b">
        <v>0</v>
      </c>
      <c r="L472" t="b">
        <v>0</v>
      </c>
      <c r="M472" t="s">
        <v>915</v>
      </c>
      <c r="N472" t="s">
        <v>1390</v>
      </c>
      <c r="O472" t="s">
        <v>1890</v>
      </c>
      <c r="P472" t="s">
        <v>2387</v>
      </c>
      <c r="Q472" s="7" t="s">
        <v>2885</v>
      </c>
      <c r="R472" t="s">
        <v>3030</v>
      </c>
      <c r="S472" t="s">
        <v>3426</v>
      </c>
    </row>
    <row r="473" spans="1:19">
      <c r="A473" t="s">
        <v>490</v>
      </c>
      <c r="B473" t="s">
        <v>770</v>
      </c>
      <c r="C473" t="s">
        <v>779</v>
      </c>
      <c r="D473" t="b">
        <v>1</v>
      </c>
      <c r="E473" t="b">
        <v>0</v>
      </c>
      <c r="F473" t="b">
        <v>0</v>
      </c>
      <c r="G473" t="b">
        <v>0</v>
      </c>
      <c r="H473" t="b">
        <v>0</v>
      </c>
      <c r="I473" t="b">
        <v>0</v>
      </c>
      <c r="J473" t="b">
        <v>0</v>
      </c>
      <c r="K473" t="b">
        <v>0</v>
      </c>
      <c r="L473" t="b">
        <v>0</v>
      </c>
      <c r="M473" t="s">
        <v>847</v>
      </c>
      <c r="N473" t="s">
        <v>1391</v>
      </c>
      <c r="O473" t="s">
        <v>1891</v>
      </c>
      <c r="Q473" s="7" t="s">
        <v>2886</v>
      </c>
      <c r="R473" t="s">
        <v>3031</v>
      </c>
    </row>
    <row r="474" spans="1:19">
      <c r="A474" t="s">
        <v>491</v>
      </c>
      <c r="B474" t="s">
        <v>604</v>
      </c>
      <c r="C474" t="s">
        <v>779</v>
      </c>
      <c r="D474" t="b">
        <v>1</v>
      </c>
      <c r="E474" t="b">
        <v>0</v>
      </c>
      <c r="F474" t="b">
        <v>0</v>
      </c>
      <c r="G474" t="b">
        <v>0</v>
      </c>
      <c r="H474" t="b">
        <v>0</v>
      </c>
      <c r="I474" t="b">
        <v>0</v>
      </c>
      <c r="J474" t="b">
        <v>0</v>
      </c>
      <c r="K474" t="b">
        <v>0</v>
      </c>
      <c r="L474" t="b">
        <v>0</v>
      </c>
      <c r="M474" t="s">
        <v>916</v>
      </c>
      <c r="N474" t="s">
        <v>1392</v>
      </c>
      <c r="O474" t="s">
        <v>1892</v>
      </c>
      <c r="P474" t="s">
        <v>2388</v>
      </c>
      <c r="Q474" s="7" t="s">
        <v>2887</v>
      </c>
      <c r="S474" t="s">
        <v>3427</v>
      </c>
    </row>
    <row r="475" spans="1:19">
      <c r="A475" t="s">
        <v>492</v>
      </c>
      <c r="B475" t="s">
        <v>574</v>
      </c>
      <c r="C475" t="s">
        <v>779</v>
      </c>
      <c r="D475" t="b">
        <v>1</v>
      </c>
      <c r="E475" t="b">
        <v>0</v>
      </c>
      <c r="F475" t="b">
        <v>0</v>
      </c>
      <c r="G475" t="b">
        <v>0</v>
      </c>
      <c r="H475" t="b">
        <v>0</v>
      </c>
      <c r="I475" t="b">
        <v>0</v>
      </c>
      <c r="J475" t="b">
        <v>0</v>
      </c>
      <c r="K475" t="b">
        <v>0</v>
      </c>
      <c r="L475" t="b">
        <v>0</v>
      </c>
      <c r="N475" t="s">
        <v>1393</v>
      </c>
      <c r="O475" t="s">
        <v>1893</v>
      </c>
      <c r="P475" t="s">
        <v>2389</v>
      </c>
      <c r="Q475" s="7" t="s">
        <v>2888</v>
      </c>
      <c r="S475" t="s">
        <v>3428</v>
      </c>
    </row>
    <row r="476" spans="1:19">
      <c r="A476" t="s">
        <v>493</v>
      </c>
      <c r="B476" t="s">
        <v>665</v>
      </c>
      <c r="C476" t="s">
        <v>779</v>
      </c>
      <c r="D476" t="b">
        <v>1</v>
      </c>
      <c r="E476" t="b">
        <v>0</v>
      </c>
      <c r="F476" t="b">
        <v>0</v>
      </c>
      <c r="G476" t="b">
        <v>0</v>
      </c>
      <c r="H476" t="b">
        <v>0</v>
      </c>
      <c r="I476" t="b">
        <v>0</v>
      </c>
      <c r="J476" t="b">
        <v>0</v>
      </c>
      <c r="K476" t="b">
        <v>0</v>
      </c>
      <c r="L476" t="b">
        <v>0</v>
      </c>
      <c r="N476" t="s">
        <v>1394</v>
      </c>
      <c r="O476" t="s">
        <v>1894</v>
      </c>
      <c r="P476" t="s">
        <v>2390</v>
      </c>
      <c r="Q476" s="7" t="s">
        <v>2889</v>
      </c>
      <c r="S476" t="s">
        <v>3429</v>
      </c>
    </row>
    <row r="477" spans="1:19">
      <c r="A477" t="s">
        <v>494</v>
      </c>
      <c r="B477" t="s">
        <v>771</v>
      </c>
      <c r="C477" t="s">
        <v>779</v>
      </c>
      <c r="D477" t="b">
        <v>1</v>
      </c>
      <c r="E477" t="b">
        <v>0</v>
      </c>
      <c r="F477" t="b">
        <v>0</v>
      </c>
      <c r="G477" t="b">
        <v>0</v>
      </c>
      <c r="H477" t="b">
        <v>0</v>
      </c>
      <c r="I477" t="b">
        <v>0</v>
      </c>
      <c r="J477" t="b">
        <v>0</v>
      </c>
      <c r="K477" t="b">
        <v>0</v>
      </c>
      <c r="L477" t="b">
        <v>0</v>
      </c>
      <c r="N477" t="s">
        <v>1395</v>
      </c>
      <c r="O477" t="s">
        <v>1895</v>
      </c>
      <c r="P477" t="s">
        <v>2391</v>
      </c>
      <c r="Q477" s="7" t="s">
        <v>2890</v>
      </c>
      <c r="S477" t="s">
        <v>3430</v>
      </c>
    </row>
    <row r="478" spans="1:19">
      <c r="A478" t="s">
        <v>495</v>
      </c>
      <c r="B478" t="s">
        <v>634</v>
      </c>
      <c r="C478" t="s">
        <v>779</v>
      </c>
      <c r="D478" t="b">
        <v>1</v>
      </c>
      <c r="E478" t="b">
        <v>0</v>
      </c>
      <c r="F478" t="b">
        <v>0</v>
      </c>
      <c r="G478" t="b">
        <v>0</v>
      </c>
      <c r="H478" t="b">
        <v>0</v>
      </c>
      <c r="I478" t="b">
        <v>0</v>
      </c>
      <c r="J478" t="b">
        <v>1</v>
      </c>
      <c r="K478" t="b">
        <v>0</v>
      </c>
      <c r="L478" t="b">
        <v>0</v>
      </c>
      <c r="M478" t="s">
        <v>780</v>
      </c>
      <c r="N478" t="s">
        <v>1396</v>
      </c>
      <c r="O478" t="s">
        <v>1585</v>
      </c>
      <c r="P478" t="s">
        <v>2084</v>
      </c>
      <c r="Q478" s="7" t="s">
        <v>2891</v>
      </c>
    </row>
    <row r="479" spans="1:19">
      <c r="A479" t="s">
        <v>496</v>
      </c>
      <c r="B479" t="s">
        <v>772</v>
      </c>
      <c r="C479" t="s">
        <v>779</v>
      </c>
      <c r="D479" t="b">
        <v>1</v>
      </c>
      <c r="E479" t="b">
        <v>0</v>
      </c>
      <c r="F479" t="b">
        <v>0</v>
      </c>
      <c r="G479" t="b">
        <v>0</v>
      </c>
      <c r="H479" t="b">
        <v>0</v>
      </c>
      <c r="I479" t="b">
        <v>0</v>
      </c>
      <c r="J479" t="b">
        <v>0</v>
      </c>
      <c r="K479" t="b">
        <v>0</v>
      </c>
      <c r="L479" t="b">
        <v>0</v>
      </c>
      <c r="N479" t="s">
        <v>1397</v>
      </c>
      <c r="O479" t="s">
        <v>1896</v>
      </c>
      <c r="P479" t="s">
        <v>2392</v>
      </c>
      <c r="Q479" s="7" t="s">
        <v>2892</v>
      </c>
      <c r="S479" t="s">
        <v>3431</v>
      </c>
    </row>
    <row r="480" spans="1:19">
      <c r="A480" t="s">
        <v>497</v>
      </c>
      <c r="B480" t="s">
        <v>598</v>
      </c>
      <c r="C480" t="s">
        <v>779</v>
      </c>
      <c r="D480" t="b">
        <v>1</v>
      </c>
      <c r="E480" t="b">
        <v>0</v>
      </c>
      <c r="F480" t="b">
        <v>0</v>
      </c>
      <c r="G480" t="b">
        <v>0</v>
      </c>
      <c r="H480" t="b">
        <v>0</v>
      </c>
      <c r="I480" t="b">
        <v>0</v>
      </c>
      <c r="J480" t="b">
        <v>0</v>
      </c>
      <c r="K480" t="b">
        <v>0</v>
      </c>
      <c r="L480" t="b">
        <v>0</v>
      </c>
      <c r="M480" t="s">
        <v>917</v>
      </c>
      <c r="N480" t="s">
        <v>1398</v>
      </c>
      <c r="O480" t="s">
        <v>1897</v>
      </c>
      <c r="P480" t="s">
        <v>2393</v>
      </c>
      <c r="Q480" s="7" t="s">
        <v>2893</v>
      </c>
      <c r="R480" t="s">
        <v>3032</v>
      </c>
      <c r="S480" t="s">
        <v>3432</v>
      </c>
    </row>
    <row r="481" spans="1:19">
      <c r="A481" t="s">
        <v>498</v>
      </c>
      <c r="B481" t="s">
        <v>539</v>
      </c>
      <c r="C481" t="s">
        <v>779</v>
      </c>
      <c r="D481" t="b">
        <v>1</v>
      </c>
      <c r="E481" t="b">
        <v>0</v>
      </c>
      <c r="F481" t="b">
        <v>0</v>
      </c>
      <c r="G481" t="b">
        <v>0</v>
      </c>
      <c r="H481" t="b">
        <v>0</v>
      </c>
      <c r="I481" t="b">
        <v>0</v>
      </c>
      <c r="J481" t="b">
        <v>1</v>
      </c>
      <c r="K481" t="b">
        <v>0</v>
      </c>
      <c r="L481" t="b">
        <v>0</v>
      </c>
      <c r="M481" t="s">
        <v>918</v>
      </c>
      <c r="N481" t="s">
        <v>1399</v>
      </c>
      <c r="O481" t="s">
        <v>1898</v>
      </c>
      <c r="P481" t="s">
        <v>2394</v>
      </c>
      <c r="Q481" s="7" t="s">
        <v>2894</v>
      </c>
      <c r="R481" t="s">
        <v>3033</v>
      </c>
      <c r="S481" t="s">
        <v>3433</v>
      </c>
    </row>
    <row r="482" spans="1:19">
      <c r="A482" t="s">
        <v>499</v>
      </c>
      <c r="B482" t="s">
        <v>678</v>
      </c>
      <c r="C482" t="s">
        <v>779</v>
      </c>
      <c r="D482" t="b">
        <v>1</v>
      </c>
      <c r="E482" t="b">
        <v>0</v>
      </c>
      <c r="F482" t="b">
        <v>0</v>
      </c>
      <c r="G482" t="b">
        <v>0</v>
      </c>
      <c r="H482" t="b">
        <v>0</v>
      </c>
      <c r="I482" t="b">
        <v>0</v>
      </c>
      <c r="J482" t="b">
        <v>0</v>
      </c>
      <c r="K482" t="b">
        <v>0</v>
      </c>
      <c r="L482" t="b">
        <v>0</v>
      </c>
      <c r="N482" t="s">
        <v>1400</v>
      </c>
      <c r="O482" t="s">
        <v>1899</v>
      </c>
      <c r="P482" t="s">
        <v>2395</v>
      </c>
      <c r="Q482" s="7" t="s">
        <v>2895</v>
      </c>
      <c r="S482" t="s">
        <v>3434</v>
      </c>
    </row>
    <row r="483" spans="1:19">
      <c r="A483" t="s">
        <v>500</v>
      </c>
      <c r="B483" t="s">
        <v>727</v>
      </c>
      <c r="C483" t="s">
        <v>779</v>
      </c>
      <c r="D483" t="b">
        <v>1</v>
      </c>
      <c r="E483" t="b">
        <v>0</v>
      </c>
      <c r="F483" t="b">
        <v>0</v>
      </c>
      <c r="G483" t="b">
        <v>0</v>
      </c>
      <c r="H483" t="b">
        <v>0</v>
      </c>
      <c r="I483" t="b">
        <v>0</v>
      </c>
      <c r="J483" t="b">
        <v>0</v>
      </c>
      <c r="K483" t="b">
        <v>0</v>
      </c>
      <c r="L483" t="b">
        <v>0</v>
      </c>
      <c r="N483" t="s">
        <v>1401</v>
      </c>
      <c r="O483" t="s">
        <v>1900</v>
      </c>
      <c r="P483" t="s">
        <v>2396</v>
      </c>
      <c r="Q483" s="7" t="s">
        <v>2896</v>
      </c>
      <c r="S483" t="s">
        <v>3435</v>
      </c>
    </row>
    <row r="484" spans="1:19">
      <c r="A484" t="s">
        <v>501</v>
      </c>
      <c r="B484" t="s">
        <v>732</v>
      </c>
      <c r="C484" t="s">
        <v>779</v>
      </c>
      <c r="D484" t="b">
        <v>1</v>
      </c>
      <c r="E484" t="b">
        <v>0</v>
      </c>
      <c r="F484" t="b">
        <v>0</v>
      </c>
      <c r="G484" t="b">
        <v>0</v>
      </c>
      <c r="H484" t="b">
        <v>0</v>
      </c>
      <c r="I484" t="b">
        <v>0</v>
      </c>
      <c r="J484" t="b">
        <v>0</v>
      </c>
      <c r="K484" t="b">
        <v>0</v>
      </c>
      <c r="L484" t="b">
        <v>0</v>
      </c>
      <c r="N484" t="s">
        <v>1402</v>
      </c>
      <c r="O484" t="s">
        <v>1901</v>
      </c>
      <c r="P484" t="s">
        <v>2397</v>
      </c>
      <c r="Q484" s="7" t="s">
        <v>2897</v>
      </c>
      <c r="S484" t="s">
        <v>3436</v>
      </c>
    </row>
    <row r="485" spans="1:19">
      <c r="A485" t="s">
        <v>502</v>
      </c>
      <c r="B485" t="s">
        <v>572</v>
      </c>
      <c r="C485" t="s">
        <v>779</v>
      </c>
      <c r="D485" t="b">
        <v>1</v>
      </c>
      <c r="E485" t="b">
        <v>0</v>
      </c>
      <c r="F485" t="b">
        <v>0</v>
      </c>
      <c r="G485" t="b">
        <v>0</v>
      </c>
      <c r="H485" t="b">
        <v>0</v>
      </c>
      <c r="I485" t="b">
        <v>0</v>
      </c>
      <c r="J485" t="b">
        <v>0</v>
      </c>
      <c r="K485" t="b">
        <v>0</v>
      </c>
      <c r="L485" t="b">
        <v>0</v>
      </c>
      <c r="N485" t="s">
        <v>1403</v>
      </c>
      <c r="O485" t="s">
        <v>1902</v>
      </c>
      <c r="P485" t="s">
        <v>2398</v>
      </c>
      <c r="Q485" s="7" t="s">
        <v>2898</v>
      </c>
      <c r="S485" t="s">
        <v>3437</v>
      </c>
    </row>
    <row r="486" spans="1:19">
      <c r="A486" t="s">
        <v>503</v>
      </c>
      <c r="B486" t="s">
        <v>644</v>
      </c>
      <c r="C486" t="s">
        <v>779</v>
      </c>
      <c r="D486" t="b">
        <v>1</v>
      </c>
      <c r="E486" t="b">
        <v>0</v>
      </c>
      <c r="F486" t="b">
        <v>0</v>
      </c>
      <c r="G486" t="b">
        <v>0</v>
      </c>
      <c r="H486" t="b">
        <v>0</v>
      </c>
      <c r="I486" t="b">
        <v>0</v>
      </c>
      <c r="J486" t="b">
        <v>0</v>
      </c>
      <c r="K486" t="b">
        <v>0</v>
      </c>
      <c r="L486" t="b">
        <v>0</v>
      </c>
      <c r="M486" t="s">
        <v>780</v>
      </c>
      <c r="N486" t="s">
        <v>1404</v>
      </c>
      <c r="O486" t="s">
        <v>1903</v>
      </c>
      <c r="P486" t="s">
        <v>2399</v>
      </c>
      <c r="Q486" s="7" t="s">
        <v>2899</v>
      </c>
    </row>
    <row r="487" spans="1:19">
      <c r="A487" t="s">
        <v>504</v>
      </c>
      <c r="B487" t="s">
        <v>637</v>
      </c>
      <c r="C487" t="s">
        <v>779</v>
      </c>
      <c r="D487" t="b">
        <v>1</v>
      </c>
      <c r="E487" t="b">
        <v>0</v>
      </c>
      <c r="F487" t="b">
        <v>0</v>
      </c>
      <c r="G487" t="b">
        <v>0</v>
      </c>
      <c r="H487" t="b">
        <v>0</v>
      </c>
      <c r="I487" t="b">
        <v>0</v>
      </c>
      <c r="J487" t="b">
        <v>0</v>
      </c>
      <c r="K487" t="b">
        <v>0</v>
      </c>
      <c r="L487" t="b">
        <v>0</v>
      </c>
      <c r="M487" t="s">
        <v>919</v>
      </c>
      <c r="N487" t="s">
        <v>1405</v>
      </c>
      <c r="O487" t="s">
        <v>1904</v>
      </c>
      <c r="P487" t="s">
        <v>2400</v>
      </c>
      <c r="Q487" s="7" t="s">
        <v>2900</v>
      </c>
      <c r="R487" t="s">
        <v>3034</v>
      </c>
      <c r="S487" t="s">
        <v>3438</v>
      </c>
    </row>
    <row r="488" spans="1:19">
      <c r="A488" t="s">
        <v>505</v>
      </c>
      <c r="B488" t="s">
        <v>637</v>
      </c>
      <c r="C488" t="s">
        <v>779</v>
      </c>
      <c r="D488" t="b">
        <v>1</v>
      </c>
      <c r="E488" t="b">
        <v>0</v>
      </c>
      <c r="F488" t="b">
        <v>0</v>
      </c>
      <c r="G488" t="b">
        <v>0</v>
      </c>
      <c r="H488" t="b">
        <v>0</v>
      </c>
      <c r="I488" t="b">
        <v>0</v>
      </c>
      <c r="J488" t="b">
        <v>0</v>
      </c>
      <c r="K488" t="b">
        <v>0</v>
      </c>
      <c r="L488" t="b">
        <v>0</v>
      </c>
      <c r="M488" t="s">
        <v>920</v>
      </c>
      <c r="N488" t="s">
        <v>1406</v>
      </c>
      <c r="O488" t="s">
        <v>1905</v>
      </c>
      <c r="P488" t="s">
        <v>2401</v>
      </c>
      <c r="Q488" s="7" t="s">
        <v>2901</v>
      </c>
      <c r="R488" t="s">
        <v>3035</v>
      </c>
      <c r="S488" t="s">
        <v>3439</v>
      </c>
    </row>
    <row r="489" spans="1:19">
      <c r="A489" t="s">
        <v>506</v>
      </c>
      <c r="B489" t="s">
        <v>637</v>
      </c>
      <c r="C489" t="s">
        <v>779</v>
      </c>
      <c r="D489" t="b">
        <v>1</v>
      </c>
      <c r="E489" t="b">
        <v>0</v>
      </c>
      <c r="F489" t="b">
        <v>0</v>
      </c>
      <c r="G489" t="b">
        <v>0</v>
      </c>
      <c r="H489" t="b">
        <v>0</v>
      </c>
      <c r="I489" t="b">
        <v>0</v>
      </c>
      <c r="J489" t="b">
        <v>0</v>
      </c>
      <c r="K489" t="b">
        <v>0</v>
      </c>
      <c r="L489" t="b">
        <v>0</v>
      </c>
      <c r="M489" t="s">
        <v>921</v>
      </c>
      <c r="N489" t="s">
        <v>1407</v>
      </c>
      <c r="O489" t="s">
        <v>1906</v>
      </c>
      <c r="P489" t="s">
        <v>2402</v>
      </c>
      <c r="Q489" s="7" t="s">
        <v>2902</v>
      </c>
      <c r="R489" t="s">
        <v>3036</v>
      </c>
      <c r="S489" t="s">
        <v>3440</v>
      </c>
    </row>
    <row r="490" spans="1:19">
      <c r="A490" t="s">
        <v>507</v>
      </c>
      <c r="B490" t="s">
        <v>773</v>
      </c>
      <c r="C490" t="s">
        <v>779</v>
      </c>
      <c r="D490" t="b">
        <v>1</v>
      </c>
      <c r="E490" t="b">
        <v>0</v>
      </c>
      <c r="F490" t="b">
        <v>0</v>
      </c>
      <c r="G490" t="b">
        <v>0</v>
      </c>
      <c r="H490" t="b">
        <v>0</v>
      </c>
      <c r="I490" t="b">
        <v>0</v>
      </c>
      <c r="J490" t="b">
        <v>0</v>
      </c>
      <c r="K490" t="b">
        <v>0</v>
      </c>
      <c r="L490" t="b">
        <v>0</v>
      </c>
      <c r="M490" t="s">
        <v>922</v>
      </c>
      <c r="N490" t="s">
        <v>1408</v>
      </c>
      <c r="O490" t="s">
        <v>1907</v>
      </c>
      <c r="P490" t="s">
        <v>2403</v>
      </c>
      <c r="Q490" s="7" t="s">
        <v>2903</v>
      </c>
      <c r="R490" t="s">
        <v>3037</v>
      </c>
      <c r="S490" t="s">
        <v>3441</v>
      </c>
    </row>
    <row r="491" spans="1:19">
      <c r="A491" t="s">
        <v>508</v>
      </c>
      <c r="B491" t="s">
        <v>574</v>
      </c>
      <c r="C491" t="s">
        <v>779</v>
      </c>
      <c r="D491" t="b">
        <v>1</v>
      </c>
      <c r="E491" t="b">
        <v>0</v>
      </c>
      <c r="F491" t="b">
        <v>0</v>
      </c>
      <c r="G491" t="b">
        <v>0</v>
      </c>
      <c r="H491" t="b">
        <v>0</v>
      </c>
      <c r="I491" t="b">
        <v>0</v>
      </c>
      <c r="J491" t="b">
        <v>0</v>
      </c>
      <c r="K491" t="b">
        <v>0</v>
      </c>
      <c r="L491" t="b">
        <v>0</v>
      </c>
      <c r="N491" t="s">
        <v>1409</v>
      </c>
      <c r="O491" t="s">
        <v>1908</v>
      </c>
      <c r="P491" t="s">
        <v>2404</v>
      </c>
      <c r="Q491" s="7" t="s">
        <v>2904</v>
      </c>
      <c r="S491" t="s">
        <v>3442</v>
      </c>
    </row>
    <row r="492" spans="1:19">
      <c r="A492" t="s">
        <v>509</v>
      </c>
      <c r="B492" t="s">
        <v>774</v>
      </c>
      <c r="C492" t="s">
        <v>779</v>
      </c>
      <c r="D492" t="b">
        <v>1</v>
      </c>
      <c r="E492" t="b">
        <v>0</v>
      </c>
      <c r="F492" t="b">
        <v>0</v>
      </c>
      <c r="G492" t="b">
        <v>0</v>
      </c>
      <c r="H492" t="b">
        <v>0</v>
      </c>
      <c r="I492" t="b">
        <v>0</v>
      </c>
      <c r="J492" t="b">
        <v>0</v>
      </c>
      <c r="K492" t="b">
        <v>0</v>
      </c>
      <c r="L492" t="b">
        <v>0</v>
      </c>
      <c r="N492" t="s">
        <v>1410</v>
      </c>
      <c r="O492" t="s">
        <v>1909</v>
      </c>
      <c r="P492" t="s">
        <v>2405</v>
      </c>
      <c r="Q492" s="7" t="s">
        <v>2905</v>
      </c>
      <c r="S492" t="s">
        <v>3443</v>
      </c>
    </row>
    <row r="493" spans="1:19">
      <c r="A493" t="s">
        <v>510</v>
      </c>
      <c r="B493" t="s">
        <v>605</v>
      </c>
      <c r="C493" t="s">
        <v>779</v>
      </c>
      <c r="D493" t="b">
        <v>1</v>
      </c>
      <c r="E493" t="b">
        <v>0</v>
      </c>
      <c r="F493" t="b">
        <v>0</v>
      </c>
      <c r="G493" t="b">
        <v>0</v>
      </c>
      <c r="H493" t="b">
        <v>0</v>
      </c>
      <c r="I493" t="b">
        <v>0</v>
      </c>
      <c r="J493" t="b">
        <v>0</v>
      </c>
      <c r="K493" t="b">
        <v>0</v>
      </c>
      <c r="L493" t="b">
        <v>0</v>
      </c>
      <c r="N493" t="s">
        <v>1411</v>
      </c>
      <c r="O493" t="s">
        <v>1910</v>
      </c>
      <c r="P493" t="s">
        <v>2406</v>
      </c>
      <c r="Q493" s="7" t="s">
        <v>2906</v>
      </c>
      <c r="S493" t="s">
        <v>3444</v>
      </c>
    </row>
    <row r="494" spans="1:19">
      <c r="A494" t="s">
        <v>511</v>
      </c>
      <c r="B494" t="s">
        <v>574</v>
      </c>
      <c r="C494" t="s">
        <v>779</v>
      </c>
      <c r="D494" t="b">
        <v>1</v>
      </c>
      <c r="E494" t="b">
        <v>0</v>
      </c>
      <c r="F494" t="b">
        <v>0</v>
      </c>
      <c r="G494" t="b">
        <v>0</v>
      </c>
      <c r="H494" t="b">
        <v>0</v>
      </c>
      <c r="I494" t="b">
        <v>0</v>
      </c>
      <c r="J494" t="b">
        <v>0</v>
      </c>
      <c r="K494" t="b">
        <v>0</v>
      </c>
      <c r="L494" t="b">
        <v>0</v>
      </c>
      <c r="N494" t="s">
        <v>1412</v>
      </c>
      <c r="O494" t="s">
        <v>1911</v>
      </c>
      <c r="P494" t="s">
        <v>2407</v>
      </c>
      <c r="Q494" s="7" t="s">
        <v>2907</v>
      </c>
      <c r="S494" t="s">
        <v>3445</v>
      </c>
    </row>
    <row r="495" spans="1:19">
      <c r="A495" t="s">
        <v>512</v>
      </c>
      <c r="B495" t="s">
        <v>775</v>
      </c>
      <c r="C495" t="s">
        <v>779</v>
      </c>
      <c r="D495" t="b">
        <v>0</v>
      </c>
      <c r="E495" t="b">
        <v>1</v>
      </c>
      <c r="F495" t="b">
        <v>0</v>
      </c>
      <c r="G495" t="b">
        <v>0</v>
      </c>
      <c r="H495" t="b">
        <v>0</v>
      </c>
      <c r="I495" t="b">
        <v>0</v>
      </c>
      <c r="J495" t="b">
        <v>0</v>
      </c>
      <c r="K495" t="b">
        <v>0</v>
      </c>
      <c r="L495" t="b">
        <v>0</v>
      </c>
      <c r="N495" t="s">
        <v>1413</v>
      </c>
      <c r="O495" t="s">
        <v>1912</v>
      </c>
      <c r="P495" t="s">
        <v>2408</v>
      </c>
      <c r="Q495" s="7" t="s">
        <v>2908</v>
      </c>
      <c r="S495" t="s">
        <v>3446</v>
      </c>
    </row>
    <row r="496" spans="1:19">
      <c r="A496" t="s">
        <v>513</v>
      </c>
      <c r="B496" t="s">
        <v>572</v>
      </c>
      <c r="C496" t="s">
        <v>779</v>
      </c>
      <c r="D496" t="b">
        <v>1</v>
      </c>
      <c r="E496" t="b">
        <v>0</v>
      </c>
      <c r="F496" t="b">
        <v>0</v>
      </c>
      <c r="G496" t="b">
        <v>0</v>
      </c>
      <c r="H496" t="b">
        <v>0</v>
      </c>
      <c r="I496" t="b">
        <v>0</v>
      </c>
      <c r="J496" t="b">
        <v>0</v>
      </c>
      <c r="K496" t="b">
        <v>0</v>
      </c>
      <c r="L496" t="b">
        <v>0</v>
      </c>
      <c r="N496" t="s">
        <v>1414</v>
      </c>
      <c r="O496" t="s">
        <v>1913</v>
      </c>
      <c r="P496" t="s">
        <v>2409</v>
      </c>
      <c r="Q496" s="7" t="s">
        <v>2909</v>
      </c>
      <c r="S496" t="s">
        <v>3447</v>
      </c>
    </row>
    <row r="497" spans="1:19">
      <c r="A497" t="s">
        <v>514</v>
      </c>
      <c r="B497" t="s">
        <v>534</v>
      </c>
      <c r="C497" t="s">
        <v>779</v>
      </c>
      <c r="D497" t="b">
        <v>1</v>
      </c>
      <c r="E497" t="b">
        <v>0</v>
      </c>
      <c r="F497" t="b">
        <v>0</v>
      </c>
      <c r="G497" t="b">
        <v>0</v>
      </c>
      <c r="H497" t="b">
        <v>0</v>
      </c>
      <c r="I497" t="b">
        <v>0</v>
      </c>
      <c r="J497" t="b">
        <v>0</v>
      </c>
      <c r="K497" t="b">
        <v>0</v>
      </c>
      <c r="L497" t="b">
        <v>0</v>
      </c>
      <c r="M497" t="s">
        <v>923</v>
      </c>
      <c r="N497" t="s">
        <v>1415</v>
      </c>
      <c r="O497" t="s">
        <v>1914</v>
      </c>
      <c r="P497" t="s">
        <v>2410</v>
      </c>
      <c r="Q497" s="7" t="s">
        <v>2910</v>
      </c>
      <c r="R497" t="s">
        <v>3038</v>
      </c>
    </row>
    <row r="498" spans="1:19">
      <c r="A498" t="s">
        <v>515</v>
      </c>
      <c r="B498" t="s">
        <v>637</v>
      </c>
      <c r="C498" t="s">
        <v>779</v>
      </c>
      <c r="D498" t="b">
        <v>0</v>
      </c>
      <c r="E498" t="b">
        <v>0</v>
      </c>
      <c r="F498" t="b">
        <v>0</v>
      </c>
      <c r="G498" t="b">
        <v>0</v>
      </c>
      <c r="H498" t="b">
        <v>0</v>
      </c>
      <c r="I498" t="b">
        <v>0</v>
      </c>
      <c r="J498" t="b">
        <v>0</v>
      </c>
      <c r="K498" t="b">
        <v>0</v>
      </c>
      <c r="L498" t="b">
        <v>0</v>
      </c>
      <c r="M498" t="s">
        <v>780</v>
      </c>
      <c r="N498" t="s">
        <v>1416</v>
      </c>
      <c r="O498" t="s">
        <v>1915</v>
      </c>
      <c r="P498" t="s">
        <v>2411</v>
      </c>
      <c r="Q498" s="7" t="s">
        <v>2911</v>
      </c>
    </row>
    <row r="499" spans="1:19">
      <c r="A499" t="s">
        <v>516</v>
      </c>
      <c r="B499" t="s">
        <v>776</v>
      </c>
      <c r="C499" t="s">
        <v>779</v>
      </c>
      <c r="D499" t="b">
        <v>1</v>
      </c>
      <c r="E499" t="b">
        <v>0</v>
      </c>
      <c r="F499" t="b">
        <v>0</v>
      </c>
      <c r="G499" t="b">
        <v>0</v>
      </c>
      <c r="H499" t="b">
        <v>0</v>
      </c>
      <c r="I499" t="b">
        <v>0</v>
      </c>
      <c r="J499" t="b">
        <v>0</v>
      </c>
      <c r="K499" t="b">
        <v>0</v>
      </c>
      <c r="L499" t="b">
        <v>0</v>
      </c>
      <c r="M499" t="s">
        <v>791</v>
      </c>
      <c r="N499" t="s">
        <v>1417</v>
      </c>
      <c r="O499" t="s">
        <v>1916</v>
      </c>
      <c r="P499" t="s">
        <v>2412</v>
      </c>
      <c r="Q499" s="7" t="s">
        <v>2912</v>
      </c>
      <c r="R499" t="s">
        <v>3039</v>
      </c>
      <c r="S499" t="s">
        <v>3448</v>
      </c>
    </row>
    <row r="500" spans="1:19">
      <c r="A500" t="s">
        <v>517</v>
      </c>
      <c r="B500" t="s">
        <v>551</v>
      </c>
      <c r="C500" t="s">
        <v>779</v>
      </c>
      <c r="D500" t="b">
        <v>1</v>
      </c>
      <c r="E500" t="b">
        <v>0</v>
      </c>
      <c r="F500" t="b">
        <v>0</v>
      </c>
      <c r="G500" t="b">
        <v>0</v>
      </c>
      <c r="H500" t="b">
        <v>0</v>
      </c>
      <c r="I500" t="b">
        <v>0</v>
      </c>
      <c r="J500" t="b">
        <v>0</v>
      </c>
      <c r="K500" t="b">
        <v>0</v>
      </c>
      <c r="L500" t="b">
        <v>0</v>
      </c>
      <c r="M500" t="s">
        <v>780</v>
      </c>
      <c r="N500" t="s">
        <v>1418</v>
      </c>
      <c r="O500" t="s">
        <v>1917</v>
      </c>
      <c r="P500" t="s">
        <v>2413</v>
      </c>
      <c r="Q500" s="7" t="s">
        <v>2913</v>
      </c>
    </row>
    <row r="501" spans="1:19">
      <c r="A501" t="s">
        <v>518</v>
      </c>
      <c r="B501" t="s">
        <v>777</v>
      </c>
      <c r="C501" t="s">
        <v>779</v>
      </c>
      <c r="D501" t="b">
        <v>1</v>
      </c>
      <c r="E501" t="b">
        <v>0</v>
      </c>
      <c r="F501" t="b">
        <v>0</v>
      </c>
      <c r="G501" t="b">
        <v>0</v>
      </c>
      <c r="H501" t="b">
        <v>0</v>
      </c>
      <c r="I501" t="b">
        <v>0</v>
      </c>
      <c r="J501" t="b">
        <v>0</v>
      </c>
      <c r="K501" t="b">
        <v>0</v>
      </c>
      <c r="L501" t="b">
        <v>0</v>
      </c>
      <c r="M501" t="s">
        <v>780</v>
      </c>
      <c r="N501" t="s">
        <v>1419</v>
      </c>
      <c r="O501" t="s">
        <v>1918</v>
      </c>
      <c r="P501" t="s">
        <v>2414</v>
      </c>
      <c r="Q501" s="7" t="s">
        <v>2914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3939</v>
      </c>
      <c r="B1" s="1"/>
      <c r="C1" s="1"/>
      <c r="D1" s="1"/>
      <c r="E1" s="1"/>
      <c r="G1" s="1" t="s">
        <v>3940</v>
      </c>
      <c r="H1" s="1"/>
      <c r="I1" s="1"/>
      <c r="J1" s="1"/>
      <c r="K1" s="1"/>
      <c r="L1" s="1"/>
    </row>
    <row r="2" spans="1:12">
      <c r="A2" s="1" t="s">
        <v>3941</v>
      </c>
      <c r="B2" s="1" t="s">
        <v>3942</v>
      </c>
      <c r="C2" s="1" t="s">
        <v>3943</v>
      </c>
      <c r="D2" s="1" t="s">
        <v>3944</v>
      </c>
      <c r="E2" s="1" t="s">
        <v>3945</v>
      </c>
      <c r="G2" s="1" t="s">
        <v>3551</v>
      </c>
      <c r="H2" s="1" t="s">
        <v>3946</v>
      </c>
      <c r="I2" s="1" t="s">
        <v>3947</v>
      </c>
      <c r="J2" s="1" t="s">
        <v>3948</v>
      </c>
      <c r="K2" s="1" t="s">
        <v>3949</v>
      </c>
      <c r="L2" s="1" t="s">
        <v>3950</v>
      </c>
    </row>
    <row r="3" spans="1:12">
      <c r="A3" t="s">
        <v>3892</v>
      </c>
      <c r="B3">
        <v>22.8</v>
      </c>
      <c r="C3">
        <v>5.9</v>
      </c>
      <c r="D3">
        <v>2</v>
      </c>
      <c r="E3" t="s">
        <v>3951</v>
      </c>
      <c r="G3" t="s">
        <v>4014</v>
      </c>
      <c r="H3" t="s">
        <v>4015</v>
      </c>
      <c r="I3" t="s">
        <v>4016</v>
      </c>
      <c r="J3" t="s">
        <v>4017</v>
      </c>
      <c r="K3">
        <v>2E-06</v>
      </c>
      <c r="L3" s="4" t="s">
        <v>4019</v>
      </c>
    </row>
    <row r="4" spans="1:12">
      <c r="A4" t="s">
        <v>3952</v>
      </c>
      <c r="B4">
        <v>11.3</v>
      </c>
      <c r="C4">
        <v>1.8</v>
      </c>
      <c r="D4">
        <v>2</v>
      </c>
      <c r="E4" t="s">
        <v>3951</v>
      </c>
      <c r="G4" t="s">
        <v>4020</v>
      </c>
      <c r="H4" t="s">
        <v>4015</v>
      </c>
      <c r="I4" t="s">
        <v>4021</v>
      </c>
      <c r="J4" t="s">
        <v>4022</v>
      </c>
      <c r="K4">
        <v>3E-11</v>
      </c>
      <c r="L4" s="4" t="s">
        <v>4024</v>
      </c>
    </row>
    <row r="5" spans="1:12">
      <c r="A5" t="s">
        <v>3953</v>
      </c>
      <c r="B5">
        <v>8.5</v>
      </c>
      <c r="C5">
        <v>1.3</v>
      </c>
      <c r="D5">
        <v>2</v>
      </c>
      <c r="E5" t="s">
        <v>3951</v>
      </c>
      <c r="G5" t="s">
        <v>4020</v>
      </c>
      <c r="H5" t="s">
        <v>4015</v>
      </c>
      <c r="I5" t="s">
        <v>4021</v>
      </c>
      <c r="J5" t="s">
        <v>4022</v>
      </c>
      <c r="K5">
        <v>3E-09</v>
      </c>
      <c r="L5" s="4" t="s">
        <v>4024</v>
      </c>
    </row>
    <row r="6" spans="1:12">
      <c r="A6" t="s">
        <v>3954</v>
      </c>
      <c r="B6">
        <v>7.1</v>
      </c>
      <c r="C6">
        <v>3.8</v>
      </c>
      <c r="D6">
        <v>2</v>
      </c>
      <c r="E6" t="s">
        <v>3951</v>
      </c>
      <c r="G6" t="s">
        <v>4020</v>
      </c>
      <c r="H6" t="s">
        <v>4015</v>
      </c>
      <c r="I6" t="s">
        <v>4021</v>
      </c>
      <c r="J6" t="s">
        <v>4022</v>
      </c>
      <c r="K6">
        <v>1E-08</v>
      </c>
      <c r="L6" s="4" t="s">
        <v>4024</v>
      </c>
    </row>
    <row r="7" spans="1:12">
      <c r="A7" t="s">
        <v>3955</v>
      </c>
      <c r="B7">
        <v>6.7</v>
      </c>
      <c r="C7">
        <v>0</v>
      </c>
      <c r="D7">
        <v>1</v>
      </c>
      <c r="E7" t="s">
        <v>3951</v>
      </c>
      <c r="G7" t="s">
        <v>4020</v>
      </c>
      <c r="H7" t="s">
        <v>4015</v>
      </c>
      <c r="I7" t="s">
        <v>4021</v>
      </c>
      <c r="J7" t="s">
        <v>4022</v>
      </c>
      <c r="K7">
        <v>2E-08</v>
      </c>
      <c r="L7" s="4" t="s">
        <v>4024</v>
      </c>
    </row>
    <row r="8" spans="1:12">
      <c r="A8" t="s">
        <v>3956</v>
      </c>
      <c r="B8">
        <v>6.6</v>
      </c>
      <c r="C8">
        <v>0.9</v>
      </c>
      <c r="D8">
        <v>2</v>
      </c>
      <c r="E8" t="s">
        <v>3951</v>
      </c>
      <c r="G8" t="s">
        <v>4020</v>
      </c>
      <c r="H8" t="s">
        <v>4015</v>
      </c>
      <c r="I8" t="s">
        <v>4021</v>
      </c>
      <c r="J8" t="s">
        <v>4022</v>
      </c>
      <c r="K8">
        <v>5E-08</v>
      </c>
      <c r="L8" s="4" t="s">
        <v>4024</v>
      </c>
    </row>
    <row r="9" spans="1:12">
      <c r="A9" t="s">
        <v>3957</v>
      </c>
      <c r="B9">
        <v>6.5</v>
      </c>
      <c r="C9">
        <v>0.6</v>
      </c>
      <c r="D9">
        <v>2</v>
      </c>
      <c r="E9" t="s">
        <v>3951</v>
      </c>
      <c r="G9" t="s">
        <v>4025</v>
      </c>
      <c r="H9" t="s">
        <v>4015</v>
      </c>
      <c r="I9" t="s">
        <v>4026</v>
      </c>
      <c r="J9" t="s">
        <v>4027</v>
      </c>
      <c r="K9">
        <v>2E-08</v>
      </c>
      <c r="L9" s="4" t="s">
        <v>4029</v>
      </c>
    </row>
    <row r="10" spans="1:12">
      <c r="A10" t="s">
        <v>3886</v>
      </c>
      <c r="B10">
        <v>6.3</v>
      </c>
      <c r="C10">
        <v>3.3</v>
      </c>
      <c r="D10">
        <v>2</v>
      </c>
      <c r="E10" t="s">
        <v>3951</v>
      </c>
      <c r="G10" t="s">
        <v>4030</v>
      </c>
      <c r="H10" t="s">
        <v>4015</v>
      </c>
      <c r="I10" t="s">
        <v>4031</v>
      </c>
      <c r="J10" t="s">
        <v>4022</v>
      </c>
      <c r="K10">
        <v>4E-06</v>
      </c>
      <c r="L10" s="4" t="s">
        <v>4033</v>
      </c>
    </row>
    <row r="11" spans="1:12">
      <c r="A11" t="s">
        <v>3958</v>
      </c>
      <c r="B11">
        <v>5</v>
      </c>
      <c r="C11">
        <v>0</v>
      </c>
      <c r="D11">
        <v>1</v>
      </c>
      <c r="E11" t="s">
        <v>3951</v>
      </c>
      <c r="G11" t="s">
        <v>4034</v>
      </c>
      <c r="H11" t="s">
        <v>4015</v>
      </c>
      <c r="I11" t="s">
        <v>4035</v>
      </c>
      <c r="J11" t="s">
        <v>4022</v>
      </c>
      <c r="K11">
        <v>4E-09</v>
      </c>
      <c r="L11" s="4" t="s">
        <v>4037</v>
      </c>
    </row>
    <row r="12" spans="1:12">
      <c r="A12" t="s">
        <v>3861</v>
      </c>
      <c r="B12">
        <v>5</v>
      </c>
      <c r="C12">
        <v>0</v>
      </c>
      <c r="D12">
        <v>1</v>
      </c>
      <c r="E12" t="s">
        <v>3951</v>
      </c>
      <c r="G12" t="s">
        <v>4038</v>
      </c>
      <c r="H12" t="s">
        <v>4015</v>
      </c>
      <c r="I12" t="s">
        <v>4035</v>
      </c>
      <c r="J12" t="s">
        <v>4022</v>
      </c>
      <c r="K12">
        <v>5E-09</v>
      </c>
      <c r="L12" s="4" t="s">
        <v>4037</v>
      </c>
    </row>
    <row r="13" spans="1:12">
      <c r="A13" t="s">
        <v>3959</v>
      </c>
      <c r="B13">
        <v>4.9</v>
      </c>
      <c r="C13">
        <v>1.6</v>
      </c>
      <c r="D13">
        <v>2</v>
      </c>
      <c r="E13" t="s">
        <v>3951</v>
      </c>
      <c r="G13" t="s">
        <v>4039</v>
      </c>
      <c r="H13" t="s">
        <v>4015</v>
      </c>
      <c r="I13" t="s">
        <v>4035</v>
      </c>
      <c r="J13" t="s">
        <v>4022</v>
      </c>
      <c r="K13">
        <v>3E-11</v>
      </c>
      <c r="L13" s="4" t="s">
        <v>4037</v>
      </c>
    </row>
    <row r="14" spans="1:12">
      <c r="A14" t="s">
        <v>3960</v>
      </c>
      <c r="B14">
        <v>4.9</v>
      </c>
      <c r="C14">
        <v>0</v>
      </c>
      <c r="D14">
        <v>1</v>
      </c>
      <c r="E14" t="s">
        <v>3951</v>
      </c>
      <c r="G14" t="s">
        <v>4040</v>
      </c>
      <c r="H14" t="s">
        <v>4015</v>
      </c>
      <c r="I14" t="s">
        <v>4041</v>
      </c>
      <c r="J14" t="s">
        <v>4042</v>
      </c>
      <c r="K14">
        <v>1E-09</v>
      </c>
      <c r="L14" s="4" t="s">
        <v>4044</v>
      </c>
    </row>
    <row r="15" spans="1:12">
      <c r="A15" t="s">
        <v>3864</v>
      </c>
      <c r="B15">
        <v>4.5</v>
      </c>
      <c r="C15">
        <v>0</v>
      </c>
      <c r="D15">
        <v>1</v>
      </c>
      <c r="E15" t="s">
        <v>3951</v>
      </c>
      <c r="G15" t="s">
        <v>4045</v>
      </c>
      <c r="H15" t="s">
        <v>4015</v>
      </c>
      <c r="I15" t="s">
        <v>4046</v>
      </c>
      <c r="J15" t="s">
        <v>4022</v>
      </c>
      <c r="K15">
        <v>7E-09</v>
      </c>
      <c r="L15" s="4" t="s">
        <v>4048</v>
      </c>
    </row>
    <row r="16" spans="1:12">
      <c r="A16" t="s">
        <v>3961</v>
      </c>
      <c r="B16">
        <v>4.2</v>
      </c>
      <c r="C16">
        <v>0</v>
      </c>
      <c r="D16">
        <v>1</v>
      </c>
      <c r="E16" t="s">
        <v>3951</v>
      </c>
      <c r="G16" t="s">
        <v>4049</v>
      </c>
      <c r="H16" t="s">
        <v>4015</v>
      </c>
      <c r="I16" t="s">
        <v>4050</v>
      </c>
      <c r="J16" t="s">
        <v>4027</v>
      </c>
      <c r="K16">
        <v>2E-11</v>
      </c>
      <c r="L16" s="4" t="s">
        <v>4052</v>
      </c>
    </row>
    <row r="17" spans="1:12">
      <c r="A17" t="s">
        <v>3962</v>
      </c>
      <c r="B17">
        <v>4</v>
      </c>
      <c r="C17">
        <v>0.4</v>
      </c>
      <c r="D17">
        <v>2</v>
      </c>
      <c r="E17" t="s">
        <v>3951</v>
      </c>
      <c r="G17" t="s">
        <v>4049</v>
      </c>
      <c r="H17" t="s">
        <v>4015</v>
      </c>
      <c r="I17" t="s">
        <v>4053</v>
      </c>
      <c r="J17" t="s">
        <v>4027</v>
      </c>
      <c r="K17">
        <v>3E-10</v>
      </c>
      <c r="L17" s="4" t="s">
        <v>4055</v>
      </c>
    </row>
    <row r="18" spans="1:12">
      <c r="A18" t="s">
        <v>3963</v>
      </c>
      <c r="B18">
        <v>4</v>
      </c>
      <c r="C18">
        <v>0.4</v>
      </c>
      <c r="D18">
        <v>2</v>
      </c>
      <c r="E18" t="s">
        <v>3951</v>
      </c>
      <c r="G18" t="s">
        <v>4056</v>
      </c>
      <c r="H18" t="s">
        <v>4015</v>
      </c>
      <c r="I18" t="s">
        <v>4057</v>
      </c>
      <c r="J18" t="s">
        <v>4058</v>
      </c>
      <c r="K18">
        <v>9E-11</v>
      </c>
      <c r="L18" s="4" t="s">
        <v>4060</v>
      </c>
    </row>
    <row r="19" spans="1:12">
      <c r="A19" t="s">
        <v>3964</v>
      </c>
      <c r="B19">
        <v>4</v>
      </c>
      <c r="C19">
        <v>0</v>
      </c>
      <c r="D19">
        <v>1</v>
      </c>
      <c r="E19" t="s">
        <v>3951</v>
      </c>
      <c r="G19" t="s">
        <v>4061</v>
      </c>
      <c r="H19" t="s">
        <v>4015</v>
      </c>
      <c r="I19" t="s">
        <v>4062</v>
      </c>
      <c r="J19" t="s">
        <v>4058</v>
      </c>
      <c r="K19">
        <v>2E-06</v>
      </c>
      <c r="L19" s="4" t="s">
        <v>4064</v>
      </c>
    </row>
    <row r="20" spans="1:12">
      <c r="A20" t="s">
        <v>3965</v>
      </c>
      <c r="B20">
        <v>3.9</v>
      </c>
      <c r="C20">
        <v>0.2</v>
      </c>
      <c r="D20">
        <v>2</v>
      </c>
      <c r="E20" t="s">
        <v>3951</v>
      </c>
      <c r="G20" t="s">
        <v>4065</v>
      </c>
      <c r="H20" t="s">
        <v>4015</v>
      </c>
      <c r="I20" t="s">
        <v>4035</v>
      </c>
      <c r="J20" t="s">
        <v>4022</v>
      </c>
      <c r="K20">
        <v>4E-20</v>
      </c>
      <c r="L20" s="4" t="s">
        <v>4037</v>
      </c>
    </row>
    <row r="21" spans="1:12">
      <c r="A21" t="s">
        <v>3966</v>
      </c>
      <c r="B21">
        <v>3.8</v>
      </c>
      <c r="C21">
        <v>0.1</v>
      </c>
      <c r="D21">
        <v>2</v>
      </c>
      <c r="E21" t="s">
        <v>3951</v>
      </c>
      <c r="G21" t="s">
        <v>4065</v>
      </c>
      <c r="H21" t="s">
        <v>4015</v>
      </c>
      <c r="I21" t="s">
        <v>4066</v>
      </c>
      <c r="J21" t="s">
        <v>4022</v>
      </c>
      <c r="K21">
        <v>2E-16</v>
      </c>
      <c r="L21" s="4" t="s">
        <v>4068</v>
      </c>
    </row>
    <row r="22" spans="1:12">
      <c r="A22" t="s">
        <v>3967</v>
      </c>
      <c r="B22">
        <v>3.7</v>
      </c>
      <c r="C22">
        <v>0</v>
      </c>
      <c r="D22">
        <v>1</v>
      </c>
      <c r="E22" t="s">
        <v>3951</v>
      </c>
      <c r="G22" t="s">
        <v>4069</v>
      </c>
      <c r="H22" t="s">
        <v>4015</v>
      </c>
      <c r="I22" t="s">
        <v>4066</v>
      </c>
      <c r="J22" t="s">
        <v>4022</v>
      </c>
      <c r="K22">
        <v>2E-09</v>
      </c>
      <c r="L22" s="4" t="s">
        <v>4068</v>
      </c>
    </row>
    <row r="23" spans="1:12">
      <c r="A23" t="s">
        <v>3968</v>
      </c>
      <c r="B23">
        <v>3.6</v>
      </c>
      <c r="C23">
        <v>0</v>
      </c>
      <c r="D23">
        <v>1</v>
      </c>
      <c r="E23" t="s">
        <v>3951</v>
      </c>
      <c r="G23" t="s">
        <v>4070</v>
      </c>
      <c r="H23" t="s">
        <v>4015</v>
      </c>
      <c r="I23" t="s">
        <v>4057</v>
      </c>
      <c r="J23" t="s">
        <v>4058</v>
      </c>
      <c r="K23">
        <v>2E-11</v>
      </c>
      <c r="L23" s="4" t="s">
        <v>4060</v>
      </c>
    </row>
    <row r="24" spans="1:12">
      <c r="A24" t="s">
        <v>3969</v>
      </c>
      <c r="B24">
        <v>3.6</v>
      </c>
      <c r="C24">
        <v>0.5</v>
      </c>
      <c r="D24">
        <v>2</v>
      </c>
      <c r="E24" t="s">
        <v>3951</v>
      </c>
      <c r="G24" t="s">
        <v>4071</v>
      </c>
      <c r="H24" t="s">
        <v>4015</v>
      </c>
      <c r="I24" t="s">
        <v>4072</v>
      </c>
      <c r="J24" t="s">
        <v>4022</v>
      </c>
      <c r="K24">
        <v>2E-12</v>
      </c>
      <c r="L24" s="4" t="s">
        <v>4074</v>
      </c>
    </row>
    <row r="25" spans="1:12">
      <c r="A25" t="s">
        <v>3970</v>
      </c>
      <c r="B25">
        <v>3.5</v>
      </c>
      <c r="C25">
        <v>0</v>
      </c>
      <c r="D25">
        <v>1</v>
      </c>
      <c r="E25" t="s">
        <v>3951</v>
      </c>
      <c r="G25" t="s">
        <v>4071</v>
      </c>
      <c r="H25" t="s">
        <v>4015</v>
      </c>
      <c r="I25" t="s">
        <v>4075</v>
      </c>
      <c r="J25" t="s">
        <v>4027</v>
      </c>
      <c r="K25">
        <v>9.999999999999999E-12</v>
      </c>
      <c r="L25" s="4" t="s">
        <v>4077</v>
      </c>
    </row>
    <row r="26" spans="1:12">
      <c r="A26" t="s">
        <v>3971</v>
      </c>
      <c r="B26">
        <v>3.4</v>
      </c>
      <c r="C26">
        <v>0</v>
      </c>
      <c r="D26">
        <v>1</v>
      </c>
      <c r="E26" t="s">
        <v>3951</v>
      </c>
      <c r="G26" t="s">
        <v>3588</v>
      </c>
      <c r="H26" t="s">
        <v>4015</v>
      </c>
      <c r="I26" t="s">
        <v>4078</v>
      </c>
      <c r="J26" t="s">
        <v>4027</v>
      </c>
      <c r="K26">
        <v>2E-08</v>
      </c>
      <c r="L26" s="4" t="s">
        <v>4080</v>
      </c>
    </row>
    <row r="27" spans="1:12">
      <c r="A27" t="s">
        <v>3972</v>
      </c>
      <c r="B27">
        <v>3.3</v>
      </c>
      <c r="C27">
        <v>0</v>
      </c>
      <c r="D27">
        <v>1</v>
      </c>
      <c r="E27" t="s">
        <v>3951</v>
      </c>
      <c r="G27" t="s">
        <v>4081</v>
      </c>
      <c r="H27" t="s">
        <v>4015</v>
      </c>
      <c r="I27" t="s">
        <v>4082</v>
      </c>
      <c r="J27" t="s">
        <v>4058</v>
      </c>
      <c r="K27">
        <v>4E-06</v>
      </c>
      <c r="L27" s="4" t="s">
        <v>4084</v>
      </c>
    </row>
    <row r="28" spans="1:12">
      <c r="A28" t="s">
        <v>3973</v>
      </c>
      <c r="B28">
        <v>3.2</v>
      </c>
      <c r="C28">
        <v>0</v>
      </c>
      <c r="D28">
        <v>1</v>
      </c>
      <c r="E28" t="s">
        <v>3951</v>
      </c>
      <c r="G28" t="s">
        <v>4085</v>
      </c>
      <c r="H28" t="s">
        <v>4015</v>
      </c>
      <c r="I28" t="s">
        <v>4035</v>
      </c>
      <c r="J28" t="s">
        <v>4022</v>
      </c>
      <c r="K28">
        <v>3E-11</v>
      </c>
      <c r="L28" s="4" t="s">
        <v>4037</v>
      </c>
    </row>
    <row r="29" spans="1:12">
      <c r="A29" t="s">
        <v>3974</v>
      </c>
      <c r="B29">
        <v>3.2</v>
      </c>
      <c r="C29">
        <v>0.8</v>
      </c>
      <c r="D29">
        <v>2</v>
      </c>
      <c r="E29" t="s">
        <v>3951</v>
      </c>
      <c r="G29" t="s">
        <v>4086</v>
      </c>
      <c r="H29" t="s">
        <v>4015</v>
      </c>
      <c r="I29" t="s">
        <v>4021</v>
      </c>
      <c r="J29" t="s">
        <v>4022</v>
      </c>
      <c r="K29">
        <v>1E-08</v>
      </c>
      <c r="L29" s="4" t="s">
        <v>4088</v>
      </c>
    </row>
    <row r="30" spans="1:12">
      <c r="A30" t="s">
        <v>3975</v>
      </c>
      <c r="B30">
        <v>3.2</v>
      </c>
      <c r="C30">
        <v>0.9</v>
      </c>
      <c r="D30">
        <v>2</v>
      </c>
      <c r="E30" t="s">
        <v>3951</v>
      </c>
      <c r="G30" t="s">
        <v>4089</v>
      </c>
      <c r="H30" t="s">
        <v>4015</v>
      </c>
      <c r="I30" t="s">
        <v>4021</v>
      </c>
      <c r="J30" t="s">
        <v>4022</v>
      </c>
      <c r="K30">
        <v>6E-10</v>
      </c>
      <c r="L30" s="4" t="s">
        <v>4088</v>
      </c>
    </row>
    <row r="31" spans="1:12">
      <c r="A31" t="s">
        <v>3976</v>
      </c>
      <c r="B31">
        <v>3.1</v>
      </c>
      <c r="C31">
        <v>0</v>
      </c>
      <c r="D31">
        <v>1</v>
      </c>
      <c r="E31" t="s">
        <v>3951</v>
      </c>
      <c r="G31" t="s">
        <v>4089</v>
      </c>
      <c r="H31" t="s">
        <v>4015</v>
      </c>
      <c r="I31" t="s">
        <v>4021</v>
      </c>
      <c r="J31" t="s">
        <v>4022</v>
      </c>
      <c r="K31">
        <v>3E-08</v>
      </c>
      <c r="L31" s="4" t="s">
        <v>4088</v>
      </c>
    </row>
    <row r="32" spans="1:12">
      <c r="A32" t="s">
        <v>3977</v>
      </c>
      <c r="B32">
        <v>3.1</v>
      </c>
      <c r="C32">
        <v>0</v>
      </c>
      <c r="D32">
        <v>1</v>
      </c>
      <c r="E32" t="s">
        <v>3951</v>
      </c>
    </row>
    <row r="33" spans="1:5">
      <c r="A33" t="s">
        <v>3978</v>
      </c>
      <c r="B33">
        <v>3</v>
      </c>
      <c r="C33">
        <v>0.7</v>
      </c>
      <c r="D33">
        <v>2</v>
      </c>
      <c r="E33" t="s">
        <v>3951</v>
      </c>
    </row>
    <row r="34" spans="1:5">
      <c r="A34" t="s">
        <v>3979</v>
      </c>
      <c r="B34">
        <v>3</v>
      </c>
      <c r="C34">
        <v>0</v>
      </c>
      <c r="D34">
        <v>1</v>
      </c>
      <c r="E34" t="s">
        <v>3951</v>
      </c>
    </row>
    <row r="35" spans="1:5">
      <c r="A35" t="s">
        <v>3980</v>
      </c>
      <c r="B35">
        <v>2.9</v>
      </c>
      <c r="C35">
        <v>0.5</v>
      </c>
      <c r="D35">
        <v>2</v>
      </c>
      <c r="E35" t="s">
        <v>3951</v>
      </c>
    </row>
    <row r="36" spans="1:5">
      <c r="A36" t="s">
        <v>3981</v>
      </c>
      <c r="B36">
        <v>2.8</v>
      </c>
      <c r="C36">
        <v>0</v>
      </c>
      <c r="D36">
        <v>2</v>
      </c>
      <c r="E36" t="s">
        <v>3951</v>
      </c>
    </row>
    <row r="37" spans="1:5">
      <c r="A37" t="s">
        <v>3982</v>
      </c>
      <c r="B37">
        <v>2.6</v>
      </c>
      <c r="C37">
        <v>0</v>
      </c>
      <c r="D37">
        <v>1</v>
      </c>
      <c r="E37" t="s">
        <v>3951</v>
      </c>
    </row>
    <row r="38" spans="1:5">
      <c r="A38" t="s">
        <v>3983</v>
      </c>
      <c r="B38">
        <v>2.6</v>
      </c>
      <c r="C38">
        <v>0</v>
      </c>
      <c r="D38">
        <v>1</v>
      </c>
      <c r="E38" t="s">
        <v>3951</v>
      </c>
    </row>
    <row r="39" spans="1:5">
      <c r="A39" t="s">
        <v>3984</v>
      </c>
      <c r="B39">
        <v>2.5</v>
      </c>
      <c r="C39">
        <v>0</v>
      </c>
      <c r="D39">
        <v>1</v>
      </c>
      <c r="E39" t="s">
        <v>3951</v>
      </c>
    </row>
    <row r="40" spans="1:5">
      <c r="A40" t="s">
        <v>3985</v>
      </c>
      <c r="B40">
        <v>-2.5</v>
      </c>
      <c r="C40">
        <v>0</v>
      </c>
      <c r="D40">
        <v>1</v>
      </c>
      <c r="E40" t="s">
        <v>3986</v>
      </c>
    </row>
    <row r="41" spans="1:5">
      <c r="A41" t="s">
        <v>3987</v>
      </c>
      <c r="B41">
        <v>-2.7</v>
      </c>
      <c r="C41">
        <v>0</v>
      </c>
      <c r="D41">
        <v>1</v>
      </c>
      <c r="E41" t="s">
        <v>3986</v>
      </c>
    </row>
    <row r="42" spans="1:5">
      <c r="A42" t="s">
        <v>3988</v>
      </c>
      <c r="B42">
        <v>-2.8</v>
      </c>
      <c r="C42">
        <v>0</v>
      </c>
      <c r="D42">
        <v>1</v>
      </c>
      <c r="E42" t="s">
        <v>3986</v>
      </c>
    </row>
    <row r="43" spans="1:5">
      <c r="A43" t="s">
        <v>3989</v>
      </c>
      <c r="B43">
        <v>-2.8</v>
      </c>
      <c r="C43">
        <v>0.1</v>
      </c>
      <c r="D43">
        <v>2</v>
      </c>
      <c r="E43" t="s">
        <v>3986</v>
      </c>
    </row>
    <row r="44" spans="1:5">
      <c r="A44" t="s">
        <v>3990</v>
      </c>
      <c r="B44">
        <v>-2.8</v>
      </c>
      <c r="C44">
        <v>0.4</v>
      </c>
      <c r="D44">
        <v>2</v>
      </c>
      <c r="E44" t="s">
        <v>3986</v>
      </c>
    </row>
    <row r="45" spans="1:5">
      <c r="A45" t="s">
        <v>3991</v>
      </c>
      <c r="B45">
        <v>-2.8</v>
      </c>
      <c r="C45">
        <v>0</v>
      </c>
      <c r="D45">
        <v>1</v>
      </c>
      <c r="E45" t="s">
        <v>3986</v>
      </c>
    </row>
    <row r="46" spans="1:5">
      <c r="A46" t="s">
        <v>3992</v>
      </c>
      <c r="B46">
        <v>-2.9</v>
      </c>
      <c r="C46">
        <v>0</v>
      </c>
      <c r="D46">
        <v>1</v>
      </c>
      <c r="E46" t="s">
        <v>3986</v>
      </c>
    </row>
    <row r="47" spans="1:5">
      <c r="A47" t="s">
        <v>3993</v>
      </c>
      <c r="B47">
        <v>-3.1</v>
      </c>
      <c r="C47">
        <v>0</v>
      </c>
      <c r="D47">
        <v>1</v>
      </c>
      <c r="E47" t="s">
        <v>3986</v>
      </c>
    </row>
    <row r="48" spans="1:5">
      <c r="A48" t="s">
        <v>3994</v>
      </c>
      <c r="B48">
        <v>-3.2</v>
      </c>
      <c r="C48">
        <v>0.3</v>
      </c>
      <c r="D48">
        <v>2</v>
      </c>
      <c r="E48" t="s">
        <v>3986</v>
      </c>
    </row>
    <row r="49" spans="1:5">
      <c r="A49" t="s">
        <v>3995</v>
      </c>
      <c r="B49">
        <v>-3.2</v>
      </c>
      <c r="C49">
        <v>0.1</v>
      </c>
      <c r="D49">
        <v>2</v>
      </c>
      <c r="E49" t="s">
        <v>3986</v>
      </c>
    </row>
    <row r="50" spans="1:5">
      <c r="A50" t="s">
        <v>3996</v>
      </c>
      <c r="B50">
        <v>-3.3</v>
      </c>
      <c r="C50">
        <v>0</v>
      </c>
      <c r="D50">
        <v>1</v>
      </c>
      <c r="E50" t="s">
        <v>3986</v>
      </c>
    </row>
    <row r="51" spans="1:5">
      <c r="A51" t="s">
        <v>3997</v>
      </c>
      <c r="B51">
        <v>-3.3</v>
      </c>
      <c r="C51">
        <v>0.2</v>
      </c>
      <c r="D51">
        <v>2</v>
      </c>
      <c r="E51" t="s">
        <v>3986</v>
      </c>
    </row>
    <row r="52" spans="1:5">
      <c r="A52" t="s">
        <v>3998</v>
      </c>
      <c r="B52">
        <v>-3.4</v>
      </c>
      <c r="C52">
        <v>0</v>
      </c>
      <c r="D52">
        <v>1</v>
      </c>
      <c r="E52" t="s">
        <v>3986</v>
      </c>
    </row>
    <row r="53" spans="1:5">
      <c r="A53" t="s">
        <v>3999</v>
      </c>
      <c r="B53">
        <v>-3.5</v>
      </c>
      <c r="C53">
        <v>0.1</v>
      </c>
      <c r="D53">
        <v>2</v>
      </c>
      <c r="E53" t="s">
        <v>3986</v>
      </c>
    </row>
    <row r="54" spans="1:5">
      <c r="A54" t="s">
        <v>4000</v>
      </c>
      <c r="B54">
        <v>-3.7</v>
      </c>
      <c r="C54">
        <v>0.1</v>
      </c>
      <c r="D54">
        <v>2</v>
      </c>
      <c r="E54" t="s">
        <v>3986</v>
      </c>
    </row>
    <row r="55" spans="1:5">
      <c r="A55" t="s">
        <v>4001</v>
      </c>
      <c r="B55">
        <v>-3.7</v>
      </c>
      <c r="C55">
        <v>0.4</v>
      </c>
      <c r="D55">
        <v>2</v>
      </c>
      <c r="E55" t="s">
        <v>3986</v>
      </c>
    </row>
    <row r="56" spans="1:5">
      <c r="A56" t="s">
        <v>4002</v>
      </c>
      <c r="B56">
        <v>-4</v>
      </c>
      <c r="C56">
        <v>1.8</v>
      </c>
      <c r="D56">
        <v>2</v>
      </c>
      <c r="E56" t="s">
        <v>3986</v>
      </c>
    </row>
    <row r="57" spans="1:5">
      <c r="A57" t="s">
        <v>4003</v>
      </c>
      <c r="B57">
        <v>-4.3</v>
      </c>
      <c r="C57">
        <v>0</v>
      </c>
      <c r="D57">
        <v>1</v>
      </c>
      <c r="E57" t="s">
        <v>3986</v>
      </c>
    </row>
    <row r="58" spans="1:5">
      <c r="A58" t="s">
        <v>4004</v>
      </c>
      <c r="B58">
        <v>-4.3</v>
      </c>
      <c r="C58">
        <v>0</v>
      </c>
      <c r="D58">
        <v>1</v>
      </c>
      <c r="E58" t="s">
        <v>3986</v>
      </c>
    </row>
    <row r="59" spans="1:5">
      <c r="A59" t="s">
        <v>4005</v>
      </c>
      <c r="B59">
        <v>-4.4</v>
      </c>
      <c r="C59">
        <v>1.8</v>
      </c>
      <c r="D59">
        <v>2</v>
      </c>
      <c r="E59" t="s">
        <v>3986</v>
      </c>
    </row>
    <row r="60" spans="1:5">
      <c r="A60" t="s">
        <v>4006</v>
      </c>
      <c r="B60">
        <v>-4.4</v>
      </c>
      <c r="C60">
        <v>0.5</v>
      </c>
      <c r="D60">
        <v>2</v>
      </c>
      <c r="E60" t="s">
        <v>3986</v>
      </c>
    </row>
    <row r="61" spans="1:5">
      <c r="A61" t="s">
        <v>4007</v>
      </c>
      <c r="B61">
        <v>-4.4</v>
      </c>
      <c r="C61">
        <v>0.7</v>
      </c>
      <c r="D61">
        <v>2</v>
      </c>
      <c r="E61" t="s">
        <v>3986</v>
      </c>
    </row>
    <row r="62" spans="1:5">
      <c r="A62" t="s">
        <v>3881</v>
      </c>
      <c r="B62">
        <v>-4.6</v>
      </c>
      <c r="C62">
        <v>1.8</v>
      </c>
      <c r="D62">
        <v>2</v>
      </c>
      <c r="E62" t="s">
        <v>3986</v>
      </c>
    </row>
    <row r="63" spans="1:5">
      <c r="A63" t="s">
        <v>4008</v>
      </c>
      <c r="B63">
        <v>-4.6</v>
      </c>
      <c r="C63">
        <v>0</v>
      </c>
      <c r="D63">
        <v>1</v>
      </c>
      <c r="E63" t="s">
        <v>3986</v>
      </c>
    </row>
    <row r="64" spans="1:5">
      <c r="A64" t="s">
        <v>4009</v>
      </c>
      <c r="B64">
        <v>-5.3</v>
      </c>
      <c r="C64">
        <v>0.9</v>
      </c>
      <c r="D64">
        <v>2</v>
      </c>
      <c r="E64" t="s">
        <v>3986</v>
      </c>
    </row>
    <row r="65" spans="1:5">
      <c r="A65" t="s">
        <v>4010</v>
      </c>
      <c r="B65">
        <v>-5.3</v>
      </c>
      <c r="C65">
        <v>0.1</v>
      </c>
      <c r="D65">
        <v>2</v>
      </c>
      <c r="E65" t="s">
        <v>3986</v>
      </c>
    </row>
    <row r="66" spans="1:5">
      <c r="A66" t="s">
        <v>4011</v>
      </c>
      <c r="B66">
        <v>-5.6</v>
      </c>
      <c r="C66">
        <v>0</v>
      </c>
      <c r="D66">
        <v>1</v>
      </c>
      <c r="E66" t="s">
        <v>3986</v>
      </c>
    </row>
    <row r="67" spans="1:5">
      <c r="A67" t="s">
        <v>4012</v>
      </c>
      <c r="B67">
        <v>-6.2</v>
      </c>
      <c r="C67">
        <v>0.6</v>
      </c>
      <c r="D67">
        <v>2</v>
      </c>
      <c r="E67" t="s">
        <v>3986</v>
      </c>
    </row>
    <row r="68" spans="1:5">
      <c r="A68" t="s">
        <v>4013</v>
      </c>
      <c r="B68">
        <v>-6.5</v>
      </c>
      <c r="C68">
        <v>1</v>
      </c>
      <c r="D68">
        <v>2</v>
      </c>
      <c r="E68" t="s">
        <v>3986</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8"/>
  <sheetViews>
    <sheetView workbookViewId="0"/>
  </sheetViews>
  <sheetFormatPr defaultRowHeight="15"/>
  <sheetData>
    <row r="1" spans="1:11">
      <c r="A1" s="6" t="s">
        <v>3449</v>
      </c>
      <c r="B1" s="6" t="s">
        <v>3450</v>
      </c>
      <c r="C1" s="6" t="s">
        <v>3451</v>
      </c>
      <c r="D1" s="6" t="s">
        <v>3452</v>
      </c>
      <c r="E1" s="6" t="s">
        <v>3453</v>
      </c>
      <c r="F1" s="6" t="s">
        <v>3454</v>
      </c>
      <c r="G1" s="6" t="s">
        <v>3455</v>
      </c>
      <c r="H1" s="6" t="s">
        <v>3456</v>
      </c>
      <c r="I1" s="6" t="s">
        <v>3457</v>
      </c>
      <c r="J1" s="6" t="s">
        <v>3458</v>
      </c>
      <c r="K1" s="6" t="s">
        <v>3459</v>
      </c>
    </row>
    <row r="2" spans="1:11">
      <c r="A2" t="s">
        <v>3460</v>
      </c>
      <c r="B2" t="s">
        <v>3461</v>
      </c>
      <c r="C2" t="s">
        <v>3565</v>
      </c>
      <c r="D2">
        <v>1</v>
      </c>
      <c r="E2">
        <v>1</v>
      </c>
      <c r="F2">
        <v>0</v>
      </c>
      <c r="G2">
        <v>0.24</v>
      </c>
      <c r="H2">
        <v>0.33</v>
      </c>
      <c r="I2">
        <v>0</v>
      </c>
      <c r="J2">
        <v>0</v>
      </c>
      <c r="K2">
        <v>0</v>
      </c>
    </row>
    <row r="3" spans="1:11">
      <c r="A3" t="s">
        <v>3460</v>
      </c>
      <c r="B3" t="s">
        <v>3462</v>
      </c>
      <c r="C3" t="s">
        <v>3566</v>
      </c>
      <c r="D3">
        <v>1</v>
      </c>
      <c r="E3">
        <v>1</v>
      </c>
      <c r="F3">
        <v>0</v>
      </c>
      <c r="G3">
        <v>0.1</v>
      </c>
      <c r="H3">
        <v>0.33</v>
      </c>
      <c r="I3">
        <v>0</v>
      </c>
      <c r="J3">
        <v>0</v>
      </c>
      <c r="K3">
        <v>0</v>
      </c>
    </row>
    <row r="4" spans="1:11">
      <c r="A4" t="s">
        <v>3460</v>
      </c>
      <c r="B4" t="s">
        <v>3462</v>
      </c>
      <c r="C4" t="s">
        <v>3567</v>
      </c>
      <c r="D4">
        <v>1</v>
      </c>
      <c r="E4">
        <v>1</v>
      </c>
      <c r="F4">
        <v>0</v>
      </c>
      <c r="G4">
        <v>0.09</v>
      </c>
      <c r="H4">
        <v>0.33</v>
      </c>
      <c r="I4">
        <v>0</v>
      </c>
      <c r="J4">
        <v>0</v>
      </c>
      <c r="K4">
        <v>0</v>
      </c>
    </row>
    <row r="5" spans="1:11">
      <c r="A5" t="s">
        <v>3460</v>
      </c>
      <c r="B5" t="s">
        <v>3462</v>
      </c>
      <c r="C5" t="s">
        <v>3568</v>
      </c>
      <c r="D5">
        <v>1</v>
      </c>
      <c r="E5">
        <v>1</v>
      </c>
      <c r="F5">
        <v>0</v>
      </c>
      <c r="G5">
        <v>0.07000000000000001</v>
      </c>
      <c r="H5">
        <v>0.32</v>
      </c>
      <c r="I5">
        <v>0</v>
      </c>
      <c r="J5">
        <v>0</v>
      </c>
      <c r="K5">
        <v>0</v>
      </c>
    </row>
    <row r="6" spans="1:11">
      <c r="A6" t="s">
        <v>3460</v>
      </c>
      <c r="B6" t="s">
        <v>3463</v>
      </c>
      <c r="C6" t="s">
        <v>3569</v>
      </c>
      <c r="D6">
        <v>1</v>
      </c>
      <c r="E6">
        <v>1</v>
      </c>
      <c r="F6">
        <v>0</v>
      </c>
      <c r="G6">
        <v>0.07000000000000001</v>
      </c>
      <c r="H6">
        <v>0.3</v>
      </c>
      <c r="I6">
        <v>0</v>
      </c>
      <c r="J6">
        <v>0</v>
      </c>
      <c r="K6">
        <v>0</v>
      </c>
    </row>
    <row r="7" spans="1:11">
      <c r="A7" t="s">
        <v>3460</v>
      </c>
      <c r="B7" t="s">
        <v>3463</v>
      </c>
      <c r="C7" t="s">
        <v>3570</v>
      </c>
      <c r="D7">
        <v>1</v>
      </c>
      <c r="E7">
        <v>1</v>
      </c>
      <c r="F7">
        <v>0</v>
      </c>
      <c r="G7">
        <v>0</v>
      </c>
      <c r="H7">
        <v>0</v>
      </c>
      <c r="I7">
        <v>0</v>
      </c>
      <c r="J7">
        <v>0</v>
      </c>
      <c r="K7">
        <v>0</v>
      </c>
    </row>
    <row r="8" spans="1:11">
      <c r="A8" t="s">
        <v>3460</v>
      </c>
      <c r="B8" t="s">
        <v>3463</v>
      </c>
      <c r="C8" t="s">
        <v>3571</v>
      </c>
      <c r="D8">
        <v>1</v>
      </c>
      <c r="E8">
        <v>1</v>
      </c>
      <c r="F8">
        <v>0</v>
      </c>
      <c r="G8">
        <v>0.05</v>
      </c>
      <c r="H8">
        <v>0.31</v>
      </c>
      <c r="I8">
        <v>0</v>
      </c>
      <c r="J8">
        <v>0</v>
      </c>
      <c r="K8">
        <v>0</v>
      </c>
    </row>
    <row r="9" spans="1:11">
      <c r="A9" t="s">
        <v>3460</v>
      </c>
      <c r="B9" t="s">
        <v>3464</v>
      </c>
      <c r="C9" t="s">
        <v>3572</v>
      </c>
      <c r="D9">
        <v>1</v>
      </c>
      <c r="E9">
        <v>1</v>
      </c>
      <c r="F9">
        <v>0</v>
      </c>
      <c r="G9">
        <v>0</v>
      </c>
      <c r="H9">
        <v>0</v>
      </c>
      <c r="I9">
        <v>0</v>
      </c>
      <c r="J9">
        <v>0</v>
      </c>
      <c r="K9">
        <v>0</v>
      </c>
    </row>
    <row r="10" spans="1:11">
      <c r="A10" t="s">
        <v>3460</v>
      </c>
      <c r="B10" t="s">
        <v>3464</v>
      </c>
      <c r="C10" t="s">
        <v>3573</v>
      </c>
      <c r="D10">
        <v>1</v>
      </c>
      <c r="E10">
        <v>1</v>
      </c>
      <c r="F10">
        <v>0</v>
      </c>
      <c r="G10">
        <v>0</v>
      </c>
      <c r="H10">
        <v>0</v>
      </c>
      <c r="I10">
        <v>0</v>
      </c>
      <c r="J10">
        <v>0</v>
      </c>
      <c r="K10">
        <v>0</v>
      </c>
    </row>
    <row r="11" spans="1:11">
      <c r="A11" t="s">
        <v>3460</v>
      </c>
      <c r="B11" t="s">
        <v>3464</v>
      </c>
      <c r="C11" t="s">
        <v>3574</v>
      </c>
      <c r="D11">
        <v>1</v>
      </c>
      <c r="E11">
        <v>1</v>
      </c>
      <c r="F11">
        <v>0</v>
      </c>
      <c r="G11">
        <v>0</v>
      </c>
      <c r="H11">
        <v>0</v>
      </c>
      <c r="I11">
        <v>0</v>
      </c>
      <c r="J11">
        <v>0</v>
      </c>
      <c r="K11">
        <v>0</v>
      </c>
    </row>
    <row r="12" spans="1:11">
      <c r="A12" t="s">
        <v>3460</v>
      </c>
      <c r="B12" t="s">
        <v>3464</v>
      </c>
      <c r="C12" t="s">
        <v>3575</v>
      </c>
      <c r="D12">
        <v>1</v>
      </c>
      <c r="E12">
        <v>1</v>
      </c>
      <c r="F12">
        <v>0</v>
      </c>
      <c r="G12">
        <v>0</v>
      </c>
      <c r="H12">
        <v>0</v>
      </c>
      <c r="I12">
        <v>0</v>
      </c>
      <c r="J12">
        <v>0</v>
      </c>
      <c r="K12">
        <v>0</v>
      </c>
    </row>
    <row r="13" spans="1:11">
      <c r="A13" t="s">
        <v>3460</v>
      </c>
      <c r="B13" t="s">
        <v>3464</v>
      </c>
      <c r="C13" t="s">
        <v>3576</v>
      </c>
      <c r="D13">
        <v>1</v>
      </c>
      <c r="E13">
        <v>1</v>
      </c>
      <c r="F13">
        <v>0</v>
      </c>
      <c r="G13">
        <v>0</v>
      </c>
      <c r="H13">
        <v>0</v>
      </c>
      <c r="I13">
        <v>0</v>
      </c>
      <c r="J13">
        <v>0</v>
      </c>
      <c r="K13">
        <v>0</v>
      </c>
    </row>
    <row r="14" spans="1:11">
      <c r="A14" t="s">
        <v>3460</v>
      </c>
      <c r="B14" t="s">
        <v>3464</v>
      </c>
      <c r="C14" t="s">
        <v>3577</v>
      </c>
      <c r="D14">
        <v>0.97</v>
      </c>
      <c r="E14">
        <v>0.97</v>
      </c>
      <c r="F14">
        <v>0</v>
      </c>
      <c r="G14">
        <v>0</v>
      </c>
      <c r="H14">
        <v>0</v>
      </c>
      <c r="I14">
        <v>0</v>
      </c>
      <c r="J14">
        <v>0</v>
      </c>
      <c r="K14">
        <v>0</v>
      </c>
    </row>
    <row r="15" spans="1:11">
      <c r="A15" t="s">
        <v>3460</v>
      </c>
      <c r="B15" t="s">
        <v>3464</v>
      </c>
      <c r="C15" t="s">
        <v>3578</v>
      </c>
      <c r="D15">
        <v>0.96</v>
      </c>
      <c r="E15">
        <v>0.96</v>
      </c>
      <c r="F15">
        <v>0</v>
      </c>
      <c r="G15">
        <v>0</v>
      </c>
      <c r="H15">
        <v>0</v>
      </c>
      <c r="I15">
        <v>0</v>
      </c>
      <c r="J15">
        <v>0</v>
      </c>
      <c r="K15">
        <v>0</v>
      </c>
    </row>
    <row r="16" spans="1:11">
      <c r="A16" t="s">
        <v>3460</v>
      </c>
      <c r="B16" t="s">
        <v>3464</v>
      </c>
      <c r="C16" t="s">
        <v>3579</v>
      </c>
      <c r="D16">
        <v>0.96</v>
      </c>
      <c r="E16">
        <v>0.96</v>
      </c>
      <c r="F16">
        <v>0</v>
      </c>
      <c r="G16">
        <v>0</v>
      </c>
      <c r="H16">
        <v>0</v>
      </c>
      <c r="I16">
        <v>0</v>
      </c>
      <c r="J16">
        <v>0</v>
      </c>
      <c r="K16">
        <v>0</v>
      </c>
    </row>
    <row r="17" spans="1:11">
      <c r="A17" t="s">
        <v>3460</v>
      </c>
      <c r="B17" t="s">
        <v>3464</v>
      </c>
      <c r="C17" t="s">
        <v>3580</v>
      </c>
      <c r="D17">
        <v>0.9399999999999999</v>
      </c>
      <c r="E17">
        <v>0.9399999999999999</v>
      </c>
      <c r="F17">
        <v>0</v>
      </c>
      <c r="G17">
        <v>0</v>
      </c>
      <c r="H17">
        <v>0</v>
      </c>
      <c r="I17">
        <v>0</v>
      </c>
      <c r="J17">
        <v>0</v>
      </c>
      <c r="K17">
        <v>0</v>
      </c>
    </row>
    <row r="18" spans="1:11">
      <c r="A18" t="s">
        <v>3460</v>
      </c>
      <c r="B18" t="s">
        <v>3464</v>
      </c>
      <c r="C18" t="s">
        <v>3581</v>
      </c>
      <c r="D18">
        <v>0.8100000000000001</v>
      </c>
      <c r="E18">
        <v>0.8100000000000001</v>
      </c>
      <c r="F18">
        <v>0</v>
      </c>
      <c r="G18">
        <v>0</v>
      </c>
      <c r="H18">
        <v>0</v>
      </c>
      <c r="I18">
        <v>0</v>
      </c>
      <c r="J18">
        <v>0</v>
      </c>
      <c r="K18">
        <v>0</v>
      </c>
    </row>
    <row r="19" spans="1:11">
      <c r="A19" t="s">
        <v>3460</v>
      </c>
      <c r="B19" t="s">
        <v>3464</v>
      </c>
      <c r="C19" t="s">
        <v>3582</v>
      </c>
      <c r="D19">
        <v>0.8</v>
      </c>
      <c r="E19">
        <v>0.8</v>
      </c>
      <c r="F19">
        <v>0</v>
      </c>
      <c r="G19">
        <v>0</v>
      </c>
      <c r="H19">
        <v>0</v>
      </c>
      <c r="I19">
        <v>0</v>
      </c>
      <c r="J19">
        <v>0</v>
      </c>
      <c r="K19">
        <v>0</v>
      </c>
    </row>
    <row r="20" spans="1:11">
      <c r="A20" t="s">
        <v>3460</v>
      </c>
      <c r="B20" t="s">
        <v>3464</v>
      </c>
      <c r="C20" t="s">
        <v>3583</v>
      </c>
      <c r="D20">
        <v>0.79</v>
      </c>
      <c r="E20">
        <v>0.79</v>
      </c>
      <c r="F20">
        <v>0</v>
      </c>
      <c r="G20">
        <v>0</v>
      </c>
      <c r="H20">
        <v>0</v>
      </c>
      <c r="I20">
        <v>0</v>
      </c>
      <c r="J20">
        <v>0</v>
      </c>
      <c r="K20">
        <v>0</v>
      </c>
    </row>
    <row r="21" spans="1:11">
      <c r="A21" t="s">
        <v>3460</v>
      </c>
      <c r="B21" t="s">
        <v>3462</v>
      </c>
      <c r="C21" t="s">
        <v>3584</v>
      </c>
      <c r="D21">
        <v>0.79</v>
      </c>
      <c r="E21">
        <v>0.77</v>
      </c>
      <c r="F21">
        <v>0</v>
      </c>
      <c r="G21">
        <v>0.05</v>
      </c>
      <c r="H21">
        <v>0</v>
      </c>
      <c r="I21">
        <v>0</v>
      </c>
      <c r="J21">
        <v>0.01</v>
      </c>
      <c r="K21">
        <v>0</v>
      </c>
    </row>
    <row r="22" spans="1:11">
      <c r="A22" t="s">
        <v>3460</v>
      </c>
      <c r="B22" t="s">
        <v>3462</v>
      </c>
      <c r="C22" t="s">
        <v>3585</v>
      </c>
      <c r="D22">
        <v>0.79</v>
      </c>
      <c r="E22">
        <v>0.77</v>
      </c>
      <c r="F22">
        <v>0</v>
      </c>
      <c r="G22">
        <v>0.05</v>
      </c>
      <c r="H22">
        <v>0</v>
      </c>
      <c r="I22">
        <v>0</v>
      </c>
      <c r="J22">
        <v>0</v>
      </c>
      <c r="K22">
        <v>0</v>
      </c>
    </row>
    <row r="23" spans="1:11">
      <c r="A23" t="s">
        <v>3460</v>
      </c>
      <c r="B23" t="s">
        <v>3462</v>
      </c>
      <c r="C23" t="s">
        <v>3586</v>
      </c>
      <c r="D23">
        <v>0.79</v>
      </c>
      <c r="E23">
        <v>0.77</v>
      </c>
      <c r="F23">
        <v>0</v>
      </c>
      <c r="G23">
        <v>0.05</v>
      </c>
      <c r="H23">
        <v>0</v>
      </c>
      <c r="I23">
        <v>0</v>
      </c>
      <c r="J23">
        <v>0</v>
      </c>
      <c r="K23">
        <v>0</v>
      </c>
    </row>
    <row r="24" spans="1:11">
      <c r="A24" t="s">
        <v>3460</v>
      </c>
      <c r="B24" t="s">
        <v>3464</v>
      </c>
      <c r="C24" t="s">
        <v>3587</v>
      </c>
      <c r="D24">
        <v>0.78</v>
      </c>
      <c r="E24">
        <v>0.78</v>
      </c>
      <c r="F24">
        <v>0</v>
      </c>
      <c r="G24">
        <v>0</v>
      </c>
      <c r="H24">
        <v>0</v>
      </c>
      <c r="I24">
        <v>0</v>
      </c>
      <c r="J24">
        <v>0</v>
      </c>
      <c r="K24">
        <v>0</v>
      </c>
    </row>
    <row r="25" spans="1:11">
      <c r="A25" t="s">
        <v>3460</v>
      </c>
      <c r="B25" t="s">
        <v>3465</v>
      </c>
      <c r="C25" t="s">
        <v>3588</v>
      </c>
      <c r="D25">
        <v>0.78</v>
      </c>
      <c r="E25">
        <v>0.78</v>
      </c>
      <c r="F25">
        <v>0</v>
      </c>
      <c r="G25">
        <v>0</v>
      </c>
      <c r="H25">
        <v>0</v>
      </c>
      <c r="I25">
        <v>0</v>
      </c>
      <c r="J25">
        <v>0</v>
      </c>
      <c r="K25">
        <v>0</v>
      </c>
    </row>
    <row r="26" spans="1:11">
      <c r="A26" t="s">
        <v>3460</v>
      </c>
      <c r="B26" t="s">
        <v>3464</v>
      </c>
      <c r="C26" t="s">
        <v>3589</v>
      </c>
      <c r="D26">
        <v>0.78</v>
      </c>
      <c r="E26">
        <v>0.78</v>
      </c>
      <c r="F26">
        <v>0</v>
      </c>
      <c r="G26">
        <v>0</v>
      </c>
      <c r="H26">
        <v>0</v>
      </c>
      <c r="I26">
        <v>0</v>
      </c>
      <c r="J26">
        <v>0</v>
      </c>
      <c r="K26">
        <v>0</v>
      </c>
    </row>
    <row r="27" spans="1:11">
      <c r="A27" t="s">
        <v>3460</v>
      </c>
      <c r="B27" t="s">
        <v>3464</v>
      </c>
      <c r="C27" t="s">
        <v>3590</v>
      </c>
      <c r="D27">
        <v>0.78</v>
      </c>
      <c r="E27">
        <v>0.78</v>
      </c>
      <c r="F27">
        <v>0</v>
      </c>
      <c r="G27">
        <v>0</v>
      </c>
      <c r="H27">
        <v>0</v>
      </c>
      <c r="I27">
        <v>0</v>
      </c>
      <c r="J27">
        <v>0</v>
      </c>
      <c r="K27">
        <v>0</v>
      </c>
    </row>
    <row r="28" spans="1:11">
      <c r="A28" t="s">
        <v>3460</v>
      </c>
      <c r="B28" t="s">
        <v>3464</v>
      </c>
      <c r="C28" t="s">
        <v>3591</v>
      </c>
      <c r="D28">
        <v>0.78</v>
      </c>
      <c r="E28">
        <v>0.78</v>
      </c>
      <c r="F28">
        <v>0</v>
      </c>
      <c r="G28">
        <v>0</v>
      </c>
      <c r="H28">
        <v>0</v>
      </c>
      <c r="I28">
        <v>0</v>
      </c>
      <c r="J28">
        <v>0</v>
      </c>
      <c r="K28">
        <v>0</v>
      </c>
    </row>
    <row r="29" spans="1:11">
      <c r="A29" t="s">
        <v>3460</v>
      </c>
      <c r="B29" t="s">
        <v>3464</v>
      </c>
      <c r="C29" t="s">
        <v>3592</v>
      </c>
      <c r="D29">
        <v>0.78</v>
      </c>
      <c r="E29">
        <v>0.78</v>
      </c>
      <c r="F29">
        <v>0</v>
      </c>
      <c r="G29">
        <v>0</v>
      </c>
      <c r="H29">
        <v>0</v>
      </c>
      <c r="I29">
        <v>0</v>
      </c>
      <c r="J29">
        <v>0</v>
      </c>
      <c r="K29">
        <v>0</v>
      </c>
    </row>
    <row r="30" spans="1:11">
      <c r="A30" t="s">
        <v>3460</v>
      </c>
      <c r="B30" t="s">
        <v>3462</v>
      </c>
      <c r="C30" t="s">
        <v>3593</v>
      </c>
      <c r="D30">
        <v>0.73</v>
      </c>
      <c r="E30">
        <v>0.73</v>
      </c>
      <c r="F30">
        <v>0</v>
      </c>
      <c r="G30">
        <v>0</v>
      </c>
      <c r="H30">
        <v>0</v>
      </c>
      <c r="I30">
        <v>0</v>
      </c>
      <c r="J30">
        <v>0</v>
      </c>
      <c r="K30">
        <v>0</v>
      </c>
    </row>
    <row r="31" spans="1:11">
      <c r="A31" t="s">
        <v>3460</v>
      </c>
      <c r="B31" t="s">
        <v>3464</v>
      </c>
      <c r="C31" t="s">
        <v>3594</v>
      </c>
      <c r="D31">
        <v>0.71</v>
      </c>
      <c r="E31">
        <v>0.71</v>
      </c>
      <c r="F31">
        <v>0</v>
      </c>
      <c r="G31">
        <v>0</v>
      </c>
      <c r="H31">
        <v>0</v>
      </c>
      <c r="I31">
        <v>0</v>
      </c>
      <c r="J31">
        <v>0</v>
      </c>
      <c r="K31">
        <v>0</v>
      </c>
    </row>
    <row r="32" spans="1:11">
      <c r="A32" t="s">
        <v>3460</v>
      </c>
      <c r="B32" t="s">
        <v>3466</v>
      </c>
      <c r="C32" t="s">
        <v>3595</v>
      </c>
      <c r="D32">
        <v>0.64</v>
      </c>
      <c r="E32">
        <v>0.64</v>
      </c>
      <c r="F32">
        <v>0</v>
      </c>
      <c r="G32">
        <v>0</v>
      </c>
      <c r="H32">
        <v>0</v>
      </c>
      <c r="I32">
        <v>0</v>
      </c>
      <c r="J32">
        <v>0</v>
      </c>
      <c r="K32">
        <v>0</v>
      </c>
    </row>
    <row r="33" spans="1:11">
      <c r="A33" t="s">
        <v>3460</v>
      </c>
      <c r="B33" t="s">
        <v>3464</v>
      </c>
      <c r="C33" t="s">
        <v>3596</v>
      </c>
      <c r="D33">
        <v>0.6</v>
      </c>
      <c r="E33">
        <v>0.6</v>
      </c>
      <c r="F33">
        <v>0</v>
      </c>
      <c r="G33">
        <v>0</v>
      </c>
      <c r="H33">
        <v>0</v>
      </c>
      <c r="I33">
        <v>0</v>
      </c>
      <c r="J33">
        <v>0</v>
      </c>
      <c r="K33">
        <v>0</v>
      </c>
    </row>
    <row r="34" spans="1:11">
      <c r="A34" t="s">
        <v>3460</v>
      </c>
      <c r="B34" t="s">
        <v>3464</v>
      </c>
      <c r="C34" t="s">
        <v>3597</v>
      </c>
      <c r="D34">
        <v>0.44</v>
      </c>
      <c r="E34">
        <v>0.44</v>
      </c>
      <c r="F34">
        <v>0</v>
      </c>
      <c r="G34">
        <v>0</v>
      </c>
      <c r="H34">
        <v>0</v>
      </c>
      <c r="I34">
        <v>0</v>
      </c>
      <c r="J34">
        <v>0</v>
      </c>
      <c r="K34">
        <v>0</v>
      </c>
    </row>
    <row r="35" spans="1:11">
      <c r="A35" t="s">
        <v>3460</v>
      </c>
      <c r="B35" t="s">
        <v>3464</v>
      </c>
      <c r="C35" t="s">
        <v>3598</v>
      </c>
      <c r="D35">
        <v>0.39</v>
      </c>
      <c r="E35">
        <v>0.39</v>
      </c>
      <c r="F35">
        <v>0</v>
      </c>
      <c r="G35">
        <v>0</v>
      </c>
      <c r="H35">
        <v>0</v>
      </c>
      <c r="I35">
        <v>0</v>
      </c>
      <c r="J35">
        <v>0</v>
      </c>
      <c r="K35">
        <v>0</v>
      </c>
    </row>
    <row r="36" spans="1:11">
      <c r="A36" t="s">
        <v>3460</v>
      </c>
      <c r="B36" t="s">
        <v>3464</v>
      </c>
      <c r="C36" t="s">
        <v>3599</v>
      </c>
      <c r="D36">
        <v>0.35</v>
      </c>
      <c r="E36">
        <v>0.35</v>
      </c>
      <c r="F36">
        <v>0</v>
      </c>
      <c r="G36">
        <v>0</v>
      </c>
      <c r="H36">
        <v>0</v>
      </c>
      <c r="I36">
        <v>0</v>
      </c>
      <c r="J36">
        <v>0</v>
      </c>
      <c r="K36">
        <v>0</v>
      </c>
    </row>
    <row r="37" spans="1:11">
      <c r="A37" t="s">
        <v>3460</v>
      </c>
      <c r="B37" t="s">
        <v>3467</v>
      </c>
      <c r="C37" t="s">
        <v>3600</v>
      </c>
      <c r="D37">
        <v>0.34</v>
      </c>
      <c r="E37">
        <v>0</v>
      </c>
      <c r="F37">
        <v>0</v>
      </c>
      <c r="G37">
        <v>0.06</v>
      </c>
      <c r="H37">
        <v>0.33</v>
      </c>
      <c r="I37">
        <v>0</v>
      </c>
      <c r="J37">
        <v>0</v>
      </c>
      <c r="K37">
        <v>0</v>
      </c>
    </row>
    <row r="38" spans="1:11">
      <c r="A38" t="s">
        <v>3460</v>
      </c>
      <c r="B38" t="s">
        <v>3462</v>
      </c>
      <c r="C38" t="s">
        <v>3601</v>
      </c>
      <c r="D38">
        <v>0.34</v>
      </c>
      <c r="E38">
        <v>0</v>
      </c>
      <c r="F38">
        <v>0</v>
      </c>
      <c r="G38">
        <v>0.07000000000000001</v>
      </c>
      <c r="H38">
        <v>0.32</v>
      </c>
      <c r="I38">
        <v>0</v>
      </c>
      <c r="J38">
        <v>0</v>
      </c>
      <c r="K38">
        <v>0</v>
      </c>
    </row>
    <row r="39" spans="1:11">
      <c r="A39" t="s">
        <v>3460</v>
      </c>
      <c r="B39" t="s">
        <v>3464</v>
      </c>
      <c r="C39" t="s">
        <v>3602</v>
      </c>
      <c r="D39">
        <v>0.34</v>
      </c>
      <c r="E39">
        <v>0.34</v>
      </c>
      <c r="F39">
        <v>0</v>
      </c>
      <c r="G39">
        <v>0</v>
      </c>
      <c r="H39">
        <v>0</v>
      </c>
      <c r="I39">
        <v>0</v>
      </c>
      <c r="J39">
        <v>0</v>
      </c>
      <c r="K39">
        <v>0</v>
      </c>
    </row>
    <row r="40" spans="1:11">
      <c r="A40" t="s">
        <v>3460</v>
      </c>
      <c r="B40" t="s">
        <v>3468</v>
      </c>
      <c r="C40" t="s">
        <v>3603</v>
      </c>
      <c r="D40">
        <v>0.33</v>
      </c>
      <c r="E40">
        <v>0</v>
      </c>
      <c r="F40">
        <v>0</v>
      </c>
      <c r="G40">
        <v>0.21</v>
      </c>
      <c r="H40">
        <v>0.28</v>
      </c>
      <c r="I40">
        <v>0</v>
      </c>
      <c r="J40">
        <v>0</v>
      </c>
      <c r="K40">
        <v>0</v>
      </c>
    </row>
    <row r="41" spans="1:11">
      <c r="A41" t="s">
        <v>3460</v>
      </c>
      <c r="B41" t="s">
        <v>3469</v>
      </c>
      <c r="C41" t="s">
        <v>3604</v>
      </c>
      <c r="D41">
        <v>0.32</v>
      </c>
      <c r="E41">
        <v>0</v>
      </c>
      <c r="F41">
        <v>0</v>
      </c>
      <c r="G41">
        <v>0</v>
      </c>
      <c r="H41">
        <v>0.32</v>
      </c>
      <c r="I41">
        <v>0</v>
      </c>
      <c r="J41">
        <v>0</v>
      </c>
      <c r="K41">
        <v>0</v>
      </c>
    </row>
    <row r="42" spans="1:11">
      <c r="A42" t="s">
        <v>3460</v>
      </c>
      <c r="B42" t="s">
        <v>3461</v>
      </c>
      <c r="C42" t="s">
        <v>3605</v>
      </c>
      <c r="D42">
        <v>0.32</v>
      </c>
      <c r="E42">
        <v>0</v>
      </c>
      <c r="F42">
        <v>0</v>
      </c>
      <c r="G42">
        <v>0.03</v>
      </c>
      <c r="H42">
        <v>0.31</v>
      </c>
      <c r="I42">
        <v>0</v>
      </c>
      <c r="J42">
        <v>0</v>
      </c>
      <c r="K42">
        <v>0</v>
      </c>
    </row>
    <row r="43" spans="1:11">
      <c r="A43" t="s">
        <v>3460</v>
      </c>
      <c r="B43" t="s">
        <v>3463</v>
      </c>
      <c r="C43" t="s">
        <v>3606</v>
      </c>
      <c r="D43">
        <v>0.32</v>
      </c>
      <c r="E43">
        <v>0</v>
      </c>
      <c r="F43">
        <v>0</v>
      </c>
      <c r="G43">
        <v>0.03</v>
      </c>
      <c r="H43">
        <v>0.31</v>
      </c>
      <c r="I43">
        <v>0</v>
      </c>
      <c r="J43">
        <v>0</v>
      </c>
      <c r="K43">
        <v>0</v>
      </c>
    </row>
    <row r="44" spans="1:11">
      <c r="A44" t="s">
        <v>3460</v>
      </c>
      <c r="B44" t="s">
        <v>3470</v>
      </c>
      <c r="C44" t="s">
        <v>3607</v>
      </c>
      <c r="D44">
        <v>0.32</v>
      </c>
      <c r="E44">
        <v>0</v>
      </c>
      <c r="F44">
        <v>0</v>
      </c>
      <c r="G44">
        <v>0</v>
      </c>
      <c r="H44">
        <v>0.32</v>
      </c>
      <c r="I44">
        <v>0</v>
      </c>
      <c r="J44">
        <v>0</v>
      </c>
      <c r="K44">
        <v>0</v>
      </c>
    </row>
    <row r="45" spans="1:11">
      <c r="A45" t="s">
        <v>3460</v>
      </c>
      <c r="B45" t="s">
        <v>3471</v>
      </c>
      <c r="C45" t="s">
        <v>3608</v>
      </c>
      <c r="D45">
        <v>0.32</v>
      </c>
      <c r="E45">
        <v>0</v>
      </c>
      <c r="F45">
        <v>0</v>
      </c>
      <c r="G45">
        <v>0</v>
      </c>
      <c r="H45">
        <v>0.32</v>
      </c>
      <c r="I45">
        <v>0</v>
      </c>
      <c r="J45">
        <v>0</v>
      </c>
      <c r="K45">
        <v>0</v>
      </c>
    </row>
    <row r="46" spans="1:11">
      <c r="A46" t="s">
        <v>3460</v>
      </c>
      <c r="B46" t="s">
        <v>3463</v>
      </c>
      <c r="C46" t="s">
        <v>3609</v>
      </c>
      <c r="D46">
        <v>0.32</v>
      </c>
      <c r="E46">
        <v>0</v>
      </c>
      <c r="F46">
        <v>0</v>
      </c>
      <c r="G46">
        <v>0</v>
      </c>
      <c r="H46">
        <v>0.32</v>
      </c>
      <c r="I46">
        <v>0</v>
      </c>
      <c r="J46">
        <v>0</v>
      </c>
      <c r="K46">
        <v>0</v>
      </c>
    </row>
    <row r="47" spans="1:11">
      <c r="A47" t="s">
        <v>3460</v>
      </c>
      <c r="B47" t="s">
        <v>3464</v>
      </c>
      <c r="C47" t="s">
        <v>3610</v>
      </c>
      <c r="D47">
        <v>0.31</v>
      </c>
      <c r="E47">
        <v>0.31</v>
      </c>
      <c r="F47">
        <v>0</v>
      </c>
      <c r="G47">
        <v>0</v>
      </c>
      <c r="H47">
        <v>0</v>
      </c>
      <c r="I47">
        <v>0</v>
      </c>
      <c r="J47">
        <v>0</v>
      </c>
      <c r="K47">
        <v>0</v>
      </c>
    </row>
    <row r="48" spans="1:11">
      <c r="A48" t="s">
        <v>3460</v>
      </c>
      <c r="B48" t="s">
        <v>3472</v>
      </c>
      <c r="C48" t="s">
        <v>3611</v>
      </c>
      <c r="D48">
        <v>0.31</v>
      </c>
      <c r="E48">
        <v>0</v>
      </c>
      <c r="F48">
        <v>0</v>
      </c>
      <c r="G48">
        <v>0</v>
      </c>
      <c r="H48">
        <v>0.31</v>
      </c>
      <c r="I48">
        <v>0</v>
      </c>
      <c r="J48">
        <v>0</v>
      </c>
      <c r="K48">
        <v>0</v>
      </c>
    </row>
    <row r="49" spans="1:11">
      <c r="A49" t="s">
        <v>3460</v>
      </c>
      <c r="B49" t="s">
        <v>3473</v>
      </c>
      <c r="C49" t="s">
        <v>3612</v>
      </c>
      <c r="D49">
        <v>0.31</v>
      </c>
      <c r="E49">
        <v>0</v>
      </c>
      <c r="F49">
        <v>0</v>
      </c>
      <c r="G49">
        <v>0</v>
      </c>
      <c r="H49">
        <v>0.31</v>
      </c>
      <c r="I49">
        <v>0</v>
      </c>
      <c r="J49">
        <v>0</v>
      </c>
      <c r="K49">
        <v>0</v>
      </c>
    </row>
    <row r="50" spans="1:11">
      <c r="A50" t="s">
        <v>3460</v>
      </c>
      <c r="B50" t="s">
        <v>3464</v>
      </c>
      <c r="C50" t="s">
        <v>3613</v>
      </c>
      <c r="D50">
        <v>0.3</v>
      </c>
      <c r="E50">
        <v>0.3</v>
      </c>
      <c r="F50">
        <v>0</v>
      </c>
      <c r="G50">
        <v>0</v>
      </c>
      <c r="H50">
        <v>0</v>
      </c>
      <c r="I50">
        <v>0</v>
      </c>
      <c r="J50">
        <v>0</v>
      </c>
      <c r="K50">
        <v>0</v>
      </c>
    </row>
    <row r="51" spans="1:11">
      <c r="A51" t="s">
        <v>3460</v>
      </c>
      <c r="B51" t="s">
        <v>3464</v>
      </c>
      <c r="C51" t="s">
        <v>3614</v>
      </c>
      <c r="D51">
        <v>0.3</v>
      </c>
      <c r="E51">
        <v>0.3</v>
      </c>
      <c r="F51">
        <v>0</v>
      </c>
      <c r="G51">
        <v>0</v>
      </c>
      <c r="H51">
        <v>0</v>
      </c>
      <c r="I51">
        <v>0</v>
      </c>
      <c r="J51">
        <v>0</v>
      </c>
      <c r="K51">
        <v>0</v>
      </c>
    </row>
    <row r="52" spans="1:11">
      <c r="A52" t="s">
        <v>3460</v>
      </c>
      <c r="B52" t="s">
        <v>3474</v>
      </c>
      <c r="C52" t="s">
        <v>3474</v>
      </c>
      <c r="D52">
        <v>0.3</v>
      </c>
      <c r="E52">
        <v>0</v>
      </c>
      <c r="F52">
        <v>0</v>
      </c>
      <c r="G52">
        <v>0.09</v>
      </c>
      <c r="H52">
        <v>0.28</v>
      </c>
      <c r="I52">
        <v>0</v>
      </c>
      <c r="J52">
        <v>0</v>
      </c>
      <c r="K52">
        <v>0</v>
      </c>
    </row>
    <row r="53" spans="1:11">
      <c r="A53" t="s">
        <v>3460</v>
      </c>
      <c r="B53" t="s">
        <v>3462</v>
      </c>
      <c r="C53" t="s">
        <v>3615</v>
      </c>
      <c r="D53">
        <v>0.3</v>
      </c>
      <c r="E53">
        <v>0.3</v>
      </c>
      <c r="F53">
        <v>0</v>
      </c>
      <c r="G53">
        <v>0</v>
      </c>
      <c r="H53">
        <v>0</v>
      </c>
      <c r="I53">
        <v>0</v>
      </c>
      <c r="J53">
        <v>0</v>
      </c>
      <c r="K53">
        <v>0</v>
      </c>
    </row>
    <row r="54" spans="1:11">
      <c r="A54" t="s">
        <v>3460</v>
      </c>
      <c r="B54" t="s">
        <v>3475</v>
      </c>
      <c r="C54" t="s">
        <v>3616</v>
      </c>
      <c r="D54">
        <v>0.3</v>
      </c>
      <c r="E54">
        <v>0</v>
      </c>
      <c r="F54">
        <v>0</v>
      </c>
      <c r="G54">
        <v>0.07000000000000001</v>
      </c>
      <c r="H54">
        <v>0.28</v>
      </c>
      <c r="I54">
        <v>0</v>
      </c>
      <c r="J54">
        <v>0</v>
      </c>
      <c r="K54">
        <v>0</v>
      </c>
    </row>
    <row r="55" spans="1:11">
      <c r="A55" t="s">
        <v>3460</v>
      </c>
      <c r="B55" t="s">
        <v>3463</v>
      </c>
      <c r="C55" t="s">
        <v>3617</v>
      </c>
      <c r="D55">
        <v>0.3</v>
      </c>
      <c r="E55">
        <v>0</v>
      </c>
      <c r="F55">
        <v>0</v>
      </c>
      <c r="G55">
        <v>0</v>
      </c>
      <c r="H55">
        <v>0.3</v>
      </c>
      <c r="I55">
        <v>0</v>
      </c>
      <c r="J55">
        <v>0</v>
      </c>
      <c r="K55">
        <v>0</v>
      </c>
    </row>
    <row r="56" spans="1:11">
      <c r="A56" t="s">
        <v>3460</v>
      </c>
      <c r="B56" t="s">
        <v>3463</v>
      </c>
      <c r="C56" t="s">
        <v>3618</v>
      </c>
      <c r="D56">
        <v>0.3</v>
      </c>
      <c r="E56">
        <v>0</v>
      </c>
      <c r="F56">
        <v>0</v>
      </c>
      <c r="G56">
        <v>0</v>
      </c>
      <c r="H56">
        <v>0.3</v>
      </c>
      <c r="I56">
        <v>0</v>
      </c>
      <c r="J56">
        <v>0</v>
      </c>
      <c r="K56">
        <v>0</v>
      </c>
    </row>
    <row r="57" spans="1:11">
      <c r="A57" t="s">
        <v>3460</v>
      </c>
      <c r="B57" t="s">
        <v>3463</v>
      </c>
      <c r="C57" t="s">
        <v>3619</v>
      </c>
      <c r="D57">
        <v>0.3</v>
      </c>
      <c r="E57">
        <v>0</v>
      </c>
      <c r="F57">
        <v>0</v>
      </c>
      <c r="G57">
        <v>0</v>
      </c>
      <c r="H57">
        <v>0.3</v>
      </c>
      <c r="I57">
        <v>0</v>
      </c>
      <c r="J57">
        <v>0</v>
      </c>
      <c r="K57">
        <v>0</v>
      </c>
    </row>
    <row r="58" spans="1:11">
      <c r="A58" t="s">
        <v>3460</v>
      </c>
      <c r="B58" t="s">
        <v>3476</v>
      </c>
      <c r="C58" t="s">
        <v>3620</v>
      </c>
      <c r="D58">
        <v>0.3</v>
      </c>
      <c r="E58">
        <v>0</v>
      </c>
      <c r="F58">
        <v>0</v>
      </c>
      <c r="G58">
        <v>0</v>
      </c>
      <c r="H58">
        <v>0.3</v>
      </c>
      <c r="I58">
        <v>0</v>
      </c>
      <c r="J58">
        <v>0</v>
      </c>
      <c r="K58">
        <v>0</v>
      </c>
    </row>
    <row r="59" spans="1:11">
      <c r="A59" t="s">
        <v>3460</v>
      </c>
      <c r="B59" t="s">
        <v>3469</v>
      </c>
      <c r="C59" t="s">
        <v>3621</v>
      </c>
      <c r="D59">
        <v>0.3</v>
      </c>
      <c r="E59">
        <v>0</v>
      </c>
      <c r="F59">
        <v>0</v>
      </c>
      <c r="G59">
        <v>0</v>
      </c>
      <c r="H59">
        <v>0.3</v>
      </c>
      <c r="I59">
        <v>0</v>
      </c>
      <c r="J59">
        <v>0</v>
      </c>
      <c r="K59">
        <v>0</v>
      </c>
    </row>
    <row r="60" spans="1:11">
      <c r="A60" t="s">
        <v>3460</v>
      </c>
      <c r="B60" t="s">
        <v>3469</v>
      </c>
      <c r="C60" t="s">
        <v>3622</v>
      </c>
      <c r="D60">
        <v>0.3</v>
      </c>
      <c r="E60">
        <v>0</v>
      </c>
      <c r="F60">
        <v>0</v>
      </c>
      <c r="G60">
        <v>0</v>
      </c>
      <c r="H60">
        <v>0.3</v>
      </c>
      <c r="I60">
        <v>0</v>
      </c>
      <c r="J60">
        <v>0</v>
      </c>
      <c r="K60">
        <v>0</v>
      </c>
    </row>
    <row r="61" spans="1:11">
      <c r="A61" t="s">
        <v>3460</v>
      </c>
      <c r="B61" t="s">
        <v>3477</v>
      </c>
      <c r="C61" t="s">
        <v>3623</v>
      </c>
      <c r="D61">
        <v>0.3</v>
      </c>
      <c r="E61">
        <v>0</v>
      </c>
      <c r="F61">
        <v>0</v>
      </c>
      <c r="G61">
        <v>0.02</v>
      </c>
      <c r="H61">
        <v>0.29</v>
      </c>
      <c r="I61">
        <v>0</v>
      </c>
      <c r="J61">
        <v>0</v>
      </c>
      <c r="K61">
        <v>0</v>
      </c>
    </row>
    <row r="62" spans="1:11">
      <c r="A62" t="s">
        <v>3460</v>
      </c>
      <c r="B62" t="s">
        <v>3478</v>
      </c>
      <c r="C62" t="s">
        <v>3624</v>
      </c>
      <c r="D62">
        <v>0.29</v>
      </c>
      <c r="E62">
        <v>0</v>
      </c>
      <c r="F62">
        <v>0</v>
      </c>
      <c r="G62">
        <v>0</v>
      </c>
      <c r="H62">
        <v>0.29</v>
      </c>
      <c r="I62">
        <v>0</v>
      </c>
      <c r="J62">
        <v>0</v>
      </c>
      <c r="K62">
        <v>0</v>
      </c>
    </row>
    <row r="63" spans="1:11">
      <c r="A63" t="s">
        <v>3460</v>
      </c>
      <c r="B63" t="s">
        <v>3479</v>
      </c>
      <c r="C63" t="s">
        <v>3625</v>
      </c>
      <c r="D63">
        <v>0.29</v>
      </c>
      <c r="E63">
        <v>0</v>
      </c>
      <c r="F63">
        <v>0</v>
      </c>
      <c r="G63">
        <v>0</v>
      </c>
      <c r="H63">
        <v>0.29</v>
      </c>
      <c r="I63">
        <v>0</v>
      </c>
      <c r="J63">
        <v>0</v>
      </c>
      <c r="K63">
        <v>0</v>
      </c>
    </row>
    <row r="64" spans="1:11">
      <c r="A64" t="s">
        <v>3460</v>
      </c>
      <c r="B64" t="s">
        <v>3480</v>
      </c>
      <c r="C64" t="s">
        <v>3626</v>
      </c>
      <c r="D64">
        <v>0.29</v>
      </c>
      <c r="E64">
        <v>0</v>
      </c>
      <c r="F64">
        <v>0</v>
      </c>
      <c r="G64">
        <v>0</v>
      </c>
      <c r="H64">
        <v>0.29</v>
      </c>
      <c r="I64">
        <v>0</v>
      </c>
      <c r="J64">
        <v>0</v>
      </c>
      <c r="K64">
        <v>0</v>
      </c>
    </row>
    <row r="65" spans="1:11">
      <c r="A65" t="s">
        <v>3460</v>
      </c>
      <c r="B65" t="s">
        <v>3481</v>
      </c>
      <c r="C65" t="s">
        <v>3627</v>
      </c>
      <c r="D65">
        <v>0.29</v>
      </c>
      <c r="E65">
        <v>0</v>
      </c>
      <c r="F65">
        <v>0</v>
      </c>
      <c r="G65">
        <v>0</v>
      </c>
      <c r="H65">
        <v>0.29</v>
      </c>
      <c r="I65">
        <v>0</v>
      </c>
      <c r="J65">
        <v>0</v>
      </c>
      <c r="K65">
        <v>0</v>
      </c>
    </row>
    <row r="66" spans="1:11">
      <c r="A66" t="s">
        <v>3460</v>
      </c>
      <c r="B66" t="s">
        <v>3475</v>
      </c>
      <c r="C66" t="s">
        <v>3628</v>
      </c>
      <c r="D66">
        <v>0.29</v>
      </c>
      <c r="E66">
        <v>0</v>
      </c>
      <c r="F66">
        <v>0</v>
      </c>
      <c r="G66">
        <v>0.01</v>
      </c>
      <c r="H66">
        <v>0.28</v>
      </c>
      <c r="I66">
        <v>0</v>
      </c>
      <c r="J66">
        <v>0</v>
      </c>
      <c r="K66">
        <v>0</v>
      </c>
    </row>
    <row r="67" spans="1:11">
      <c r="A67" t="s">
        <v>3460</v>
      </c>
      <c r="B67" t="s">
        <v>3482</v>
      </c>
      <c r="C67" t="s">
        <v>3629</v>
      </c>
      <c r="D67">
        <v>0.29</v>
      </c>
      <c r="E67">
        <v>0</v>
      </c>
      <c r="F67">
        <v>0</v>
      </c>
      <c r="G67">
        <v>0.01</v>
      </c>
      <c r="H67">
        <v>0.28</v>
      </c>
      <c r="I67">
        <v>0</v>
      </c>
      <c r="J67">
        <v>0</v>
      </c>
      <c r="K67">
        <v>0</v>
      </c>
    </row>
    <row r="68" spans="1:11">
      <c r="A68" t="s">
        <v>3460</v>
      </c>
      <c r="B68" t="s">
        <v>3469</v>
      </c>
      <c r="C68" t="s">
        <v>3630</v>
      </c>
      <c r="D68">
        <v>0.29</v>
      </c>
      <c r="E68">
        <v>0</v>
      </c>
      <c r="F68">
        <v>0</v>
      </c>
      <c r="G68">
        <v>0.01</v>
      </c>
      <c r="H68">
        <v>0.28</v>
      </c>
      <c r="I68">
        <v>0</v>
      </c>
      <c r="J68">
        <v>0</v>
      </c>
      <c r="K68">
        <v>0</v>
      </c>
    </row>
    <row r="69" spans="1:11">
      <c r="A69" t="s">
        <v>3460</v>
      </c>
      <c r="B69" t="s">
        <v>3483</v>
      </c>
      <c r="C69" t="s">
        <v>3631</v>
      </c>
      <c r="D69">
        <v>0.29</v>
      </c>
      <c r="E69">
        <v>0</v>
      </c>
      <c r="F69">
        <v>0</v>
      </c>
      <c r="G69">
        <v>0.09</v>
      </c>
      <c r="H69">
        <v>0.26</v>
      </c>
      <c r="I69">
        <v>0</v>
      </c>
      <c r="J69">
        <v>0</v>
      </c>
      <c r="K69">
        <v>0</v>
      </c>
    </row>
    <row r="70" spans="1:11">
      <c r="A70" t="s">
        <v>3460</v>
      </c>
      <c r="B70" t="s">
        <v>3484</v>
      </c>
      <c r="C70" t="s">
        <v>3632</v>
      </c>
      <c r="D70">
        <v>0.28</v>
      </c>
      <c r="E70">
        <v>0</v>
      </c>
      <c r="F70">
        <v>0</v>
      </c>
      <c r="G70">
        <v>0</v>
      </c>
      <c r="H70">
        <v>0.28</v>
      </c>
      <c r="I70">
        <v>0</v>
      </c>
      <c r="J70">
        <v>0</v>
      </c>
      <c r="K70">
        <v>0</v>
      </c>
    </row>
    <row r="71" spans="1:11">
      <c r="A71" t="s">
        <v>3460</v>
      </c>
      <c r="B71" t="s">
        <v>3463</v>
      </c>
      <c r="C71" t="s">
        <v>3633</v>
      </c>
      <c r="D71">
        <v>0.28</v>
      </c>
      <c r="E71">
        <v>0</v>
      </c>
      <c r="F71">
        <v>0</v>
      </c>
      <c r="G71">
        <v>0</v>
      </c>
      <c r="H71">
        <v>0.28</v>
      </c>
      <c r="I71">
        <v>0</v>
      </c>
      <c r="J71">
        <v>0</v>
      </c>
      <c r="K71">
        <v>0</v>
      </c>
    </row>
    <row r="72" spans="1:11">
      <c r="A72" t="s">
        <v>3460</v>
      </c>
      <c r="B72" t="s">
        <v>3471</v>
      </c>
      <c r="C72" t="s">
        <v>3634</v>
      </c>
      <c r="D72">
        <v>0.28</v>
      </c>
      <c r="E72">
        <v>0</v>
      </c>
      <c r="F72">
        <v>0</v>
      </c>
      <c r="G72">
        <v>0</v>
      </c>
      <c r="H72">
        <v>0.28</v>
      </c>
      <c r="I72">
        <v>0</v>
      </c>
      <c r="J72">
        <v>0</v>
      </c>
      <c r="K72">
        <v>0</v>
      </c>
    </row>
    <row r="73" spans="1:11">
      <c r="A73" t="s">
        <v>3460</v>
      </c>
      <c r="B73" t="s">
        <v>3485</v>
      </c>
      <c r="C73" t="s">
        <v>3635</v>
      </c>
      <c r="D73">
        <v>0.28</v>
      </c>
      <c r="E73">
        <v>0</v>
      </c>
      <c r="F73">
        <v>0</v>
      </c>
      <c r="G73">
        <v>0</v>
      </c>
      <c r="H73">
        <v>0.28</v>
      </c>
      <c r="I73">
        <v>0</v>
      </c>
      <c r="J73">
        <v>0</v>
      </c>
      <c r="K73">
        <v>0</v>
      </c>
    </row>
    <row r="74" spans="1:11">
      <c r="A74" t="s">
        <v>3460</v>
      </c>
      <c r="B74" t="s">
        <v>3463</v>
      </c>
      <c r="C74" t="s">
        <v>3636</v>
      </c>
      <c r="D74">
        <v>0.28</v>
      </c>
      <c r="E74">
        <v>0</v>
      </c>
      <c r="F74">
        <v>0</v>
      </c>
      <c r="G74">
        <v>0</v>
      </c>
      <c r="H74">
        <v>0.28</v>
      </c>
      <c r="I74">
        <v>0</v>
      </c>
      <c r="J74">
        <v>0</v>
      </c>
      <c r="K74">
        <v>0</v>
      </c>
    </row>
    <row r="75" spans="1:11">
      <c r="A75" t="s">
        <v>3460</v>
      </c>
      <c r="B75" t="s">
        <v>3463</v>
      </c>
      <c r="C75" t="s">
        <v>3637</v>
      </c>
      <c r="D75">
        <v>0.28</v>
      </c>
      <c r="E75">
        <v>0</v>
      </c>
      <c r="F75">
        <v>0</v>
      </c>
      <c r="G75">
        <v>0</v>
      </c>
      <c r="H75">
        <v>0.28</v>
      </c>
      <c r="I75">
        <v>0</v>
      </c>
      <c r="J75">
        <v>0</v>
      </c>
      <c r="K75">
        <v>0</v>
      </c>
    </row>
    <row r="76" spans="1:11">
      <c r="A76" t="s">
        <v>3460</v>
      </c>
      <c r="B76" t="s">
        <v>3486</v>
      </c>
      <c r="C76" t="s">
        <v>3638</v>
      </c>
      <c r="D76">
        <v>0.28</v>
      </c>
      <c r="E76">
        <v>0</v>
      </c>
      <c r="F76">
        <v>0</v>
      </c>
      <c r="G76">
        <v>0</v>
      </c>
      <c r="H76">
        <v>0.28</v>
      </c>
      <c r="I76">
        <v>0</v>
      </c>
      <c r="J76">
        <v>0</v>
      </c>
      <c r="K76">
        <v>0</v>
      </c>
    </row>
    <row r="77" spans="1:11">
      <c r="A77" t="s">
        <v>3460</v>
      </c>
      <c r="B77" t="s">
        <v>3463</v>
      </c>
      <c r="C77" t="s">
        <v>3639</v>
      </c>
      <c r="D77">
        <v>0.28</v>
      </c>
      <c r="E77">
        <v>0</v>
      </c>
      <c r="F77">
        <v>0</v>
      </c>
      <c r="G77">
        <v>0</v>
      </c>
      <c r="H77">
        <v>0.28</v>
      </c>
      <c r="I77">
        <v>0</v>
      </c>
      <c r="J77">
        <v>0</v>
      </c>
      <c r="K77">
        <v>0</v>
      </c>
    </row>
    <row r="78" spans="1:11">
      <c r="A78" t="s">
        <v>3460</v>
      </c>
      <c r="B78" t="s">
        <v>3461</v>
      </c>
      <c r="C78" t="s">
        <v>3640</v>
      </c>
      <c r="D78">
        <v>0.28</v>
      </c>
      <c r="E78">
        <v>0</v>
      </c>
      <c r="F78">
        <v>0</v>
      </c>
      <c r="G78">
        <v>0</v>
      </c>
      <c r="H78">
        <v>0.28</v>
      </c>
      <c r="I78">
        <v>0</v>
      </c>
      <c r="J78">
        <v>0</v>
      </c>
      <c r="K78">
        <v>0</v>
      </c>
    </row>
    <row r="79" spans="1:11">
      <c r="A79" t="s">
        <v>3460</v>
      </c>
      <c r="B79" t="s">
        <v>3487</v>
      </c>
      <c r="C79" t="s">
        <v>3641</v>
      </c>
      <c r="D79">
        <v>0.28</v>
      </c>
      <c r="E79">
        <v>0</v>
      </c>
      <c r="F79">
        <v>0</v>
      </c>
      <c r="G79">
        <v>0</v>
      </c>
      <c r="H79">
        <v>0.28</v>
      </c>
      <c r="I79">
        <v>0</v>
      </c>
      <c r="J79">
        <v>0</v>
      </c>
      <c r="K79">
        <v>0</v>
      </c>
    </row>
    <row r="80" spans="1:11">
      <c r="A80" t="s">
        <v>3460</v>
      </c>
      <c r="B80" t="s">
        <v>3487</v>
      </c>
      <c r="C80" t="s">
        <v>3642</v>
      </c>
      <c r="D80">
        <v>0.28</v>
      </c>
      <c r="E80">
        <v>0</v>
      </c>
      <c r="F80">
        <v>0</v>
      </c>
      <c r="G80">
        <v>0</v>
      </c>
      <c r="H80">
        <v>0.28</v>
      </c>
      <c r="I80">
        <v>0</v>
      </c>
      <c r="J80">
        <v>0</v>
      </c>
      <c r="K80">
        <v>0</v>
      </c>
    </row>
    <row r="81" spans="1:11">
      <c r="A81" t="s">
        <v>3460</v>
      </c>
      <c r="B81" t="s">
        <v>3473</v>
      </c>
      <c r="C81" t="s">
        <v>3643</v>
      </c>
      <c r="D81">
        <v>0.28</v>
      </c>
      <c r="E81">
        <v>0</v>
      </c>
      <c r="F81">
        <v>0</v>
      </c>
      <c r="G81">
        <v>0</v>
      </c>
      <c r="H81">
        <v>0.28</v>
      </c>
      <c r="I81">
        <v>0</v>
      </c>
      <c r="J81">
        <v>0</v>
      </c>
      <c r="K81">
        <v>0</v>
      </c>
    </row>
    <row r="82" spans="1:11">
      <c r="A82" t="s">
        <v>3460</v>
      </c>
      <c r="B82" t="s">
        <v>3487</v>
      </c>
      <c r="C82" t="s">
        <v>3644</v>
      </c>
      <c r="D82">
        <v>0.28</v>
      </c>
      <c r="E82">
        <v>0</v>
      </c>
      <c r="F82">
        <v>0</v>
      </c>
      <c r="G82">
        <v>0</v>
      </c>
      <c r="H82">
        <v>0.28</v>
      </c>
      <c r="I82">
        <v>0</v>
      </c>
      <c r="J82">
        <v>0</v>
      </c>
      <c r="K82">
        <v>0</v>
      </c>
    </row>
    <row r="83" spans="1:11">
      <c r="A83" t="s">
        <v>3460</v>
      </c>
      <c r="B83" t="s">
        <v>3469</v>
      </c>
      <c r="C83" t="s">
        <v>3645</v>
      </c>
      <c r="D83">
        <v>0.28</v>
      </c>
      <c r="E83">
        <v>0</v>
      </c>
      <c r="F83">
        <v>0</v>
      </c>
      <c r="G83">
        <v>0</v>
      </c>
      <c r="H83">
        <v>0.28</v>
      </c>
      <c r="I83">
        <v>0</v>
      </c>
      <c r="J83">
        <v>0</v>
      </c>
      <c r="K83">
        <v>0</v>
      </c>
    </row>
    <row r="84" spans="1:11">
      <c r="A84" t="s">
        <v>3460</v>
      </c>
      <c r="B84" t="s">
        <v>3468</v>
      </c>
      <c r="C84" t="s">
        <v>3646</v>
      </c>
      <c r="D84">
        <v>0.28</v>
      </c>
      <c r="E84">
        <v>0</v>
      </c>
      <c r="F84">
        <v>0</v>
      </c>
      <c r="G84">
        <v>0.21</v>
      </c>
      <c r="H84">
        <v>0.23</v>
      </c>
      <c r="I84">
        <v>0</v>
      </c>
      <c r="J84">
        <v>0</v>
      </c>
      <c r="K84">
        <v>0</v>
      </c>
    </row>
    <row r="85" spans="1:11">
      <c r="A85" t="s">
        <v>3460</v>
      </c>
      <c r="B85" t="s">
        <v>3468</v>
      </c>
      <c r="C85" t="s">
        <v>3647</v>
      </c>
      <c r="D85">
        <v>0.28</v>
      </c>
      <c r="E85">
        <v>0</v>
      </c>
      <c r="F85">
        <v>0</v>
      </c>
      <c r="G85">
        <v>0.21</v>
      </c>
      <c r="H85">
        <v>0.23</v>
      </c>
      <c r="I85">
        <v>0</v>
      </c>
      <c r="J85">
        <v>0</v>
      </c>
      <c r="K85">
        <v>0</v>
      </c>
    </row>
    <row r="86" spans="1:11">
      <c r="A86" t="s">
        <v>3460</v>
      </c>
      <c r="B86" t="s">
        <v>3463</v>
      </c>
      <c r="C86" t="s">
        <v>3648</v>
      </c>
      <c r="D86">
        <v>0.28</v>
      </c>
      <c r="E86">
        <v>0</v>
      </c>
      <c r="F86">
        <v>0</v>
      </c>
      <c r="G86">
        <v>0</v>
      </c>
      <c r="H86">
        <v>0.28</v>
      </c>
      <c r="I86">
        <v>0</v>
      </c>
      <c r="J86">
        <v>0</v>
      </c>
      <c r="K86">
        <v>0</v>
      </c>
    </row>
    <row r="87" spans="1:11">
      <c r="A87" t="s">
        <v>3460</v>
      </c>
      <c r="B87" t="s">
        <v>3463</v>
      </c>
      <c r="C87" t="s">
        <v>3649</v>
      </c>
      <c r="D87">
        <v>0.28</v>
      </c>
      <c r="E87">
        <v>0</v>
      </c>
      <c r="F87">
        <v>0</v>
      </c>
      <c r="G87">
        <v>0</v>
      </c>
      <c r="H87">
        <v>0.28</v>
      </c>
      <c r="I87">
        <v>0</v>
      </c>
      <c r="J87">
        <v>0</v>
      </c>
      <c r="K87">
        <v>0</v>
      </c>
    </row>
    <row r="88" spans="1:11">
      <c r="A88" t="s">
        <v>3460</v>
      </c>
      <c r="B88" t="s">
        <v>3488</v>
      </c>
      <c r="C88" t="s">
        <v>3650</v>
      </c>
      <c r="D88">
        <v>0.28</v>
      </c>
      <c r="E88">
        <v>0</v>
      </c>
      <c r="F88">
        <v>0</v>
      </c>
      <c r="G88">
        <v>0.23</v>
      </c>
      <c r="H88">
        <v>0.2</v>
      </c>
      <c r="I88">
        <v>0</v>
      </c>
      <c r="J88">
        <v>0</v>
      </c>
      <c r="K88">
        <v>0</v>
      </c>
    </row>
    <row r="89" spans="1:11">
      <c r="A89" t="s">
        <v>3460</v>
      </c>
      <c r="B89" t="s">
        <v>3461</v>
      </c>
      <c r="C89" t="s">
        <v>3651</v>
      </c>
      <c r="D89">
        <v>0.28</v>
      </c>
      <c r="E89">
        <v>0</v>
      </c>
      <c r="F89">
        <v>0</v>
      </c>
      <c r="G89">
        <v>0.01</v>
      </c>
      <c r="H89">
        <v>0.27</v>
      </c>
      <c r="I89">
        <v>0</v>
      </c>
      <c r="J89">
        <v>0</v>
      </c>
      <c r="K89">
        <v>0</v>
      </c>
    </row>
    <row r="90" spans="1:11">
      <c r="A90" t="s">
        <v>3460</v>
      </c>
      <c r="B90" t="s">
        <v>3463</v>
      </c>
      <c r="C90" t="s">
        <v>3652</v>
      </c>
      <c r="D90">
        <v>0.27</v>
      </c>
      <c r="E90">
        <v>0</v>
      </c>
      <c r="F90">
        <v>0</v>
      </c>
      <c r="G90">
        <v>0</v>
      </c>
      <c r="H90">
        <v>0.27</v>
      </c>
      <c r="I90">
        <v>0</v>
      </c>
      <c r="J90">
        <v>0</v>
      </c>
      <c r="K90">
        <v>0</v>
      </c>
    </row>
    <row r="91" spans="1:11">
      <c r="A91" t="s">
        <v>3460</v>
      </c>
      <c r="B91" t="s">
        <v>3463</v>
      </c>
      <c r="C91" t="s">
        <v>3653</v>
      </c>
      <c r="D91">
        <v>0.27</v>
      </c>
      <c r="E91">
        <v>0</v>
      </c>
      <c r="F91">
        <v>0</v>
      </c>
      <c r="G91">
        <v>0</v>
      </c>
      <c r="H91">
        <v>0.27</v>
      </c>
      <c r="I91">
        <v>0</v>
      </c>
      <c r="J91">
        <v>0</v>
      </c>
      <c r="K91">
        <v>0</v>
      </c>
    </row>
    <row r="92" spans="1:11">
      <c r="A92" t="s">
        <v>3460</v>
      </c>
      <c r="B92" t="s">
        <v>3489</v>
      </c>
      <c r="C92" t="s">
        <v>3654</v>
      </c>
      <c r="D92">
        <v>0.27</v>
      </c>
      <c r="E92">
        <v>0</v>
      </c>
      <c r="F92">
        <v>0</v>
      </c>
      <c r="G92">
        <v>0</v>
      </c>
      <c r="H92">
        <v>0.27</v>
      </c>
      <c r="I92">
        <v>0</v>
      </c>
      <c r="J92">
        <v>0</v>
      </c>
      <c r="K92">
        <v>0</v>
      </c>
    </row>
    <row r="93" spans="1:11">
      <c r="A93" t="s">
        <v>3460</v>
      </c>
      <c r="B93" t="s">
        <v>3489</v>
      </c>
      <c r="C93" t="s">
        <v>3655</v>
      </c>
      <c r="D93">
        <v>0.27</v>
      </c>
      <c r="E93">
        <v>0</v>
      </c>
      <c r="F93">
        <v>0</v>
      </c>
      <c r="G93">
        <v>0</v>
      </c>
      <c r="H93">
        <v>0.27</v>
      </c>
      <c r="I93">
        <v>0</v>
      </c>
      <c r="J93">
        <v>0</v>
      </c>
      <c r="K93">
        <v>0</v>
      </c>
    </row>
    <row r="94" spans="1:11">
      <c r="A94" t="s">
        <v>3460</v>
      </c>
      <c r="B94" t="s">
        <v>3490</v>
      </c>
      <c r="C94" t="s">
        <v>3656</v>
      </c>
      <c r="D94">
        <v>0.27</v>
      </c>
      <c r="E94">
        <v>0</v>
      </c>
      <c r="F94">
        <v>0</v>
      </c>
      <c r="G94">
        <v>0</v>
      </c>
      <c r="H94">
        <v>0.27</v>
      </c>
      <c r="I94">
        <v>0</v>
      </c>
      <c r="J94">
        <v>0</v>
      </c>
      <c r="K94">
        <v>0</v>
      </c>
    </row>
    <row r="95" spans="1:11">
      <c r="A95" t="s">
        <v>3460</v>
      </c>
      <c r="B95" t="s">
        <v>3469</v>
      </c>
      <c r="C95" t="s">
        <v>3657</v>
      </c>
      <c r="D95">
        <v>0.27</v>
      </c>
      <c r="E95">
        <v>0</v>
      </c>
      <c r="F95">
        <v>0</v>
      </c>
      <c r="G95">
        <v>0</v>
      </c>
      <c r="H95">
        <v>0.27</v>
      </c>
      <c r="I95">
        <v>0</v>
      </c>
      <c r="J95">
        <v>0</v>
      </c>
      <c r="K95">
        <v>0</v>
      </c>
    </row>
    <row r="96" spans="1:11">
      <c r="A96" t="s">
        <v>3460</v>
      </c>
      <c r="B96" t="s">
        <v>3471</v>
      </c>
      <c r="C96" t="s">
        <v>3658</v>
      </c>
      <c r="D96">
        <v>0.27</v>
      </c>
      <c r="E96">
        <v>0</v>
      </c>
      <c r="F96">
        <v>0</v>
      </c>
      <c r="G96">
        <v>0</v>
      </c>
      <c r="H96">
        <v>0.27</v>
      </c>
      <c r="I96">
        <v>0</v>
      </c>
      <c r="J96">
        <v>0</v>
      </c>
      <c r="K96">
        <v>0</v>
      </c>
    </row>
    <row r="97" spans="1:11">
      <c r="A97" t="s">
        <v>3460</v>
      </c>
      <c r="B97" t="s">
        <v>3491</v>
      </c>
      <c r="C97" t="s">
        <v>3659</v>
      </c>
      <c r="D97">
        <v>0.27</v>
      </c>
      <c r="E97">
        <v>0</v>
      </c>
      <c r="F97">
        <v>0</v>
      </c>
      <c r="G97">
        <v>0.01</v>
      </c>
      <c r="H97">
        <v>0.26</v>
      </c>
      <c r="I97">
        <v>0</v>
      </c>
      <c r="J97">
        <v>0</v>
      </c>
      <c r="K97">
        <v>0</v>
      </c>
    </row>
    <row r="98" spans="1:11">
      <c r="A98" t="s">
        <v>3460</v>
      </c>
      <c r="B98" t="s">
        <v>3470</v>
      </c>
      <c r="C98" t="s">
        <v>3660</v>
      </c>
      <c r="D98">
        <v>0.27</v>
      </c>
      <c r="E98">
        <v>0</v>
      </c>
      <c r="F98">
        <v>0</v>
      </c>
      <c r="G98">
        <v>0</v>
      </c>
      <c r="H98">
        <v>0.27</v>
      </c>
      <c r="I98">
        <v>0</v>
      </c>
      <c r="J98">
        <v>0</v>
      </c>
      <c r="K98">
        <v>0</v>
      </c>
    </row>
    <row r="99" spans="1:11">
      <c r="A99" t="s">
        <v>3460</v>
      </c>
      <c r="B99" t="s">
        <v>3492</v>
      </c>
      <c r="C99" t="s">
        <v>3661</v>
      </c>
      <c r="D99">
        <v>0.26</v>
      </c>
      <c r="E99">
        <v>0</v>
      </c>
      <c r="F99">
        <v>0</v>
      </c>
      <c r="G99">
        <v>0</v>
      </c>
      <c r="H99">
        <v>0.26</v>
      </c>
      <c r="I99">
        <v>0</v>
      </c>
      <c r="J99">
        <v>0</v>
      </c>
      <c r="K99">
        <v>0</v>
      </c>
    </row>
    <row r="100" spans="1:11">
      <c r="A100" t="s">
        <v>3460</v>
      </c>
      <c r="B100" t="s">
        <v>3493</v>
      </c>
      <c r="C100" t="s">
        <v>3662</v>
      </c>
      <c r="D100">
        <v>0.26</v>
      </c>
      <c r="E100">
        <v>0</v>
      </c>
      <c r="F100">
        <v>0</v>
      </c>
      <c r="G100">
        <v>0</v>
      </c>
      <c r="H100">
        <v>0.26</v>
      </c>
      <c r="I100">
        <v>0</v>
      </c>
      <c r="J100">
        <v>0</v>
      </c>
      <c r="K100">
        <v>0</v>
      </c>
    </row>
    <row r="101" spans="1:11">
      <c r="A101" t="s">
        <v>3460</v>
      </c>
      <c r="B101" t="s">
        <v>3494</v>
      </c>
      <c r="C101" t="s">
        <v>3663</v>
      </c>
      <c r="D101">
        <v>0.26</v>
      </c>
      <c r="E101">
        <v>0</v>
      </c>
      <c r="F101">
        <v>0</v>
      </c>
      <c r="G101">
        <v>0</v>
      </c>
      <c r="H101">
        <v>0.26</v>
      </c>
      <c r="I101">
        <v>0</v>
      </c>
      <c r="J101">
        <v>0</v>
      </c>
      <c r="K101">
        <v>0</v>
      </c>
    </row>
    <row r="102" spans="1:11">
      <c r="A102" t="s">
        <v>3460</v>
      </c>
      <c r="B102" t="s">
        <v>3485</v>
      </c>
      <c r="C102" t="s">
        <v>3664</v>
      </c>
      <c r="D102">
        <v>0.26</v>
      </c>
      <c r="E102">
        <v>0</v>
      </c>
      <c r="F102">
        <v>0</v>
      </c>
      <c r="G102">
        <v>0</v>
      </c>
      <c r="H102">
        <v>0.26</v>
      </c>
      <c r="I102">
        <v>0</v>
      </c>
      <c r="J102">
        <v>0</v>
      </c>
      <c r="K102">
        <v>0</v>
      </c>
    </row>
    <row r="103" spans="1:11">
      <c r="A103" t="s">
        <v>3460</v>
      </c>
      <c r="B103" t="s">
        <v>3495</v>
      </c>
      <c r="C103" t="s">
        <v>3665</v>
      </c>
      <c r="D103">
        <v>0.26</v>
      </c>
      <c r="E103">
        <v>0</v>
      </c>
      <c r="F103">
        <v>0</v>
      </c>
      <c r="G103">
        <v>0</v>
      </c>
      <c r="H103">
        <v>0.26</v>
      </c>
      <c r="I103">
        <v>0</v>
      </c>
      <c r="J103">
        <v>0</v>
      </c>
      <c r="K103">
        <v>0</v>
      </c>
    </row>
    <row r="104" spans="1:11">
      <c r="A104" t="s">
        <v>3460</v>
      </c>
      <c r="B104" t="s">
        <v>3496</v>
      </c>
      <c r="C104" t="s">
        <v>3666</v>
      </c>
      <c r="D104">
        <v>0.26</v>
      </c>
      <c r="E104">
        <v>0</v>
      </c>
      <c r="F104">
        <v>0</v>
      </c>
      <c r="G104">
        <v>0</v>
      </c>
      <c r="H104">
        <v>0.26</v>
      </c>
      <c r="I104">
        <v>0</v>
      </c>
      <c r="J104">
        <v>0</v>
      </c>
      <c r="K104">
        <v>0</v>
      </c>
    </row>
    <row r="105" spans="1:11">
      <c r="A105" t="s">
        <v>3460</v>
      </c>
      <c r="B105" t="s">
        <v>3497</v>
      </c>
      <c r="C105" t="s">
        <v>3667</v>
      </c>
      <c r="D105">
        <v>0.26</v>
      </c>
      <c r="E105">
        <v>0</v>
      </c>
      <c r="F105">
        <v>0</v>
      </c>
      <c r="G105">
        <v>0</v>
      </c>
      <c r="H105">
        <v>0.26</v>
      </c>
      <c r="I105">
        <v>0</v>
      </c>
      <c r="J105">
        <v>0</v>
      </c>
      <c r="K105">
        <v>0</v>
      </c>
    </row>
    <row r="106" spans="1:11">
      <c r="A106" t="s">
        <v>3460</v>
      </c>
      <c r="B106" t="s">
        <v>3473</v>
      </c>
      <c r="C106" t="s">
        <v>3668</v>
      </c>
      <c r="D106">
        <v>0.26</v>
      </c>
      <c r="E106">
        <v>0</v>
      </c>
      <c r="F106">
        <v>0</v>
      </c>
      <c r="G106">
        <v>0</v>
      </c>
      <c r="H106">
        <v>0.26</v>
      </c>
      <c r="I106">
        <v>0</v>
      </c>
      <c r="J106">
        <v>0</v>
      </c>
      <c r="K106">
        <v>0</v>
      </c>
    </row>
    <row r="107" spans="1:11">
      <c r="A107" t="s">
        <v>3460</v>
      </c>
      <c r="B107" t="s">
        <v>3462</v>
      </c>
      <c r="C107" t="s">
        <v>3669</v>
      </c>
      <c r="D107">
        <v>0.26</v>
      </c>
      <c r="E107">
        <v>0</v>
      </c>
      <c r="F107">
        <v>0</v>
      </c>
      <c r="G107">
        <v>0.01</v>
      </c>
      <c r="H107">
        <v>0.25</v>
      </c>
      <c r="I107">
        <v>0</v>
      </c>
      <c r="J107">
        <v>0</v>
      </c>
      <c r="K107">
        <v>0</v>
      </c>
    </row>
    <row r="108" spans="1:11">
      <c r="A108" t="s">
        <v>3460</v>
      </c>
      <c r="B108" t="s">
        <v>3461</v>
      </c>
      <c r="C108" t="s">
        <v>3670</v>
      </c>
      <c r="D108">
        <v>0.26</v>
      </c>
      <c r="E108">
        <v>0</v>
      </c>
      <c r="F108">
        <v>0</v>
      </c>
      <c r="G108">
        <v>0</v>
      </c>
      <c r="H108">
        <v>0.26</v>
      </c>
      <c r="I108">
        <v>0</v>
      </c>
      <c r="J108">
        <v>0</v>
      </c>
      <c r="K108">
        <v>0</v>
      </c>
    </row>
    <row r="109" spans="1:11">
      <c r="A109" t="s">
        <v>3460</v>
      </c>
      <c r="B109" t="s">
        <v>3462</v>
      </c>
      <c r="C109" t="s">
        <v>3671</v>
      </c>
      <c r="D109">
        <v>0.25</v>
      </c>
      <c r="E109">
        <v>0</v>
      </c>
      <c r="F109">
        <v>0</v>
      </c>
      <c r="G109">
        <v>0.01</v>
      </c>
      <c r="H109">
        <v>0.25</v>
      </c>
      <c r="I109">
        <v>0</v>
      </c>
      <c r="J109">
        <v>0</v>
      </c>
      <c r="K109">
        <v>0</v>
      </c>
    </row>
    <row r="110" spans="1:11">
      <c r="A110" t="s">
        <v>3460</v>
      </c>
      <c r="B110" t="s">
        <v>3482</v>
      </c>
      <c r="C110" t="s">
        <v>3672</v>
      </c>
      <c r="D110">
        <v>0.25</v>
      </c>
      <c r="E110">
        <v>0</v>
      </c>
      <c r="F110">
        <v>0</v>
      </c>
      <c r="G110">
        <v>0</v>
      </c>
      <c r="H110">
        <v>0.25</v>
      </c>
      <c r="I110">
        <v>0</v>
      </c>
      <c r="J110">
        <v>0</v>
      </c>
      <c r="K110">
        <v>0</v>
      </c>
    </row>
    <row r="111" spans="1:11">
      <c r="A111" t="s">
        <v>3460</v>
      </c>
      <c r="B111" t="s">
        <v>3468</v>
      </c>
      <c r="C111" t="s">
        <v>3673</v>
      </c>
      <c r="D111">
        <v>0.25</v>
      </c>
      <c r="E111">
        <v>0</v>
      </c>
      <c r="F111">
        <v>0</v>
      </c>
      <c r="G111">
        <v>0.1</v>
      </c>
      <c r="H111">
        <v>0.23</v>
      </c>
      <c r="I111">
        <v>0</v>
      </c>
      <c r="J111">
        <v>0</v>
      </c>
      <c r="K111">
        <v>0</v>
      </c>
    </row>
    <row r="112" spans="1:11">
      <c r="A112" t="s">
        <v>3460</v>
      </c>
      <c r="B112" t="s">
        <v>3485</v>
      </c>
      <c r="C112" t="s">
        <v>3674</v>
      </c>
      <c r="D112">
        <v>0.25</v>
      </c>
      <c r="E112">
        <v>0</v>
      </c>
      <c r="F112">
        <v>0</v>
      </c>
      <c r="G112">
        <v>0</v>
      </c>
      <c r="H112">
        <v>0.25</v>
      </c>
      <c r="I112">
        <v>0</v>
      </c>
      <c r="J112">
        <v>0</v>
      </c>
      <c r="K112">
        <v>0</v>
      </c>
    </row>
    <row r="113" spans="1:11">
      <c r="A113" t="s">
        <v>3460</v>
      </c>
      <c r="B113" t="s">
        <v>3498</v>
      </c>
      <c r="C113" t="s">
        <v>3675</v>
      </c>
      <c r="D113">
        <v>0.25</v>
      </c>
      <c r="E113">
        <v>0</v>
      </c>
      <c r="F113">
        <v>0</v>
      </c>
      <c r="G113">
        <v>0</v>
      </c>
      <c r="H113">
        <v>0.25</v>
      </c>
      <c r="I113">
        <v>0</v>
      </c>
      <c r="J113">
        <v>0</v>
      </c>
      <c r="K113">
        <v>0</v>
      </c>
    </row>
    <row r="114" spans="1:11">
      <c r="A114" t="s">
        <v>3460</v>
      </c>
      <c r="B114" t="s">
        <v>3485</v>
      </c>
      <c r="C114" t="s">
        <v>3676</v>
      </c>
      <c r="D114">
        <v>0.25</v>
      </c>
      <c r="E114">
        <v>0</v>
      </c>
      <c r="F114">
        <v>0</v>
      </c>
      <c r="G114">
        <v>0</v>
      </c>
      <c r="H114">
        <v>0.25</v>
      </c>
      <c r="I114">
        <v>0</v>
      </c>
      <c r="J114">
        <v>0</v>
      </c>
      <c r="K114">
        <v>0</v>
      </c>
    </row>
    <row r="115" spans="1:11">
      <c r="A115" t="s">
        <v>3460</v>
      </c>
      <c r="B115" t="s">
        <v>3499</v>
      </c>
      <c r="C115" t="s">
        <v>3677</v>
      </c>
      <c r="D115">
        <v>0.25</v>
      </c>
      <c r="E115">
        <v>0</v>
      </c>
      <c r="F115">
        <v>0</v>
      </c>
      <c r="G115">
        <v>0</v>
      </c>
      <c r="H115">
        <v>0.25</v>
      </c>
      <c r="I115">
        <v>0</v>
      </c>
      <c r="J115">
        <v>0</v>
      </c>
      <c r="K115">
        <v>0</v>
      </c>
    </row>
    <row r="116" spans="1:11">
      <c r="A116" t="s">
        <v>3460</v>
      </c>
      <c r="B116" t="s">
        <v>3461</v>
      </c>
      <c r="C116" t="s">
        <v>3678</v>
      </c>
      <c r="D116">
        <v>0.25</v>
      </c>
      <c r="E116">
        <v>0</v>
      </c>
      <c r="F116">
        <v>0</v>
      </c>
      <c r="G116">
        <v>0</v>
      </c>
      <c r="H116">
        <v>0.25</v>
      </c>
      <c r="I116">
        <v>0</v>
      </c>
      <c r="J116">
        <v>0</v>
      </c>
      <c r="K116">
        <v>0</v>
      </c>
    </row>
    <row r="117" spans="1:11">
      <c r="A117" t="s">
        <v>3460</v>
      </c>
      <c r="B117" t="s">
        <v>3473</v>
      </c>
      <c r="C117" t="s">
        <v>3679</v>
      </c>
      <c r="D117">
        <v>0.25</v>
      </c>
      <c r="E117">
        <v>0</v>
      </c>
      <c r="F117">
        <v>0</v>
      </c>
      <c r="G117">
        <v>0</v>
      </c>
      <c r="H117">
        <v>0.25</v>
      </c>
      <c r="I117">
        <v>0</v>
      </c>
      <c r="J117">
        <v>0</v>
      </c>
      <c r="K117">
        <v>0</v>
      </c>
    </row>
    <row r="118" spans="1:11">
      <c r="A118" t="s">
        <v>3460</v>
      </c>
      <c r="B118" t="s">
        <v>3500</v>
      </c>
      <c r="C118" t="s">
        <v>3680</v>
      </c>
      <c r="D118">
        <v>0.25</v>
      </c>
      <c r="E118">
        <v>0</v>
      </c>
      <c r="F118">
        <v>0</v>
      </c>
      <c r="G118">
        <v>0</v>
      </c>
      <c r="H118">
        <v>0.25</v>
      </c>
      <c r="I118">
        <v>0</v>
      </c>
      <c r="J118">
        <v>0</v>
      </c>
      <c r="K118">
        <v>0</v>
      </c>
    </row>
    <row r="119" spans="1:11">
      <c r="A119" t="s">
        <v>3460</v>
      </c>
      <c r="B119" t="s">
        <v>3463</v>
      </c>
      <c r="C119" t="s">
        <v>3681</v>
      </c>
      <c r="D119">
        <v>0.25</v>
      </c>
      <c r="E119">
        <v>0</v>
      </c>
      <c r="F119">
        <v>0</v>
      </c>
      <c r="G119">
        <v>0</v>
      </c>
      <c r="H119">
        <v>0.25</v>
      </c>
      <c r="I119">
        <v>0</v>
      </c>
      <c r="J119">
        <v>0</v>
      </c>
      <c r="K119">
        <v>0</v>
      </c>
    </row>
    <row r="120" spans="1:11">
      <c r="A120" t="s">
        <v>3460</v>
      </c>
      <c r="B120" t="s">
        <v>3463</v>
      </c>
      <c r="C120" t="s">
        <v>3682</v>
      </c>
      <c r="D120">
        <v>0.25</v>
      </c>
      <c r="E120">
        <v>0</v>
      </c>
      <c r="F120">
        <v>0</v>
      </c>
      <c r="G120">
        <v>0</v>
      </c>
      <c r="H120">
        <v>0.25</v>
      </c>
      <c r="I120">
        <v>0</v>
      </c>
      <c r="J120">
        <v>0</v>
      </c>
      <c r="K120">
        <v>0</v>
      </c>
    </row>
    <row r="121" spans="1:11">
      <c r="A121" t="s">
        <v>3460</v>
      </c>
      <c r="B121" t="s">
        <v>3485</v>
      </c>
      <c r="C121" t="s">
        <v>3683</v>
      </c>
      <c r="D121">
        <v>0.25</v>
      </c>
      <c r="E121">
        <v>0</v>
      </c>
      <c r="F121">
        <v>0</v>
      </c>
      <c r="G121">
        <v>0</v>
      </c>
      <c r="H121">
        <v>0.25</v>
      </c>
      <c r="I121">
        <v>0</v>
      </c>
      <c r="J121">
        <v>0</v>
      </c>
      <c r="K121">
        <v>0</v>
      </c>
    </row>
    <row r="122" spans="1:11">
      <c r="A122" t="s">
        <v>3460</v>
      </c>
      <c r="B122" t="s">
        <v>3485</v>
      </c>
      <c r="C122" t="s">
        <v>3684</v>
      </c>
      <c r="D122">
        <v>0.25</v>
      </c>
      <c r="E122">
        <v>0</v>
      </c>
      <c r="F122">
        <v>0</v>
      </c>
      <c r="G122">
        <v>0</v>
      </c>
      <c r="H122">
        <v>0.25</v>
      </c>
      <c r="I122">
        <v>0</v>
      </c>
      <c r="J122">
        <v>0</v>
      </c>
      <c r="K122">
        <v>0</v>
      </c>
    </row>
    <row r="123" spans="1:11">
      <c r="A123" t="s">
        <v>3460</v>
      </c>
      <c r="B123" t="s">
        <v>3479</v>
      </c>
      <c r="C123" t="s">
        <v>3685</v>
      </c>
      <c r="D123">
        <v>0.25</v>
      </c>
      <c r="E123">
        <v>0</v>
      </c>
      <c r="F123">
        <v>0</v>
      </c>
      <c r="G123">
        <v>0</v>
      </c>
      <c r="H123">
        <v>0.25</v>
      </c>
      <c r="I123">
        <v>0</v>
      </c>
      <c r="J123">
        <v>0</v>
      </c>
      <c r="K123">
        <v>0</v>
      </c>
    </row>
    <row r="124" spans="1:11">
      <c r="A124" t="s">
        <v>3460</v>
      </c>
      <c r="B124" t="s">
        <v>3472</v>
      </c>
      <c r="C124" t="s">
        <v>3686</v>
      </c>
      <c r="D124">
        <v>0.25</v>
      </c>
      <c r="E124">
        <v>0</v>
      </c>
      <c r="F124">
        <v>0</v>
      </c>
      <c r="G124">
        <v>0</v>
      </c>
      <c r="H124">
        <v>0.25</v>
      </c>
      <c r="I124">
        <v>0</v>
      </c>
      <c r="J124">
        <v>0</v>
      </c>
      <c r="K124">
        <v>0</v>
      </c>
    </row>
    <row r="125" spans="1:11">
      <c r="A125" t="s">
        <v>3460</v>
      </c>
      <c r="B125" t="s">
        <v>3463</v>
      </c>
      <c r="C125" t="s">
        <v>3687</v>
      </c>
      <c r="D125">
        <v>0.25</v>
      </c>
      <c r="E125">
        <v>0</v>
      </c>
      <c r="F125">
        <v>0</v>
      </c>
      <c r="G125">
        <v>0</v>
      </c>
      <c r="H125">
        <v>0.25</v>
      </c>
      <c r="I125">
        <v>0</v>
      </c>
      <c r="J125">
        <v>0</v>
      </c>
      <c r="K125">
        <v>0</v>
      </c>
    </row>
    <row r="126" spans="1:11">
      <c r="A126" t="s">
        <v>3460</v>
      </c>
      <c r="B126" t="s">
        <v>3469</v>
      </c>
      <c r="C126" t="s">
        <v>3688</v>
      </c>
      <c r="D126">
        <v>0.25</v>
      </c>
      <c r="E126">
        <v>0</v>
      </c>
      <c r="F126">
        <v>0</v>
      </c>
      <c r="G126">
        <v>0</v>
      </c>
      <c r="H126">
        <v>0.25</v>
      </c>
      <c r="I126">
        <v>0</v>
      </c>
      <c r="J126">
        <v>0</v>
      </c>
      <c r="K126">
        <v>0</v>
      </c>
    </row>
    <row r="127" spans="1:11">
      <c r="A127" t="s">
        <v>3460</v>
      </c>
      <c r="B127" t="s">
        <v>3501</v>
      </c>
      <c r="C127" t="s">
        <v>3689</v>
      </c>
      <c r="D127">
        <v>0.25</v>
      </c>
      <c r="E127">
        <v>0</v>
      </c>
      <c r="F127">
        <v>0</v>
      </c>
      <c r="G127">
        <v>0</v>
      </c>
      <c r="H127">
        <v>0.25</v>
      </c>
      <c r="I127">
        <v>0</v>
      </c>
      <c r="J127">
        <v>0</v>
      </c>
      <c r="K127">
        <v>0</v>
      </c>
    </row>
    <row r="128" spans="1:11">
      <c r="A128" t="s">
        <v>3460</v>
      </c>
      <c r="B128" t="s">
        <v>3469</v>
      </c>
      <c r="C128" t="s">
        <v>3690</v>
      </c>
      <c r="D128">
        <v>0.25</v>
      </c>
      <c r="E128">
        <v>0</v>
      </c>
      <c r="F128">
        <v>0</v>
      </c>
      <c r="G128">
        <v>0</v>
      </c>
      <c r="H128">
        <v>0.25</v>
      </c>
      <c r="I128">
        <v>0</v>
      </c>
      <c r="J128">
        <v>0</v>
      </c>
      <c r="K128">
        <v>0</v>
      </c>
    </row>
    <row r="129" spans="1:11">
      <c r="A129" t="s">
        <v>3460</v>
      </c>
      <c r="B129" t="s">
        <v>3463</v>
      </c>
      <c r="C129" t="s">
        <v>3691</v>
      </c>
      <c r="D129">
        <v>0.25</v>
      </c>
      <c r="E129">
        <v>0</v>
      </c>
      <c r="F129">
        <v>0</v>
      </c>
      <c r="G129">
        <v>0</v>
      </c>
      <c r="H129">
        <v>0.25</v>
      </c>
      <c r="I129">
        <v>0</v>
      </c>
      <c r="J129">
        <v>0</v>
      </c>
      <c r="K129">
        <v>0</v>
      </c>
    </row>
    <row r="130" spans="1:11">
      <c r="A130" t="s">
        <v>3460</v>
      </c>
      <c r="B130" t="s">
        <v>3501</v>
      </c>
      <c r="C130" t="s">
        <v>3692</v>
      </c>
      <c r="D130">
        <v>0.25</v>
      </c>
      <c r="E130">
        <v>0</v>
      </c>
      <c r="F130">
        <v>0</v>
      </c>
      <c r="G130">
        <v>0</v>
      </c>
      <c r="H130">
        <v>0.25</v>
      </c>
      <c r="I130">
        <v>0</v>
      </c>
      <c r="J130">
        <v>0</v>
      </c>
      <c r="K130">
        <v>0</v>
      </c>
    </row>
    <row r="131" spans="1:11">
      <c r="A131" t="s">
        <v>3460</v>
      </c>
      <c r="B131" t="s">
        <v>3501</v>
      </c>
      <c r="C131" t="s">
        <v>3693</v>
      </c>
      <c r="D131">
        <v>0.25</v>
      </c>
      <c r="E131">
        <v>0</v>
      </c>
      <c r="F131">
        <v>0</v>
      </c>
      <c r="G131">
        <v>0</v>
      </c>
      <c r="H131">
        <v>0.25</v>
      </c>
      <c r="I131">
        <v>0</v>
      </c>
      <c r="J131">
        <v>0</v>
      </c>
      <c r="K131">
        <v>0</v>
      </c>
    </row>
    <row r="132" spans="1:11">
      <c r="A132" t="s">
        <v>3460</v>
      </c>
      <c r="B132" t="s">
        <v>3469</v>
      </c>
      <c r="C132" t="s">
        <v>3694</v>
      </c>
      <c r="D132">
        <v>0.25</v>
      </c>
      <c r="E132">
        <v>0</v>
      </c>
      <c r="F132">
        <v>0</v>
      </c>
      <c r="G132">
        <v>0</v>
      </c>
      <c r="H132">
        <v>0.25</v>
      </c>
      <c r="I132">
        <v>0</v>
      </c>
      <c r="J132">
        <v>0</v>
      </c>
      <c r="K132">
        <v>0</v>
      </c>
    </row>
    <row r="133" spans="1:11">
      <c r="A133" t="s">
        <v>3460</v>
      </c>
      <c r="B133" t="s">
        <v>3485</v>
      </c>
      <c r="C133" t="s">
        <v>3695</v>
      </c>
      <c r="D133">
        <v>0.25</v>
      </c>
      <c r="E133">
        <v>0</v>
      </c>
      <c r="F133">
        <v>0</v>
      </c>
      <c r="G133">
        <v>0</v>
      </c>
      <c r="H133">
        <v>0.25</v>
      </c>
      <c r="I133">
        <v>0</v>
      </c>
      <c r="J133">
        <v>0</v>
      </c>
      <c r="K133">
        <v>0</v>
      </c>
    </row>
    <row r="134" spans="1:11">
      <c r="A134" t="s">
        <v>3460</v>
      </c>
      <c r="B134" t="s">
        <v>3487</v>
      </c>
      <c r="C134" t="s">
        <v>3696</v>
      </c>
      <c r="D134">
        <v>0.25</v>
      </c>
      <c r="E134">
        <v>0</v>
      </c>
      <c r="F134">
        <v>0</v>
      </c>
      <c r="G134">
        <v>0</v>
      </c>
      <c r="H134">
        <v>0.25</v>
      </c>
      <c r="I134">
        <v>0</v>
      </c>
      <c r="J134">
        <v>0</v>
      </c>
      <c r="K134">
        <v>0</v>
      </c>
    </row>
    <row r="135" spans="1:11">
      <c r="A135" t="s">
        <v>3460</v>
      </c>
      <c r="B135" t="s">
        <v>3469</v>
      </c>
      <c r="C135" t="s">
        <v>3697</v>
      </c>
      <c r="D135">
        <v>0.25</v>
      </c>
      <c r="E135">
        <v>0</v>
      </c>
      <c r="F135">
        <v>0</v>
      </c>
      <c r="G135">
        <v>0</v>
      </c>
      <c r="H135">
        <v>0.25</v>
      </c>
      <c r="I135">
        <v>0</v>
      </c>
      <c r="J135">
        <v>0</v>
      </c>
      <c r="K135">
        <v>0</v>
      </c>
    </row>
    <row r="136" spans="1:11">
      <c r="A136" t="s">
        <v>3460</v>
      </c>
      <c r="B136" t="s">
        <v>3501</v>
      </c>
      <c r="C136" t="s">
        <v>3698</v>
      </c>
      <c r="D136">
        <v>0.25</v>
      </c>
      <c r="E136">
        <v>0</v>
      </c>
      <c r="F136">
        <v>0</v>
      </c>
      <c r="G136">
        <v>0</v>
      </c>
      <c r="H136">
        <v>0.25</v>
      </c>
      <c r="I136">
        <v>0</v>
      </c>
      <c r="J136">
        <v>0</v>
      </c>
      <c r="K136">
        <v>0</v>
      </c>
    </row>
    <row r="137" spans="1:11">
      <c r="A137" t="s">
        <v>3460</v>
      </c>
      <c r="B137" t="s">
        <v>3463</v>
      </c>
      <c r="C137" t="s">
        <v>3699</v>
      </c>
      <c r="D137">
        <v>0.25</v>
      </c>
      <c r="E137">
        <v>0</v>
      </c>
      <c r="F137">
        <v>0</v>
      </c>
      <c r="G137">
        <v>0</v>
      </c>
      <c r="H137">
        <v>0.25</v>
      </c>
      <c r="I137">
        <v>0</v>
      </c>
      <c r="J137">
        <v>0</v>
      </c>
      <c r="K137">
        <v>0</v>
      </c>
    </row>
    <row r="138" spans="1:11">
      <c r="A138" t="s">
        <v>3460</v>
      </c>
      <c r="B138" t="s">
        <v>3482</v>
      </c>
      <c r="C138" t="s">
        <v>3700</v>
      </c>
      <c r="D138">
        <v>0.25</v>
      </c>
      <c r="E138">
        <v>0</v>
      </c>
      <c r="F138">
        <v>0</v>
      </c>
      <c r="G138">
        <v>0</v>
      </c>
      <c r="H138">
        <v>0.25</v>
      </c>
      <c r="I138">
        <v>0</v>
      </c>
      <c r="J138">
        <v>0</v>
      </c>
      <c r="K138">
        <v>0</v>
      </c>
    </row>
    <row r="139" spans="1:11">
      <c r="A139" t="s">
        <v>3460</v>
      </c>
      <c r="B139" t="s">
        <v>3469</v>
      </c>
      <c r="C139" t="s">
        <v>3701</v>
      </c>
      <c r="D139">
        <v>0.25</v>
      </c>
      <c r="E139">
        <v>0</v>
      </c>
      <c r="F139">
        <v>0</v>
      </c>
      <c r="G139">
        <v>0</v>
      </c>
      <c r="H139">
        <v>0.25</v>
      </c>
      <c r="I139">
        <v>0</v>
      </c>
      <c r="J139">
        <v>0</v>
      </c>
      <c r="K139">
        <v>0</v>
      </c>
    </row>
    <row r="140" spans="1:11">
      <c r="A140" t="s">
        <v>3460</v>
      </c>
      <c r="B140" t="s">
        <v>3502</v>
      </c>
      <c r="C140" t="s">
        <v>3702</v>
      </c>
      <c r="D140">
        <v>0.24</v>
      </c>
      <c r="E140">
        <v>0</v>
      </c>
      <c r="F140">
        <v>0</v>
      </c>
      <c r="G140">
        <v>0</v>
      </c>
      <c r="H140">
        <v>0.24</v>
      </c>
      <c r="I140">
        <v>0</v>
      </c>
      <c r="J140">
        <v>0</v>
      </c>
      <c r="K140">
        <v>0</v>
      </c>
    </row>
    <row r="141" spans="1:11">
      <c r="A141" t="s">
        <v>3460</v>
      </c>
      <c r="B141" t="s">
        <v>3503</v>
      </c>
      <c r="C141" t="s">
        <v>3703</v>
      </c>
      <c r="D141">
        <v>0.24</v>
      </c>
      <c r="E141">
        <v>0</v>
      </c>
      <c r="F141">
        <v>0</v>
      </c>
      <c r="G141">
        <v>0</v>
      </c>
      <c r="H141">
        <v>0.24</v>
      </c>
      <c r="I141">
        <v>0</v>
      </c>
      <c r="J141">
        <v>0</v>
      </c>
      <c r="K141">
        <v>0</v>
      </c>
    </row>
    <row r="142" spans="1:11">
      <c r="A142" t="s">
        <v>3460</v>
      </c>
      <c r="B142" t="s">
        <v>3478</v>
      </c>
      <c r="C142" t="s">
        <v>3704</v>
      </c>
      <c r="D142">
        <v>0.24</v>
      </c>
      <c r="E142">
        <v>0</v>
      </c>
      <c r="F142">
        <v>0</v>
      </c>
      <c r="G142">
        <v>0</v>
      </c>
      <c r="H142">
        <v>0.24</v>
      </c>
      <c r="I142">
        <v>0</v>
      </c>
      <c r="J142">
        <v>0</v>
      </c>
      <c r="K142">
        <v>0</v>
      </c>
    </row>
    <row r="143" spans="1:11">
      <c r="A143" t="s">
        <v>3460</v>
      </c>
      <c r="B143" t="s">
        <v>3461</v>
      </c>
      <c r="C143" t="s">
        <v>3705</v>
      </c>
      <c r="D143">
        <v>0.24</v>
      </c>
      <c r="E143">
        <v>0</v>
      </c>
      <c r="F143">
        <v>0</v>
      </c>
      <c r="G143">
        <v>0</v>
      </c>
      <c r="H143">
        <v>0.24</v>
      </c>
      <c r="I143">
        <v>0</v>
      </c>
      <c r="J143">
        <v>0</v>
      </c>
      <c r="K143">
        <v>0</v>
      </c>
    </row>
    <row r="144" spans="1:11">
      <c r="A144" t="s">
        <v>3460</v>
      </c>
      <c r="B144" t="s">
        <v>3504</v>
      </c>
      <c r="C144" t="s">
        <v>3706</v>
      </c>
      <c r="D144">
        <v>0.24</v>
      </c>
      <c r="E144">
        <v>0</v>
      </c>
      <c r="F144">
        <v>0</v>
      </c>
      <c r="G144">
        <v>0</v>
      </c>
      <c r="H144">
        <v>0.24</v>
      </c>
      <c r="I144">
        <v>0</v>
      </c>
      <c r="J144">
        <v>0</v>
      </c>
      <c r="K144">
        <v>0</v>
      </c>
    </row>
    <row r="145" spans="1:11">
      <c r="A145" t="s">
        <v>3460</v>
      </c>
      <c r="B145" t="s">
        <v>3463</v>
      </c>
      <c r="C145" t="s">
        <v>3707</v>
      </c>
      <c r="D145">
        <v>0.24</v>
      </c>
      <c r="E145">
        <v>0</v>
      </c>
      <c r="F145">
        <v>0</v>
      </c>
      <c r="G145">
        <v>0</v>
      </c>
      <c r="H145">
        <v>0.24</v>
      </c>
      <c r="I145">
        <v>0</v>
      </c>
      <c r="J145">
        <v>0</v>
      </c>
      <c r="K145">
        <v>0</v>
      </c>
    </row>
    <row r="146" spans="1:11">
      <c r="A146" t="s">
        <v>3460</v>
      </c>
      <c r="B146" t="s">
        <v>3505</v>
      </c>
      <c r="C146" t="s">
        <v>3708</v>
      </c>
      <c r="D146">
        <v>0.24</v>
      </c>
      <c r="E146">
        <v>0</v>
      </c>
      <c r="F146">
        <v>0</v>
      </c>
      <c r="G146">
        <v>0</v>
      </c>
      <c r="H146">
        <v>0.24</v>
      </c>
      <c r="I146">
        <v>0</v>
      </c>
      <c r="J146">
        <v>0</v>
      </c>
      <c r="K146">
        <v>0</v>
      </c>
    </row>
    <row r="147" spans="1:11">
      <c r="A147" t="s">
        <v>3460</v>
      </c>
      <c r="B147" t="s">
        <v>3470</v>
      </c>
      <c r="C147" t="s">
        <v>3709</v>
      </c>
      <c r="D147">
        <v>0.24</v>
      </c>
      <c r="E147">
        <v>0.24</v>
      </c>
      <c r="F147">
        <v>0</v>
      </c>
      <c r="G147">
        <v>0</v>
      </c>
      <c r="H147">
        <v>0</v>
      </c>
      <c r="I147">
        <v>0</v>
      </c>
      <c r="J147">
        <v>0</v>
      </c>
      <c r="K147">
        <v>0</v>
      </c>
    </row>
    <row r="148" spans="1:11">
      <c r="A148" t="s">
        <v>3460</v>
      </c>
      <c r="B148" t="s">
        <v>3506</v>
      </c>
      <c r="C148" t="s">
        <v>3710</v>
      </c>
      <c r="D148">
        <v>0.24</v>
      </c>
      <c r="E148">
        <v>0</v>
      </c>
      <c r="F148">
        <v>0</v>
      </c>
      <c r="G148">
        <v>0.05</v>
      </c>
      <c r="H148">
        <v>0.23</v>
      </c>
      <c r="I148">
        <v>0</v>
      </c>
      <c r="J148">
        <v>0</v>
      </c>
      <c r="K148">
        <v>0</v>
      </c>
    </row>
    <row r="149" spans="1:11">
      <c r="A149" t="s">
        <v>3460</v>
      </c>
      <c r="B149" t="s">
        <v>3506</v>
      </c>
      <c r="C149" t="s">
        <v>3711</v>
      </c>
      <c r="D149">
        <v>0.24</v>
      </c>
      <c r="E149">
        <v>0</v>
      </c>
      <c r="F149">
        <v>0</v>
      </c>
      <c r="G149">
        <v>0.05</v>
      </c>
      <c r="H149">
        <v>0.23</v>
      </c>
      <c r="I149">
        <v>0</v>
      </c>
      <c r="J149">
        <v>0</v>
      </c>
      <c r="K149">
        <v>0</v>
      </c>
    </row>
    <row r="150" spans="1:11">
      <c r="A150" t="s">
        <v>3460</v>
      </c>
      <c r="B150" t="s">
        <v>3507</v>
      </c>
      <c r="C150" t="s">
        <v>3712</v>
      </c>
      <c r="D150">
        <v>0.24</v>
      </c>
      <c r="E150">
        <v>0</v>
      </c>
      <c r="F150">
        <v>0</v>
      </c>
      <c r="G150">
        <v>0.04</v>
      </c>
      <c r="H150">
        <v>0.23</v>
      </c>
      <c r="I150">
        <v>0</v>
      </c>
      <c r="J150">
        <v>0</v>
      </c>
      <c r="K150">
        <v>0</v>
      </c>
    </row>
    <row r="151" spans="1:11">
      <c r="A151" t="s">
        <v>3460</v>
      </c>
      <c r="B151" t="s">
        <v>3476</v>
      </c>
      <c r="C151" t="s">
        <v>3713</v>
      </c>
      <c r="D151">
        <v>0.24</v>
      </c>
      <c r="E151">
        <v>0</v>
      </c>
      <c r="F151">
        <v>0</v>
      </c>
      <c r="G151">
        <v>0</v>
      </c>
      <c r="H151">
        <v>0.24</v>
      </c>
      <c r="I151">
        <v>0</v>
      </c>
      <c r="J151">
        <v>0</v>
      </c>
      <c r="K151">
        <v>0</v>
      </c>
    </row>
    <row r="152" spans="1:11">
      <c r="A152" t="s">
        <v>3460</v>
      </c>
      <c r="B152" t="s">
        <v>3485</v>
      </c>
      <c r="C152" t="s">
        <v>3714</v>
      </c>
      <c r="D152">
        <v>0.24</v>
      </c>
      <c r="E152">
        <v>0</v>
      </c>
      <c r="F152">
        <v>0</v>
      </c>
      <c r="G152">
        <v>0</v>
      </c>
      <c r="H152">
        <v>0.24</v>
      </c>
      <c r="I152">
        <v>0</v>
      </c>
      <c r="J152">
        <v>0</v>
      </c>
      <c r="K152">
        <v>0</v>
      </c>
    </row>
    <row r="153" spans="1:11">
      <c r="A153" t="s">
        <v>3460</v>
      </c>
      <c r="B153" t="s">
        <v>3478</v>
      </c>
      <c r="C153" t="s">
        <v>3715</v>
      </c>
      <c r="D153">
        <v>0.24</v>
      </c>
      <c r="E153">
        <v>0</v>
      </c>
      <c r="F153">
        <v>0</v>
      </c>
      <c r="G153">
        <v>0</v>
      </c>
      <c r="H153">
        <v>0.24</v>
      </c>
      <c r="I153">
        <v>0</v>
      </c>
      <c r="J153">
        <v>0</v>
      </c>
      <c r="K153">
        <v>0</v>
      </c>
    </row>
    <row r="154" spans="1:11">
      <c r="A154" t="s">
        <v>3460</v>
      </c>
      <c r="B154" t="s">
        <v>3478</v>
      </c>
      <c r="C154" t="s">
        <v>3716</v>
      </c>
      <c r="D154">
        <v>0.24</v>
      </c>
      <c r="E154">
        <v>0</v>
      </c>
      <c r="F154">
        <v>0</v>
      </c>
      <c r="G154">
        <v>0</v>
      </c>
      <c r="H154">
        <v>0.24</v>
      </c>
      <c r="I154">
        <v>0</v>
      </c>
      <c r="J154">
        <v>0</v>
      </c>
      <c r="K154">
        <v>0</v>
      </c>
    </row>
    <row r="155" spans="1:11">
      <c r="A155" t="s">
        <v>3460</v>
      </c>
      <c r="B155" t="s">
        <v>3482</v>
      </c>
      <c r="C155" t="s">
        <v>3717</v>
      </c>
      <c r="D155">
        <v>0.23</v>
      </c>
      <c r="E155">
        <v>0</v>
      </c>
      <c r="F155">
        <v>0</v>
      </c>
      <c r="G155">
        <v>0</v>
      </c>
      <c r="H155">
        <v>0.23</v>
      </c>
      <c r="I155">
        <v>0</v>
      </c>
      <c r="J155">
        <v>0</v>
      </c>
      <c r="K155">
        <v>0</v>
      </c>
    </row>
    <row r="156" spans="1:11">
      <c r="A156" t="s">
        <v>3460</v>
      </c>
      <c r="B156" t="s">
        <v>3508</v>
      </c>
      <c r="C156" t="s">
        <v>3718</v>
      </c>
      <c r="D156">
        <v>0.23</v>
      </c>
      <c r="E156">
        <v>0</v>
      </c>
      <c r="F156">
        <v>0</v>
      </c>
      <c r="G156">
        <v>0</v>
      </c>
      <c r="H156">
        <v>0.23</v>
      </c>
      <c r="I156">
        <v>0</v>
      </c>
      <c r="J156">
        <v>0</v>
      </c>
      <c r="K156">
        <v>0</v>
      </c>
    </row>
    <row r="157" spans="1:11">
      <c r="A157" t="s">
        <v>3460</v>
      </c>
      <c r="B157" t="s">
        <v>3509</v>
      </c>
      <c r="C157" t="s">
        <v>3719</v>
      </c>
      <c r="D157">
        <v>0.23</v>
      </c>
      <c r="E157">
        <v>0</v>
      </c>
      <c r="F157">
        <v>0</v>
      </c>
      <c r="G157">
        <v>0</v>
      </c>
      <c r="H157">
        <v>0.23</v>
      </c>
      <c r="I157">
        <v>0</v>
      </c>
      <c r="J157">
        <v>0</v>
      </c>
      <c r="K157">
        <v>0</v>
      </c>
    </row>
    <row r="158" spans="1:11">
      <c r="A158" t="s">
        <v>3460</v>
      </c>
      <c r="B158" t="s">
        <v>3499</v>
      </c>
      <c r="C158" t="s">
        <v>3720</v>
      </c>
      <c r="D158">
        <v>0.23</v>
      </c>
      <c r="E158">
        <v>0</v>
      </c>
      <c r="F158">
        <v>0</v>
      </c>
      <c r="G158">
        <v>0</v>
      </c>
      <c r="H158">
        <v>0.23</v>
      </c>
      <c r="I158">
        <v>0</v>
      </c>
      <c r="J158">
        <v>0</v>
      </c>
      <c r="K158">
        <v>0</v>
      </c>
    </row>
    <row r="159" spans="1:11">
      <c r="A159" t="s">
        <v>3460</v>
      </c>
      <c r="B159" t="s">
        <v>3478</v>
      </c>
      <c r="C159" t="s">
        <v>3721</v>
      </c>
      <c r="D159">
        <v>0.23</v>
      </c>
      <c r="E159">
        <v>0</v>
      </c>
      <c r="F159">
        <v>0</v>
      </c>
      <c r="G159">
        <v>0</v>
      </c>
      <c r="H159">
        <v>0.23</v>
      </c>
      <c r="I159">
        <v>0</v>
      </c>
      <c r="J159">
        <v>0</v>
      </c>
      <c r="K159">
        <v>0</v>
      </c>
    </row>
    <row r="160" spans="1:11">
      <c r="A160" t="s">
        <v>3460</v>
      </c>
      <c r="B160" t="s">
        <v>3476</v>
      </c>
      <c r="C160" t="s">
        <v>3722</v>
      </c>
      <c r="D160">
        <v>0.23</v>
      </c>
      <c r="E160">
        <v>0</v>
      </c>
      <c r="F160">
        <v>0</v>
      </c>
      <c r="G160">
        <v>0</v>
      </c>
      <c r="H160">
        <v>0.23</v>
      </c>
      <c r="I160">
        <v>0</v>
      </c>
      <c r="J160">
        <v>0</v>
      </c>
      <c r="K160">
        <v>0</v>
      </c>
    </row>
    <row r="161" spans="1:11">
      <c r="A161" t="s">
        <v>3460</v>
      </c>
      <c r="B161" t="s">
        <v>3500</v>
      </c>
      <c r="C161" t="s">
        <v>3723</v>
      </c>
      <c r="D161">
        <v>0.23</v>
      </c>
      <c r="E161">
        <v>0</v>
      </c>
      <c r="F161">
        <v>0</v>
      </c>
      <c r="G161">
        <v>0</v>
      </c>
      <c r="H161">
        <v>0.23</v>
      </c>
      <c r="I161">
        <v>0</v>
      </c>
      <c r="J161">
        <v>0</v>
      </c>
      <c r="K161">
        <v>0</v>
      </c>
    </row>
    <row r="162" spans="1:11">
      <c r="A162" t="s">
        <v>3460</v>
      </c>
      <c r="B162" t="s">
        <v>3463</v>
      </c>
      <c r="C162" t="s">
        <v>3724</v>
      </c>
      <c r="D162">
        <v>0.23</v>
      </c>
      <c r="E162">
        <v>0</v>
      </c>
      <c r="F162">
        <v>0</v>
      </c>
      <c r="G162">
        <v>0</v>
      </c>
      <c r="H162">
        <v>0.23</v>
      </c>
      <c r="I162">
        <v>0</v>
      </c>
      <c r="J162">
        <v>0</v>
      </c>
      <c r="K162">
        <v>0</v>
      </c>
    </row>
    <row r="163" spans="1:11">
      <c r="A163" t="s">
        <v>3460</v>
      </c>
      <c r="B163" t="s">
        <v>3473</v>
      </c>
      <c r="C163" t="s">
        <v>3725</v>
      </c>
      <c r="D163">
        <v>0.23</v>
      </c>
      <c r="E163">
        <v>0</v>
      </c>
      <c r="F163">
        <v>0</v>
      </c>
      <c r="G163">
        <v>0</v>
      </c>
      <c r="H163">
        <v>0.23</v>
      </c>
      <c r="I163">
        <v>0</v>
      </c>
      <c r="J163">
        <v>0</v>
      </c>
      <c r="K163">
        <v>0</v>
      </c>
    </row>
    <row r="164" spans="1:11">
      <c r="A164" t="s">
        <v>3460</v>
      </c>
      <c r="B164" t="s">
        <v>3510</v>
      </c>
      <c r="C164" t="s">
        <v>3726</v>
      </c>
      <c r="D164">
        <v>0.23</v>
      </c>
      <c r="E164">
        <v>0</v>
      </c>
      <c r="F164">
        <v>0</v>
      </c>
      <c r="G164">
        <v>0</v>
      </c>
      <c r="H164">
        <v>0.23</v>
      </c>
      <c r="I164">
        <v>0</v>
      </c>
      <c r="J164">
        <v>0</v>
      </c>
      <c r="K164">
        <v>0</v>
      </c>
    </row>
    <row r="165" spans="1:11">
      <c r="A165" t="s">
        <v>3460</v>
      </c>
      <c r="B165" t="s">
        <v>3511</v>
      </c>
      <c r="C165" t="s">
        <v>3727</v>
      </c>
      <c r="D165">
        <v>0.23</v>
      </c>
      <c r="E165">
        <v>0</v>
      </c>
      <c r="F165">
        <v>0</v>
      </c>
      <c r="G165">
        <v>0</v>
      </c>
      <c r="H165">
        <v>0.23</v>
      </c>
      <c r="I165">
        <v>0</v>
      </c>
      <c r="J165">
        <v>0</v>
      </c>
      <c r="K165">
        <v>0</v>
      </c>
    </row>
    <row r="166" spans="1:11">
      <c r="A166" t="s">
        <v>3460</v>
      </c>
      <c r="B166" t="s">
        <v>3461</v>
      </c>
      <c r="C166" t="s">
        <v>3728</v>
      </c>
      <c r="D166">
        <v>0.23</v>
      </c>
      <c r="E166">
        <v>0</v>
      </c>
      <c r="F166">
        <v>0</v>
      </c>
      <c r="G166">
        <v>0</v>
      </c>
      <c r="H166">
        <v>0.23</v>
      </c>
      <c r="I166">
        <v>0</v>
      </c>
      <c r="J166">
        <v>0</v>
      </c>
      <c r="K166">
        <v>0</v>
      </c>
    </row>
    <row r="167" spans="1:11">
      <c r="A167" t="s">
        <v>3460</v>
      </c>
      <c r="B167" t="s">
        <v>3476</v>
      </c>
      <c r="C167" t="s">
        <v>3729</v>
      </c>
      <c r="D167">
        <v>0.23</v>
      </c>
      <c r="E167">
        <v>0</v>
      </c>
      <c r="F167">
        <v>0</v>
      </c>
      <c r="G167">
        <v>0</v>
      </c>
      <c r="H167">
        <v>0.23</v>
      </c>
      <c r="I167">
        <v>0</v>
      </c>
      <c r="J167">
        <v>0</v>
      </c>
      <c r="K167">
        <v>0</v>
      </c>
    </row>
    <row r="168" spans="1:11">
      <c r="A168" t="s">
        <v>3460</v>
      </c>
      <c r="B168" t="s">
        <v>3500</v>
      </c>
      <c r="C168" t="s">
        <v>3730</v>
      </c>
      <c r="D168">
        <v>0.23</v>
      </c>
      <c r="E168">
        <v>0</v>
      </c>
      <c r="F168">
        <v>0</v>
      </c>
      <c r="G168">
        <v>0</v>
      </c>
      <c r="H168">
        <v>0.23</v>
      </c>
      <c r="I168">
        <v>0</v>
      </c>
      <c r="J168">
        <v>0</v>
      </c>
      <c r="K168">
        <v>0</v>
      </c>
    </row>
    <row r="169" spans="1:11">
      <c r="A169" t="s">
        <v>3460</v>
      </c>
      <c r="B169" t="s">
        <v>3512</v>
      </c>
      <c r="C169" t="s">
        <v>3731</v>
      </c>
      <c r="D169">
        <v>0.22</v>
      </c>
      <c r="E169">
        <v>0</v>
      </c>
      <c r="F169">
        <v>0</v>
      </c>
      <c r="G169">
        <v>0.22</v>
      </c>
      <c r="H169">
        <v>0</v>
      </c>
      <c r="I169">
        <v>0</v>
      </c>
      <c r="J169">
        <v>0</v>
      </c>
      <c r="K169">
        <v>0</v>
      </c>
    </row>
    <row r="170" spans="1:11">
      <c r="A170" t="s">
        <v>3460</v>
      </c>
      <c r="B170" t="s">
        <v>3513</v>
      </c>
      <c r="C170" t="s">
        <v>3732</v>
      </c>
      <c r="D170">
        <v>0.21</v>
      </c>
      <c r="E170">
        <v>0</v>
      </c>
      <c r="F170">
        <v>0</v>
      </c>
      <c r="G170">
        <v>0.03</v>
      </c>
      <c r="H170">
        <v>0.2</v>
      </c>
      <c r="I170">
        <v>0</v>
      </c>
      <c r="J170">
        <v>0</v>
      </c>
      <c r="K170">
        <v>0</v>
      </c>
    </row>
    <row r="171" spans="1:11">
      <c r="A171" t="s">
        <v>3460</v>
      </c>
      <c r="B171" t="s">
        <v>3514</v>
      </c>
      <c r="C171" t="s">
        <v>3733</v>
      </c>
      <c r="D171">
        <v>0.2</v>
      </c>
      <c r="E171">
        <v>0</v>
      </c>
      <c r="F171">
        <v>0</v>
      </c>
      <c r="G171">
        <v>0.04</v>
      </c>
      <c r="H171">
        <v>0.19</v>
      </c>
      <c r="I171">
        <v>0</v>
      </c>
      <c r="J171">
        <v>0</v>
      </c>
      <c r="K171">
        <v>0</v>
      </c>
    </row>
    <row r="172" spans="1:11">
      <c r="A172" t="s">
        <v>3460</v>
      </c>
      <c r="B172" t="s">
        <v>3515</v>
      </c>
      <c r="C172" t="s">
        <v>3734</v>
      </c>
      <c r="D172">
        <v>0.2</v>
      </c>
      <c r="E172">
        <v>0</v>
      </c>
      <c r="F172">
        <v>0</v>
      </c>
      <c r="G172">
        <v>0.2</v>
      </c>
      <c r="H172">
        <v>0</v>
      </c>
      <c r="I172">
        <v>0</v>
      </c>
      <c r="J172">
        <v>0.01</v>
      </c>
      <c r="K172">
        <v>0</v>
      </c>
    </row>
    <row r="173" spans="1:11">
      <c r="A173" t="s">
        <v>3460</v>
      </c>
      <c r="B173" t="s">
        <v>3464</v>
      </c>
      <c r="C173" t="s">
        <v>3735</v>
      </c>
      <c r="D173">
        <v>0.2</v>
      </c>
      <c r="E173">
        <v>0.2</v>
      </c>
      <c r="F173">
        <v>0</v>
      </c>
      <c r="G173">
        <v>0</v>
      </c>
      <c r="H173">
        <v>0</v>
      </c>
      <c r="I173">
        <v>0</v>
      </c>
      <c r="J173">
        <v>0</v>
      </c>
      <c r="K173">
        <v>0</v>
      </c>
    </row>
    <row r="174" spans="1:11">
      <c r="A174" t="s">
        <v>3460</v>
      </c>
      <c r="B174" t="s">
        <v>3474</v>
      </c>
      <c r="C174" t="s">
        <v>3736</v>
      </c>
      <c r="D174">
        <v>0.2</v>
      </c>
      <c r="E174">
        <v>0</v>
      </c>
      <c r="F174">
        <v>0</v>
      </c>
      <c r="G174">
        <v>0.08</v>
      </c>
      <c r="H174">
        <v>0.18</v>
      </c>
      <c r="I174">
        <v>0</v>
      </c>
      <c r="J174">
        <v>0</v>
      </c>
      <c r="K174">
        <v>0</v>
      </c>
    </row>
    <row r="175" spans="1:11">
      <c r="A175" t="s">
        <v>3460</v>
      </c>
      <c r="B175" t="s">
        <v>3515</v>
      </c>
      <c r="C175" t="s">
        <v>3737</v>
      </c>
      <c r="D175">
        <v>0.2</v>
      </c>
      <c r="E175">
        <v>0</v>
      </c>
      <c r="F175">
        <v>0</v>
      </c>
      <c r="G175">
        <v>0.2</v>
      </c>
      <c r="H175">
        <v>0</v>
      </c>
      <c r="I175">
        <v>0</v>
      </c>
      <c r="J175">
        <v>0</v>
      </c>
      <c r="K175">
        <v>0</v>
      </c>
    </row>
    <row r="176" spans="1:11">
      <c r="A176" t="s">
        <v>3460</v>
      </c>
      <c r="B176" t="s">
        <v>3469</v>
      </c>
      <c r="C176" t="s">
        <v>3738</v>
      </c>
      <c r="D176">
        <v>0.2</v>
      </c>
      <c r="E176">
        <v>0</v>
      </c>
      <c r="F176">
        <v>0</v>
      </c>
      <c r="G176">
        <v>0</v>
      </c>
      <c r="H176">
        <v>0.2</v>
      </c>
      <c r="I176">
        <v>0</v>
      </c>
      <c r="J176">
        <v>0</v>
      </c>
      <c r="K176">
        <v>0</v>
      </c>
    </row>
    <row r="177" spans="1:11">
      <c r="A177" t="s">
        <v>3460</v>
      </c>
      <c r="B177" t="s">
        <v>3469</v>
      </c>
      <c r="C177" t="s">
        <v>3739</v>
      </c>
      <c r="D177">
        <v>0.2</v>
      </c>
      <c r="E177">
        <v>0</v>
      </c>
      <c r="F177">
        <v>0</v>
      </c>
      <c r="G177">
        <v>0</v>
      </c>
      <c r="H177">
        <v>0.2</v>
      </c>
      <c r="I177">
        <v>0</v>
      </c>
      <c r="J177">
        <v>0</v>
      </c>
      <c r="K177">
        <v>0</v>
      </c>
    </row>
    <row r="178" spans="1:11">
      <c r="A178" t="s">
        <v>3460</v>
      </c>
      <c r="B178" t="s">
        <v>3489</v>
      </c>
      <c r="C178" t="s">
        <v>3740</v>
      </c>
      <c r="D178">
        <v>0.2</v>
      </c>
      <c r="E178">
        <v>0</v>
      </c>
      <c r="F178">
        <v>0</v>
      </c>
      <c r="G178">
        <v>0</v>
      </c>
      <c r="H178">
        <v>0.2</v>
      </c>
      <c r="I178">
        <v>0</v>
      </c>
      <c r="J178">
        <v>0</v>
      </c>
      <c r="K178">
        <v>0</v>
      </c>
    </row>
    <row r="179" spans="1:11">
      <c r="A179" t="s">
        <v>3460</v>
      </c>
      <c r="B179" t="s">
        <v>3479</v>
      </c>
      <c r="C179" t="s">
        <v>3741</v>
      </c>
      <c r="D179">
        <v>0.2</v>
      </c>
      <c r="E179">
        <v>0</v>
      </c>
      <c r="F179">
        <v>0</v>
      </c>
      <c r="G179">
        <v>0</v>
      </c>
      <c r="H179">
        <v>0.2</v>
      </c>
      <c r="I179">
        <v>0</v>
      </c>
      <c r="J179">
        <v>0</v>
      </c>
      <c r="K179">
        <v>0</v>
      </c>
    </row>
    <row r="180" spans="1:11">
      <c r="A180" t="s">
        <v>3460</v>
      </c>
      <c r="B180" t="s">
        <v>3500</v>
      </c>
      <c r="C180" t="s">
        <v>3742</v>
      </c>
      <c r="D180">
        <v>0.2</v>
      </c>
      <c r="E180">
        <v>0</v>
      </c>
      <c r="F180">
        <v>0</v>
      </c>
      <c r="G180">
        <v>0</v>
      </c>
      <c r="H180">
        <v>0.2</v>
      </c>
      <c r="I180">
        <v>0</v>
      </c>
      <c r="J180">
        <v>0</v>
      </c>
      <c r="K180">
        <v>0</v>
      </c>
    </row>
    <row r="181" spans="1:11">
      <c r="A181" t="s">
        <v>3460</v>
      </c>
      <c r="B181" t="s">
        <v>3516</v>
      </c>
      <c r="C181" t="s">
        <v>3743</v>
      </c>
      <c r="D181">
        <v>0.2</v>
      </c>
      <c r="E181">
        <v>0</v>
      </c>
      <c r="F181">
        <v>0</v>
      </c>
      <c r="G181">
        <v>0</v>
      </c>
      <c r="H181">
        <v>0.2</v>
      </c>
      <c r="I181">
        <v>0</v>
      </c>
      <c r="J181">
        <v>0</v>
      </c>
      <c r="K181">
        <v>0</v>
      </c>
    </row>
    <row r="182" spans="1:11">
      <c r="A182" t="s">
        <v>3460</v>
      </c>
      <c r="B182" t="s">
        <v>3463</v>
      </c>
      <c r="C182" t="s">
        <v>3744</v>
      </c>
      <c r="D182">
        <v>0.2</v>
      </c>
      <c r="E182">
        <v>0</v>
      </c>
      <c r="F182">
        <v>0</v>
      </c>
      <c r="G182">
        <v>0</v>
      </c>
      <c r="H182">
        <v>0.2</v>
      </c>
      <c r="I182">
        <v>0</v>
      </c>
      <c r="J182">
        <v>0</v>
      </c>
      <c r="K182">
        <v>0</v>
      </c>
    </row>
    <row r="183" spans="1:11">
      <c r="A183" t="s">
        <v>3460</v>
      </c>
      <c r="B183" t="s">
        <v>3517</v>
      </c>
      <c r="C183" t="s">
        <v>3745</v>
      </c>
      <c r="D183">
        <v>0.2</v>
      </c>
      <c r="E183">
        <v>0</v>
      </c>
      <c r="F183">
        <v>0</v>
      </c>
      <c r="G183">
        <v>0</v>
      </c>
      <c r="H183">
        <v>0.2</v>
      </c>
      <c r="I183">
        <v>0</v>
      </c>
      <c r="J183">
        <v>0</v>
      </c>
      <c r="K183">
        <v>0</v>
      </c>
    </row>
    <row r="184" spans="1:11">
      <c r="A184" t="s">
        <v>3460</v>
      </c>
      <c r="B184" t="s">
        <v>3513</v>
      </c>
      <c r="C184" t="s">
        <v>3746</v>
      </c>
      <c r="D184">
        <v>0.2</v>
      </c>
      <c r="E184">
        <v>0</v>
      </c>
      <c r="F184">
        <v>0</v>
      </c>
      <c r="G184">
        <v>0</v>
      </c>
      <c r="H184">
        <v>0.2</v>
      </c>
      <c r="I184">
        <v>0</v>
      </c>
      <c r="J184">
        <v>0</v>
      </c>
      <c r="K184">
        <v>0</v>
      </c>
    </row>
    <row r="185" spans="1:11">
      <c r="A185" t="s">
        <v>3460</v>
      </c>
      <c r="B185" t="s">
        <v>3509</v>
      </c>
      <c r="C185" t="s">
        <v>3747</v>
      </c>
      <c r="D185">
        <v>0.2</v>
      </c>
      <c r="E185">
        <v>0</v>
      </c>
      <c r="F185">
        <v>0</v>
      </c>
      <c r="G185">
        <v>0</v>
      </c>
      <c r="H185">
        <v>0.2</v>
      </c>
      <c r="I185">
        <v>0</v>
      </c>
      <c r="J185">
        <v>0</v>
      </c>
      <c r="K185">
        <v>0</v>
      </c>
    </row>
    <row r="186" spans="1:11">
      <c r="A186" t="s">
        <v>3460</v>
      </c>
      <c r="B186" t="s">
        <v>3489</v>
      </c>
      <c r="C186" t="s">
        <v>3748</v>
      </c>
      <c r="D186">
        <v>0.2</v>
      </c>
      <c r="E186">
        <v>0</v>
      </c>
      <c r="F186">
        <v>0</v>
      </c>
      <c r="G186">
        <v>0</v>
      </c>
      <c r="H186">
        <v>0.2</v>
      </c>
      <c r="I186">
        <v>0</v>
      </c>
      <c r="J186">
        <v>0</v>
      </c>
      <c r="K186">
        <v>0</v>
      </c>
    </row>
    <row r="187" spans="1:11">
      <c r="A187" t="s">
        <v>3460</v>
      </c>
      <c r="B187" t="s">
        <v>3472</v>
      </c>
      <c r="C187" t="s">
        <v>3749</v>
      </c>
      <c r="D187">
        <v>0.2</v>
      </c>
      <c r="E187">
        <v>0</v>
      </c>
      <c r="F187">
        <v>0</v>
      </c>
      <c r="G187">
        <v>0</v>
      </c>
      <c r="H187">
        <v>0.2</v>
      </c>
      <c r="I187">
        <v>0</v>
      </c>
      <c r="J187">
        <v>0</v>
      </c>
      <c r="K187">
        <v>0</v>
      </c>
    </row>
    <row r="188" spans="1:11">
      <c r="A188" t="s">
        <v>3460</v>
      </c>
      <c r="B188" t="s">
        <v>3518</v>
      </c>
      <c r="C188" t="s">
        <v>3750</v>
      </c>
      <c r="D188">
        <v>0.2</v>
      </c>
      <c r="E188">
        <v>0</v>
      </c>
      <c r="F188">
        <v>0</v>
      </c>
      <c r="G188">
        <v>0</v>
      </c>
      <c r="H188">
        <v>0.2</v>
      </c>
      <c r="I188">
        <v>0</v>
      </c>
      <c r="J188">
        <v>0</v>
      </c>
      <c r="K188">
        <v>0</v>
      </c>
    </row>
    <row r="189" spans="1:11">
      <c r="A189" t="s">
        <v>3460</v>
      </c>
      <c r="B189" t="s">
        <v>3463</v>
      </c>
      <c r="C189" t="s">
        <v>3751</v>
      </c>
      <c r="D189">
        <v>0.2</v>
      </c>
      <c r="E189">
        <v>0</v>
      </c>
      <c r="F189">
        <v>0</v>
      </c>
      <c r="G189">
        <v>0</v>
      </c>
      <c r="H189">
        <v>0.2</v>
      </c>
      <c r="I189">
        <v>0</v>
      </c>
      <c r="J189">
        <v>0</v>
      </c>
      <c r="K189">
        <v>0</v>
      </c>
    </row>
    <row r="190" spans="1:11">
      <c r="A190" t="s">
        <v>3460</v>
      </c>
      <c r="B190" t="s">
        <v>3489</v>
      </c>
      <c r="C190" t="s">
        <v>3752</v>
      </c>
      <c r="D190">
        <v>0.2</v>
      </c>
      <c r="E190">
        <v>0</v>
      </c>
      <c r="F190">
        <v>0</v>
      </c>
      <c r="G190">
        <v>0</v>
      </c>
      <c r="H190">
        <v>0.2</v>
      </c>
      <c r="I190">
        <v>0</v>
      </c>
      <c r="J190">
        <v>0</v>
      </c>
      <c r="K190">
        <v>0</v>
      </c>
    </row>
    <row r="191" spans="1:11">
      <c r="A191" t="s">
        <v>3460</v>
      </c>
      <c r="B191" t="s">
        <v>3519</v>
      </c>
      <c r="C191" t="s">
        <v>3753</v>
      </c>
      <c r="D191">
        <v>0.2</v>
      </c>
      <c r="E191">
        <v>0</v>
      </c>
      <c r="F191">
        <v>0</v>
      </c>
      <c r="G191">
        <v>0.2</v>
      </c>
      <c r="H191">
        <v>0</v>
      </c>
      <c r="I191">
        <v>0</v>
      </c>
      <c r="J191">
        <v>0</v>
      </c>
      <c r="K191">
        <v>0</v>
      </c>
    </row>
    <row r="192" spans="1:11">
      <c r="A192" t="s">
        <v>3460</v>
      </c>
      <c r="B192" t="s">
        <v>3500</v>
      </c>
      <c r="C192" t="s">
        <v>3754</v>
      </c>
      <c r="D192">
        <v>0.2</v>
      </c>
      <c r="E192">
        <v>0</v>
      </c>
      <c r="F192">
        <v>0</v>
      </c>
      <c r="G192">
        <v>0</v>
      </c>
      <c r="H192">
        <v>0.2</v>
      </c>
      <c r="I192">
        <v>0</v>
      </c>
      <c r="J192">
        <v>0</v>
      </c>
      <c r="K192">
        <v>0</v>
      </c>
    </row>
    <row r="193" spans="1:11">
      <c r="A193" t="s">
        <v>3460</v>
      </c>
      <c r="B193" t="s">
        <v>3501</v>
      </c>
      <c r="C193" t="s">
        <v>3755</v>
      </c>
      <c r="D193">
        <v>0.2</v>
      </c>
      <c r="E193">
        <v>0</v>
      </c>
      <c r="F193">
        <v>0</v>
      </c>
      <c r="G193">
        <v>0</v>
      </c>
      <c r="H193">
        <v>0.2</v>
      </c>
      <c r="I193">
        <v>0</v>
      </c>
      <c r="J193">
        <v>0</v>
      </c>
      <c r="K193">
        <v>0</v>
      </c>
    </row>
    <row r="194" spans="1:11">
      <c r="A194" t="s">
        <v>3460</v>
      </c>
      <c r="B194" t="s">
        <v>3498</v>
      </c>
      <c r="C194" t="s">
        <v>3756</v>
      </c>
      <c r="D194">
        <v>0.2</v>
      </c>
      <c r="E194">
        <v>0</v>
      </c>
      <c r="F194">
        <v>0</v>
      </c>
      <c r="G194">
        <v>0</v>
      </c>
      <c r="H194">
        <v>0.2</v>
      </c>
      <c r="I194">
        <v>0</v>
      </c>
      <c r="J194">
        <v>0</v>
      </c>
      <c r="K194">
        <v>0</v>
      </c>
    </row>
    <row r="195" spans="1:11">
      <c r="A195" t="s">
        <v>3460</v>
      </c>
      <c r="B195" t="s">
        <v>3472</v>
      </c>
      <c r="C195" t="s">
        <v>3757</v>
      </c>
      <c r="D195">
        <v>0.2</v>
      </c>
      <c r="E195">
        <v>0</v>
      </c>
      <c r="F195">
        <v>0</v>
      </c>
      <c r="G195">
        <v>0</v>
      </c>
      <c r="H195">
        <v>0.2</v>
      </c>
      <c r="I195">
        <v>0</v>
      </c>
      <c r="J195">
        <v>0</v>
      </c>
      <c r="K195">
        <v>0</v>
      </c>
    </row>
    <row r="196" spans="1:11">
      <c r="A196" t="s">
        <v>3460</v>
      </c>
      <c r="B196" t="s">
        <v>3469</v>
      </c>
      <c r="C196" t="s">
        <v>3758</v>
      </c>
      <c r="D196">
        <v>0.2</v>
      </c>
      <c r="E196">
        <v>0</v>
      </c>
      <c r="F196">
        <v>0</v>
      </c>
      <c r="G196">
        <v>0</v>
      </c>
      <c r="H196">
        <v>0.2</v>
      </c>
      <c r="I196">
        <v>0</v>
      </c>
      <c r="J196">
        <v>0</v>
      </c>
      <c r="K196">
        <v>0</v>
      </c>
    </row>
    <row r="197" spans="1:11">
      <c r="A197" t="s">
        <v>3460</v>
      </c>
      <c r="B197" t="s">
        <v>3463</v>
      </c>
      <c r="C197" t="s">
        <v>3759</v>
      </c>
      <c r="D197">
        <v>0.2</v>
      </c>
      <c r="E197">
        <v>0</v>
      </c>
      <c r="F197">
        <v>0</v>
      </c>
      <c r="G197">
        <v>0</v>
      </c>
      <c r="H197">
        <v>0.2</v>
      </c>
      <c r="I197">
        <v>0</v>
      </c>
      <c r="J197">
        <v>0</v>
      </c>
      <c r="K197">
        <v>0</v>
      </c>
    </row>
    <row r="198" spans="1:11">
      <c r="A198" t="s">
        <v>3460</v>
      </c>
      <c r="B198" t="s">
        <v>3472</v>
      </c>
      <c r="C198" t="s">
        <v>3760</v>
      </c>
      <c r="D198">
        <v>0.2</v>
      </c>
      <c r="E198">
        <v>0</v>
      </c>
      <c r="F198">
        <v>0</v>
      </c>
      <c r="G198">
        <v>0</v>
      </c>
      <c r="H198">
        <v>0.2</v>
      </c>
      <c r="I198">
        <v>0</v>
      </c>
      <c r="J198">
        <v>0</v>
      </c>
      <c r="K198">
        <v>0</v>
      </c>
    </row>
    <row r="199" spans="1:11">
      <c r="A199" t="s">
        <v>3460</v>
      </c>
      <c r="B199" t="s">
        <v>3501</v>
      </c>
      <c r="C199" t="s">
        <v>3761</v>
      </c>
      <c r="D199">
        <v>0.2</v>
      </c>
      <c r="E199">
        <v>0</v>
      </c>
      <c r="F199">
        <v>0</v>
      </c>
      <c r="G199">
        <v>0</v>
      </c>
      <c r="H199">
        <v>0.2</v>
      </c>
      <c r="I199">
        <v>0</v>
      </c>
      <c r="J199">
        <v>0</v>
      </c>
      <c r="K199">
        <v>0</v>
      </c>
    </row>
    <row r="200" spans="1:11">
      <c r="A200" t="s">
        <v>3460</v>
      </c>
      <c r="B200" t="s">
        <v>3520</v>
      </c>
      <c r="C200" t="s">
        <v>3762</v>
      </c>
      <c r="D200">
        <v>0.2</v>
      </c>
      <c r="E200">
        <v>0</v>
      </c>
      <c r="F200">
        <v>0</v>
      </c>
      <c r="G200">
        <v>0</v>
      </c>
      <c r="H200">
        <v>0.2</v>
      </c>
      <c r="I200">
        <v>0</v>
      </c>
      <c r="J200">
        <v>0</v>
      </c>
      <c r="K200">
        <v>0</v>
      </c>
    </row>
    <row r="201" spans="1:11">
      <c r="A201" t="s">
        <v>3460</v>
      </c>
      <c r="B201" t="s">
        <v>3521</v>
      </c>
      <c r="C201" t="s">
        <v>3763</v>
      </c>
      <c r="D201">
        <v>0.2</v>
      </c>
      <c r="E201">
        <v>0</v>
      </c>
      <c r="F201">
        <v>0</v>
      </c>
      <c r="G201">
        <v>0</v>
      </c>
      <c r="H201">
        <v>0.2</v>
      </c>
      <c r="I201">
        <v>0</v>
      </c>
      <c r="J201">
        <v>0</v>
      </c>
      <c r="K201">
        <v>0</v>
      </c>
    </row>
    <row r="202" spans="1:11">
      <c r="A202" t="s">
        <v>3460</v>
      </c>
      <c r="B202" t="s">
        <v>3469</v>
      </c>
      <c r="C202" t="s">
        <v>3764</v>
      </c>
      <c r="D202">
        <v>0.2</v>
      </c>
      <c r="E202">
        <v>0</v>
      </c>
      <c r="F202">
        <v>0</v>
      </c>
      <c r="G202">
        <v>0</v>
      </c>
      <c r="H202">
        <v>0.2</v>
      </c>
      <c r="I202">
        <v>0</v>
      </c>
      <c r="J202">
        <v>0</v>
      </c>
      <c r="K202">
        <v>0</v>
      </c>
    </row>
    <row r="203" spans="1:11">
      <c r="A203" t="s">
        <v>3460</v>
      </c>
      <c r="B203" t="s">
        <v>3469</v>
      </c>
      <c r="C203" t="s">
        <v>3765</v>
      </c>
      <c r="D203">
        <v>0.2</v>
      </c>
      <c r="E203">
        <v>0</v>
      </c>
      <c r="F203">
        <v>0</v>
      </c>
      <c r="G203">
        <v>0</v>
      </c>
      <c r="H203">
        <v>0.2</v>
      </c>
      <c r="I203">
        <v>0</v>
      </c>
      <c r="J203">
        <v>0</v>
      </c>
      <c r="K203">
        <v>0</v>
      </c>
    </row>
    <row r="204" spans="1:11">
      <c r="A204" t="s">
        <v>3460</v>
      </c>
      <c r="B204" t="s">
        <v>3472</v>
      </c>
      <c r="C204" t="s">
        <v>3766</v>
      </c>
      <c r="D204">
        <v>0.2</v>
      </c>
      <c r="E204">
        <v>0</v>
      </c>
      <c r="F204">
        <v>0</v>
      </c>
      <c r="G204">
        <v>0</v>
      </c>
      <c r="H204">
        <v>0.2</v>
      </c>
      <c r="I204">
        <v>0</v>
      </c>
      <c r="J204">
        <v>0</v>
      </c>
      <c r="K204">
        <v>0</v>
      </c>
    </row>
    <row r="205" spans="1:11">
      <c r="A205" t="s">
        <v>3460</v>
      </c>
      <c r="B205" t="s">
        <v>3520</v>
      </c>
      <c r="C205" t="s">
        <v>3767</v>
      </c>
      <c r="D205">
        <v>0.2</v>
      </c>
      <c r="E205">
        <v>0</v>
      </c>
      <c r="F205">
        <v>0</v>
      </c>
      <c r="G205">
        <v>0</v>
      </c>
      <c r="H205">
        <v>0.2</v>
      </c>
      <c r="I205">
        <v>0</v>
      </c>
      <c r="J205">
        <v>0</v>
      </c>
      <c r="K205">
        <v>0</v>
      </c>
    </row>
    <row r="206" spans="1:11">
      <c r="A206" t="s">
        <v>3460</v>
      </c>
      <c r="B206" t="s">
        <v>3461</v>
      </c>
      <c r="C206" t="s">
        <v>3768</v>
      </c>
      <c r="D206">
        <v>0.2</v>
      </c>
      <c r="E206">
        <v>0</v>
      </c>
      <c r="F206">
        <v>0</v>
      </c>
      <c r="G206">
        <v>0</v>
      </c>
      <c r="H206">
        <v>0.2</v>
      </c>
      <c r="I206">
        <v>0</v>
      </c>
      <c r="J206">
        <v>0</v>
      </c>
      <c r="K206">
        <v>0</v>
      </c>
    </row>
    <row r="207" spans="1:11">
      <c r="A207" t="s">
        <v>3460</v>
      </c>
      <c r="B207" t="s">
        <v>3469</v>
      </c>
      <c r="C207" t="s">
        <v>3769</v>
      </c>
      <c r="D207">
        <v>0.2</v>
      </c>
      <c r="E207">
        <v>0</v>
      </c>
      <c r="F207">
        <v>0</v>
      </c>
      <c r="G207">
        <v>0</v>
      </c>
      <c r="H207">
        <v>0.2</v>
      </c>
      <c r="I207">
        <v>0</v>
      </c>
      <c r="J207">
        <v>0</v>
      </c>
      <c r="K207">
        <v>0</v>
      </c>
    </row>
    <row r="208" spans="1:11">
      <c r="A208" t="s">
        <v>3460</v>
      </c>
      <c r="B208" t="s">
        <v>3517</v>
      </c>
      <c r="C208" t="s">
        <v>3770</v>
      </c>
      <c r="D208">
        <v>0.2</v>
      </c>
      <c r="E208">
        <v>0</v>
      </c>
      <c r="F208">
        <v>0</v>
      </c>
      <c r="G208">
        <v>0</v>
      </c>
      <c r="H208">
        <v>0.2</v>
      </c>
      <c r="I208">
        <v>0</v>
      </c>
      <c r="J208">
        <v>0</v>
      </c>
      <c r="K208">
        <v>0</v>
      </c>
    </row>
    <row r="209" spans="1:11">
      <c r="A209" t="s">
        <v>3460</v>
      </c>
      <c r="B209" t="s">
        <v>3463</v>
      </c>
      <c r="C209" t="s">
        <v>3771</v>
      </c>
      <c r="D209">
        <v>0.2</v>
      </c>
      <c r="E209">
        <v>0</v>
      </c>
      <c r="F209">
        <v>0</v>
      </c>
      <c r="G209">
        <v>0</v>
      </c>
      <c r="H209">
        <v>0.2</v>
      </c>
      <c r="I209">
        <v>0</v>
      </c>
      <c r="J209">
        <v>0</v>
      </c>
      <c r="K209">
        <v>0</v>
      </c>
    </row>
    <row r="210" spans="1:11">
      <c r="A210" t="s">
        <v>3460</v>
      </c>
      <c r="B210" t="s">
        <v>3461</v>
      </c>
      <c r="C210" t="s">
        <v>3772</v>
      </c>
      <c r="D210">
        <v>0.2</v>
      </c>
      <c r="E210">
        <v>0</v>
      </c>
      <c r="F210">
        <v>0</v>
      </c>
      <c r="G210">
        <v>0</v>
      </c>
      <c r="H210">
        <v>0.2</v>
      </c>
      <c r="I210">
        <v>0</v>
      </c>
      <c r="J210">
        <v>0</v>
      </c>
      <c r="K210">
        <v>0</v>
      </c>
    </row>
    <row r="211" spans="1:11">
      <c r="A211" t="s">
        <v>3460</v>
      </c>
      <c r="B211" t="s">
        <v>3472</v>
      </c>
      <c r="C211" t="s">
        <v>3773</v>
      </c>
      <c r="D211">
        <v>0.2</v>
      </c>
      <c r="E211">
        <v>0</v>
      </c>
      <c r="F211">
        <v>0</v>
      </c>
      <c r="G211">
        <v>0</v>
      </c>
      <c r="H211">
        <v>0.2</v>
      </c>
      <c r="I211">
        <v>0</v>
      </c>
      <c r="J211">
        <v>0</v>
      </c>
      <c r="K211">
        <v>0</v>
      </c>
    </row>
    <row r="212" spans="1:11">
      <c r="A212" t="s">
        <v>3460</v>
      </c>
      <c r="B212" t="s">
        <v>3513</v>
      </c>
      <c r="C212" t="s">
        <v>3774</v>
      </c>
      <c r="D212">
        <v>0.2</v>
      </c>
      <c r="E212">
        <v>0</v>
      </c>
      <c r="F212">
        <v>0</v>
      </c>
      <c r="G212">
        <v>0</v>
      </c>
      <c r="H212">
        <v>0.2</v>
      </c>
      <c r="I212">
        <v>0</v>
      </c>
      <c r="J212">
        <v>0</v>
      </c>
      <c r="K212">
        <v>0</v>
      </c>
    </row>
    <row r="213" spans="1:11">
      <c r="A213" t="s">
        <v>3460</v>
      </c>
      <c r="B213" t="s">
        <v>3500</v>
      </c>
      <c r="C213" t="s">
        <v>3775</v>
      </c>
      <c r="D213">
        <v>0.2</v>
      </c>
      <c r="E213">
        <v>0</v>
      </c>
      <c r="F213">
        <v>0</v>
      </c>
      <c r="G213">
        <v>0</v>
      </c>
      <c r="H213">
        <v>0.2</v>
      </c>
      <c r="I213">
        <v>0</v>
      </c>
      <c r="J213">
        <v>0</v>
      </c>
      <c r="K213">
        <v>0</v>
      </c>
    </row>
    <row r="214" spans="1:11">
      <c r="A214" t="s">
        <v>3460</v>
      </c>
      <c r="B214" t="s">
        <v>3522</v>
      </c>
      <c r="C214" t="s">
        <v>3776</v>
      </c>
      <c r="D214">
        <v>0.2</v>
      </c>
      <c r="E214">
        <v>0</v>
      </c>
      <c r="F214">
        <v>0</v>
      </c>
      <c r="G214">
        <v>0</v>
      </c>
      <c r="H214">
        <v>0.2</v>
      </c>
      <c r="I214">
        <v>0</v>
      </c>
      <c r="J214">
        <v>0</v>
      </c>
      <c r="K214">
        <v>0</v>
      </c>
    </row>
    <row r="215" spans="1:11">
      <c r="A215" t="s">
        <v>3460</v>
      </c>
      <c r="B215" t="s">
        <v>3481</v>
      </c>
      <c r="C215" t="s">
        <v>3777</v>
      </c>
      <c r="D215">
        <v>0.2</v>
      </c>
      <c r="E215">
        <v>0</v>
      </c>
      <c r="F215">
        <v>0</v>
      </c>
      <c r="G215">
        <v>0</v>
      </c>
      <c r="H215">
        <v>0.2</v>
      </c>
      <c r="I215">
        <v>0</v>
      </c>
      <c r="J215">
        <v>0</v>
      </c>
      <c r="K215">
        <v>0</v>
      </c>
    </row>
    <row r="216" spans="1:11">
      <c r="A216" t="s">
        <v>3460</v>
      </c>
      <c r="B216" t="s">
        <v>3469</v>
      </c>
      <c r="C216" t="s">
        <v>3778</v>
      </c>
      <c r="D216">
        <v>0.19</v>
      </c>
      <c r="E216">
        <v>0</v>
      </c>
      <c r="F216">
        <v>0</v>
      </c>
      <c r="G216">
        <v>0</v>
      </c>
      <c r="H216">
        <v>0.19</v>
      </c>
      <c r="I216">
        <v>0</v>
      </c>
      <c r="J216">
        <v>0</v>
      </c>
      <c r="K216">
        <v>0</v>
      </c>
    </row>
    <row r="217" spans="1:11">
      <c r="A217" t="s">
        <v>3460</v>
      </c>
      <c r="B217" t="s">
        <v>3523</v>
      </c>
      <c r="C217" t="s">
        <v>3779</v>
      </c>
      <c r="D217">
        <v>0.19</v>
      </c>
      <c r="E217">
        <v>0</v>
      </c>
      <c r="F217">
        <v>0</v>
      </c>
      <c r="G217">
        <v>0</v>
      </c>
      <c r="H217">
        <v>0.19</v>
      </c>
      <c r="I217">
        <v>0</v>
      </c>
      <c r="J217">
        <v>0</v>
      </c>
      <c r="K217">
        <v>0</v>
      </c>
    </row>
    <row r="218" spans="1:11">
      <c r="A218" t="s">
        <v>3460</v>
      </c>
      <c r="B218" t="s">
        <v>3501</v>
      </c>
      <c r="C218" t="s">
        <v>3780</v>
      </c>
      <c r="D218">
        <v>0.19</v>
      </c>
      <c r="E218">
        <v>0</v>
      </c>
      <c r="F218">
        <v>0</v>
      </c>
      <c r="G218">
        <v>0</v>
      </c>
      <c r="H218">
        <v>0.19</v>
      </c>
      <c r="I218">
        <v>0</v>
      </c>
      <c r="J218">
        <v>0</v>
      </c>
      <c r="K218">
        <v>0</v>
      </c>
    </row>
    <row r="219" spans="1:11">
      <c r="A219" t="s">
        <v>3460</v>
      </c>
      <c r="B219" t="s">
        <v>3503</v>
      </c>
      <c r="C219" t="s">
        <v>3781</v>
      </c>
      <c r="D219">
        <v>0.19</v>
      </c>
      <c r="E219">
        <v>0</v>
      </c>
      <c r="F219">
        <v>0</v>
      </c>
      <c r="G219">
        <v>0</v>
      </c>
      <c r="H219">
        <v>0.19</v>
      </c>
      <c r="I219">
        <v>0</v>
      </c>
      <c r="J219">
        <v>0</v>
      </c>
      <c r="K219">
        <v>0</v>
      </c>
    </row>
    <row r="220" spans="1:11">
      <c r="A220" t="s">
        <v>3460</v>
      </c>
      <c r="B220" t="s">
        <v>3462</v>
      </c>
      <c r="C220" t="s">
        <v>3782</v>
      </c>
      <c r="D220">
        <v>0.19</v>
      </c>
      <c r="E220">
        <v>0</v>
      </c>
      <c r="F220">
        <v>0</v>
      </c>
      <c r="G220">
        <v>0.04</v>
      </c>
      <c r="H220">
        <v>0.18</v>
      </c>
      <c r="I220">
        <v>0</v>
      </c>
      <c r="J220">
        <v>0</v>
      </c>
      <c r="K220">
        <v>0</v>
      </c>
    </row>
    <row r="221" spans="1:11">
      <c r="A221" t="s">
        <v>3460</v>
      </c>
      <c r="B221" t="s">
        <v>3476</v>
      </c>
      <c r="C221" t="s">
        <v>3783</v>
      </c>
      <c r="D221">
        <v>0.19</v>
      </c>
      <c r="E221">
        <v>0</v>
      </c>
      <c r="F221">
        <v>0</v>
      </c>
      <c r="G221">
        <v>0</v>
      </c>
      <c r="H221">
        <v>0.19</v>
      </c>
      <c r="I221">
        <v>0</v>
      </c>
      <c r="J221">
        <v>0</v>
      </c>
      <c r="K221">
        <v>0</v>
      </c>
    </row>
    <row r="222" spans="1:11">
      <c r="A222" t="s">
        <v>3460</v>
      </c>
      <c r="B222" t="s">
        <v>3500</v>
      </c>
      <c r="C222" t="s">
        <v>3784</v>
      </c>
      <c r="D222">
        <v>0.19</v>
      </c>
      <c r="E222">
        <v>0</v>
      </c>
      <c r="F222">
        <v>0</v>
      </c>
      <c r="G222">
        <v>0</v>
      </c>
      <c r="H222">
        <v>0.19</v>
      </c>
      <c r="I222">
        <v>0</v>
      </c>
      <c r="J222">
        <v>0</v>
      </c>
      <c r="K222">
        <v>0</v>
      </c>
    </row>
    <row r="223" spans="1:11">
      <c r="A223" t="s">
        <v>3460</v>
      </c>
      <c r="B223" t="s">
        <v>3524</v>
      </c>
      <c r="C223" t="s">
        <v>3785</v>
      </c>
      <c r="D223">
        <v>0.19</v>
      </c>
      <c r="E223">
        <v>0</v>
      </c>
      <c r="F223">
        <v>0</v>
      </c>
      <c r="G223">
        <v>0</v>
      </c>
      <c r="H223">
        <v>0.19</v>
      </c>
      <c r="I223">
        <v>0</v>
      </c>
      <c r="J223">
        <v>0</v>
      </c>
      <c r="K223">
        <v>0</v>
      </c>
    </row>
    <row r="224" spans="1:11">
      <c r="A224" t="s">
        <v>3460</v>
      </c>
      <c r="B224" t="s">
        <v>3520</v>
      </c>
      <c r="C224" t="s">
        <v>3786</v>
      </c>
      <c r="D224">
        <v>0.19</v>
      </c>
      <c r="E224">
        <v>0</v>
      </c>
      <c r="F224">
        <v>0</v>
      </c>
      <c r="G224">
        <v>0</v>
      </c>
      <c r="H224">
        <v>0.19</v>
      </c>
      <c r="I224">
        <v>0</v>
      </c>
      <c r="J224">
        <v>0</v>
      </c>
      <c r="K224">
        <v>0</v>
      </c>
    </row>
    <row r="225" spans="1:11">
      <c r="A225" t="s">
        <v>3460</v>
      </c>
      <c r="B225" t="s">
        <v>3463</v>
      </c>
      <c r="C225" t="s">
        <v>3787</v>
      </c>
      <c r="D225">
        <v>0.19</v>
      </c>
      <c r="E225">
        <v>0</v>
      </c>
      <c r="F225">
        <v>0</v>
      </c>
      <c r="G225">
        <v>0</v>
      </c>
      <c r="H225">
        <v>0.19</v>
      </c>
      <c r="I225">
        <v>0</v>
      </c>
      <c r="J225">
        <v>0</v>
      </c>
      <c r="K225">
        <v>0</v>
      </c>
    </row>
    <row r="226" spans="1:11">
      <c r="A226" t="s">
        <v>3460</v>
      </c>
      <c r="B226" t="s">
        <v>3469</v>
      </c>
      <c r="C226" t="s">
        <v>3788</v>
      </c>
      <c r="D226">
        <v>0.19</v>
      </c>
      <c r="E226">
        <v>0</v>
      </c>
      <c r="F226">
        <v>0</v>
      </c>
      <c r="G226">
        <v>0</v>
      </c>
      <c r="H226">
        <v>0.19</v>
      </c>
      <c r="I226">
        <v>0</v>
      </c>
      <c r="J226">
        <v>0</v>
      </c>
      <c r="K226">
        <v>0</v>
      </c>
    </row>
    <row r="227" spans="1:11">
      <c r="A227" t="s">
        <v>3460</v>
      </c>
      <c r="B227" t="s">
        <v>3525</v>
      </c>
      <c r="C227" t="s">
        <v>3789</v>
      </c>
      <c r="D227">
        <v>0.19</v>
      </c>
      <c r="E227">
        <v>0</v>
      </c>
      <c r="F227">
        <v>0</v>
      </c>
      <c r="G227">
        <v>0</v>
      </c>
      <c r="H227">
        <v>0.19</v>
      </c>
      <c r="I227">
        <v>0</v>
      </c>
      <c r="J227">
        <v>0</v>
      </c>
      <c r="K227">
        <v>0</v>
      </c>
    </row>
    <row r="228" spans="1:11">
      <c r="A228" t="s">
        <v>3460</v>
      </c>
      <c r="B228" t="s">
        <v>3463</v>
      </c>
      <c r="C228" t="s">
        <v>3790</v>
      </c>
      <c r="D228">
        <v>0.19</v>
      </c>
      <c r="E228">
        <v>0</v>
      </c>
      <c r="F228">
        <v>0</v>
      </c>
      <c r="G228">
        <v>0</v>
      </c>
      <c r="H228">
        <v>0.19</v>
      </c>
      <c r="I228">
        <v>0</v>
      </c>
      <c r="J228">
        <v>0</v>
      </c>
      <c r="K228">
        <v>0</v>
      </c>
    </row>
    <row r="229" spans="1:11">
      <c r="A229" t="s">
        <v>3460</v>
      </c>
      <c r="B229" t="s">
        <v>3463</v>
      </c>
      <c r="C229" t="s">
        <v>3791</v>
      </c>
      <c r="D229">
        <v>0.19</v>
      </c>
      <c r="E229">
        <v>0</v>
      </c>
      <c r="F229">
        <v>0</v>
      </c>
      <c r="G229">
        <v>0</v>
      </c>
      <c r="H229">
        <v>0.19</v>
      </c>
      <c r="I229">
        <v>0</v>
      </c>
      <c r="J229">
        <v>0</v>
      </c>
      <c r="K229">
        <v>0</v>
      </c>
    </row>
    <row r="230" spans="1:11">
      <c r="A230" t="s">
        <v>3460</v>
      </c>
      <c r="B230" t="s">
        <v>3526</v>
      </c>
      <c r="C230" t="s">
        <v>3792</v>
      </c>
      <c r="D230">
        <v>0.19</v>
      </c>
      <c r="E230">
        <v>0</v>
      </c>
      <c r="F230">
        <v>0</v>
      </c>
      <c r="G230">
        <v>0</v>
      </c>
      <c r="H230">
        <v>0.19</v>
      </c>
      <c r="I230">
        <v>0</v>
      </c>
      <c r="J230">
        <v>0</v>
      </c>
      <c r="K230">
        <v>0</v>
      </c>
    </row>
    <row r="231" spans="1:11">
      <c r="A231" t="s">
        <v>3460</v>
      </c>
      <c r="B231" t="s">
        <v>3527</v>
      </c>
      <c r="C231" t="s">
        <v>3793</v>
      </c>
      <c r="D231">
        <v>0.19</v>
      </c>
      <c r="E231">
        <v>0</v>
      </c>
      <c r="F231">
        <v>0</v>
      </c>
      <c r="G231">
        <v>0</v>
      </c>
      <c r="H231">
        <v>0.19</v>
      </c>
      <c r="I231">
        <v>0</v>
      </c>
      <c r="J231">
        <v>0</v>
      </c>
      <c r="K231">
        <v>0</v>
      </c>
    </row>
    <row r="232" spans="1:11">
      <c r="A232" t="s">
        <v>3460</v>
      </c>
      <c r="B232" t="s">
        <v>3501</v>
      </c>
      <c r="C232" t="s">
        <v>3794</v>
      </c>
      <c r="D232">
        <v>0.19</v>
      </c>
      <c r="E232">
        <v>0</v>
      </c>
      <c r="F232">
        <v>0</v>
      </c>
      <c r="G232">
        <v>0</v>
      </c>
      <c r="H232">
        <v>0.19</v>
      </c>
      <c r="I232">
        <v>0</v>
      </c>
      <c r="J232">
        <v>0</v>
      </c>
      <c r="K232">
        <v>0</v>
      </c>
    </row>
    <row r="233" spans="1:11">
      <c r="A233" t="s">
        <v>3460</v>
      </c>
      <c r="B233" t="s">
        <v>3528</v>
      </c>
      <c r="C233" t="s">
        <v>3795</v>
      </c>
      <c r="D233">
        <v>0.19</v>
      </c>
      <c r="E233">
        <v>0</v>
      </c>
      <c r="F233">
        <v>0</v>
      </c>
      <c r="G233">
        <v>0</v>
      </c>
      <c r="H233">
        <v>0.19</v>
      </c>
      <c r="I233">
        <v>0</v>
      </c>
      <c r="J233">
        <v>0</v>
      </c>
      <c r="K233">
        <v>0</v>
      </c>
    </row>
    <row r="234" spans="1:11">
      <c r="A234" t="s">
        <v>3460</v>
      </c>
      <c r="B234" t="s">
        <v>3506</v>
      </c>
      <c r="C234" t="s">
        <v>3796</v>
      </c>
      <c r="D234">
        <v>0.19</v>
      </c>
      <c r="E234">
        <v>0</v>
      </c>
      <c r="F234">
        <v>0</v>
      </c>
      <c r="G234">
        <v>0.03</v>
      </c>
      <c r="H234">
        <v>0.18</v>
      </c>
      <c r="I234">
        <v>0</v>
      </c>
      <c r="J234">
        <v>0.03</v>
      </c>
      <c r="K234">
        <v>0</v>
      </c>
    </row>
    <row r="235" spans="1:11">
      <c r="A235" t="s">
        <v>3460</v>
      </c>
      <c r="B235" t="s">
        <v>3529</v>
      </c>
      <c r="C235" t="s">
        <v>3797</v>
      </c>
      <c r="D235">
        <v>0.19</v>
      </c>
      <c r="E235">
        <v>0</v>
      </c>
      <c r="F235">
        <v>0</v>
      </c>
      <c r="G235">
        <v>0</v>
      </c>
      <c r="H235">
        <v>0.19</v>
      </c>
      <c r="I235">
        <v>0</v>
      </c>
      <c r="J235">
        <v>0</v>
      </c>
      <c r="K235">
        <v>0</v>
      </c>
    </row>
    <row r="236" spans="1:11">
      <c r="A236" t="s">
        <v>3460</v>
      </c>
      <c r="B236" t="s">
        <v>3465</v>
      </c>
      <c r="C236" t="s">
        <v>3798</v>
      </c>
      <c r="D236">
        <v>0.19</v>
      </c>
      <c r="E236">
        <v>0</v>
      </c>
      <c r="F236">
        <v>0</v>
      </c>
      <c r="G236">
        <v>0</v>
      </c>
      <c r="H236">
        <v>0.19</v>
      </c>
      <c r="I236">
        <v>0</v>
      </c>
      <c r="J236">
        <v>0</v>
      </c>
      <c r="K236">
        <v>0</v>
      </c>
    </row>
    <row r="237" spans="1:11">
      <c r="A237" t="s">
        <v>3460</v>
      </c>
      <c r="B237" t="s">
        <v>3463</v>
      </c>
      <c r="C237" t="s">
        <v>3799</v>
      </c>
      <c r="D237">
        <v>0.19</v>
      </c>
      <c r="E237">
        <v>0</v>
      </c>
      <c r="F237">
        <v>0</v>
      </c>
      <c r="G237">
        <v>0</v>
      </c>
      <c r="H237">
        <v>0.19</v>
      </c>
      <c r="I237">
        <v>0</v>
      </c>
      <c r="J237">
        <v>0</v>
      </c>
      <c r="K237">
        <v>0</v>
      </c>
    </row>
    <row r="238" spans="1:11">
      <c r="A238" t="s">
        <v>3460</v>
      </c>
      <c r="B238" t="s">
        <v>3530</v>
      </c>
      <c r="C238" t="s">
        <v>3800</v>
      </c>
      <c r="D238">
        <v>0.19</v>
      </c>
      <c r="E238">
        <v>0</v>
      </c>
      <c r="F238">
        <v>0</v>
      </c>
      <c r="G238">
        <v>0</v>
      </c>
      <c r="H238">
        <v>0.19</v>
      </c>
      <c r="I238">
        <v>0</v>
      </c>
      <c r="J238">
        <v>0</v>
      </c>
      <c r="K238">
        <v>0</v>
      </c>
    </row>
    <row r="239" spans="1:11">
      <c r="A239" t="s">
        <v>3460</v>
      </c>
      <c r="B239" t="s">
        <v>3463</v>
      </c>
      <c r="C239" t="s">
        <v>3801</v>
      </c>
      <c r="D239">
        <v>0.19</v>
      </c>
      <c r="E239">
        <v>0</v>
      </c>
      <c r="F239">
        <v>0</v>
      </c>
      <c r="G239">
        <v>0</v>
      </c>
      <c r="H239">
        <v>0.19</v>
      </c>
      <c r="I239">
        <v>0</v>
      </c>
      <c r="J239">
        <v>0</v>
      </c>
      <c r="K239">
        <v>0</v>
      </c>
    </row>
    <row r="240" spans="1:11">
      <c r="A240" t="s">
        <v>3460</v>
      </c>
      <c r="B240" t="s">
        <v>3463</v>
      </c>
      <c r="C240" t="s">
        <v>3802</v>
      </c>
      <c r="D240">
        <v>0.19</v>
      </c>
      <c r="E240">
        <v>0</v>
      </c>
      <c r="F240">
        <v>0</v>
      </c>
      <c r="G240">
        <v>0</v>
      </c>
      <c r="H240">
        <v>0.19</v>
      </c>
      <c r="I240">
        <v>0</v>
      </c>
      <c r="J240">
        <v>0</v>
      </c>
      <c r="K240">
        <v>0</v>
      </c>
    </row>
    <row r="241" spans="1:11">
      <c r="A241" t="s">
        <v>3460</v>
      </c>
      <c r="B241" t="s">
        <v>3524</v>
      </c>
      <c r="C241" t="s">
        <v>3803</v>
      </c>
      <c r="D241">
        <v>0.19</v>
      </c>
      <c r="E241">
        <v>0</v>
      </c>
      <c r="F241">
        <v>0</v>
      </c>
      <c r="G241">
        <v>0</v>
      </c>
      <c r="H241">
        <v>0.19</v>
      </c>
      <c r="I241">
        <v>0</v>
      </c>
      <c r="J241">
        <v>0</v>
      </c>
      <c r="K241">
        <v>0</v>
      </c>
    </row>
    <row r="242" spans="1:11">
      <c r="A242" t="s">
        <v>3460</v>
      </c>
      <c r="B242" t="s">
        <v>3531</v>
      </c>
      <c r="C242" t="s">
        <v>3804</v>
      </c>
      <c r="D242">
        <v>0.19</v>
      </c>
      <c r="E242">
        <v>0</v>
      </c>
      <c r="F242">
        <v>0</v>
      </c>
      <c r="G242">
        <v>0.02</v>
      </c>
      <c r="H242">
        <v>0.19</v>
      </c>
      <c r="I242">
        <v>0</v>
      </c>
      <c r="J242">
        <v>0</v>
      </c>
      <c r="K242">
        <v>0</v>
      </c>
    </row>
    <row r="243" spans="1:11">
      <c r="A243" t="s">
        <v>3460</v>
      </c>
      <c r="B243" t="s">
        <v>3527</v>
      </c>
      <c r="C243" t="s">
        <v>3805</v>
      </c>
      <c r="D243">
        <v>0.19</v>
      </c>
      <c r="E243">
        <v>0</v>
      </c>
      <c r="F243">
        <v>0</v>
      </c>
      <c r="G243">
        <v>0</v>
      </c>
      <c r="H243">
        <v>0.19</v>
      </c>
      <c r="I243">
        <v>0</v>
      </c>
      <c r="J243">
        <v>0</v>
      </c>
      <c r="K243">
        <v>0</v>
      </c>
    </row>
    <row r="244" spans="1:11">
      <c r="A244" t="s">
        <v>3460</v>
      </c>
      <c r="B244" t="s">
        <v>3472</v>
      </c>
      <c r="C244" t="s">
        <v>3806</v>
      </c>
      <c r="D244">
        <v>0.19</v>
      </c>
      <c r="E244">
        <v>0</v>
      </c>
      <c r="F244">
        <v>0</v>
      </c>
      <c r="G244">
        <v>0</v>
      </c>
      <c r="H244">
        <v>0.19</v>
      </c>
      <c r="I244">
        <v>0</v>
      </c>
      <c r="J244">
        <v>0</v>
      </c>
      <c r="K244">
        <v>0</v>
      </c>
    </row>
    <row r="245" spans="1:11">
      <c r="A245" t="s">
        <v>3460</v>
      </c>
      <c r="B245" t="s">
        <v>3532</v>
      </c>
      <c r="C245" t="s">
        <v>3807</v>
      </c>
      <c r="D245">
        <v>0.19</v>
      </c>
      <c r="E245">
        <v>0</v>
      </c>
      <c r="F245">
        <v>0</v>
      </c>
      <c r="G245">
        <v>0</v>
      </c>
      <c r="H245">
        <v>0.19</v>
      </c>
      <c r="I245">
        <v>0</v>
      </c>
      <c r="J245">
        <v>0</v>
      </c>
      <c r="K245">
        <v>0</v>
      </c>
    </row>
    <row r="246" spans="1:11">
      <c r="A246" t="s">
        <v>3460</v>
      </c>
      <c r="B246" t="s">
        <v>3461</v>
      </c>
      <c r="C246" t="s">
        <v>3808</v>
      </c>
      <c r="D246">
        <v>0.19</v>
      </c>
      <c r="E246">
        <v>0</v>
      </c>
      <c r="F246">
        <v>0</v>
      </c>
      <c r="G246">
        <v>0</v>
      </c>
      <c r="H246">
        <v>0.19</v>
      </c>
      <c r="I246">
        <v>0</v>
      </c>
      <c r="J246">
        <v>0</v>
      </c>
      <c r="K246">
        <v>0</v>
      </c>
    </row>
    <row r="247" spans="1:11">
      <c r="A247" t="s">
        <v>3460</v>
      </c>
      <c r="B247" t="s">
        <v>3533</v>
      </c>
      <c r="C247" t="s">
        <v>3809</v>
      </c>
      <c r="D247">
        <v>0.19</v>
      </c>
      <c r="E247">
        <v>0</v>
      </c>
      <c r="F247">
        <v>0</v>
      </c>
      <c r="G247">
        <v>0</v>
      </c>
      <c r="H247">
        <v>0.19</v>
      </c>
      <c r="I247">
        <v>0</v>
      </c>
      <c r="J247">
        <v>0</v>
      </c>
      <c r="K247">
        <v>0</v>
      </c>
    </row>
    <row r="248" spans="1:11">
      <c r="A248" t="s">
        <v>3460</v>
      </c>
      <c r="B248" t="s">
        <v>3461</v>
      </c>
      <c r="C248" t="s">
        <v>3810</v>
      </c>
      <c r="D248">
        <v>0.19</v>
      </c>
      <c r="E248">
        <v>0</v>
      </c>
      <c r="F248">
        <v>0</v>
      </c>
      <c r="G248">
        <v>0</v>
      </c>
      <c r="H248">
        <v>0.19</v>
      </c>
      <c r="I248">
        <v>0</v>
      </c>
      <c r="J248">
        <v>0</v>
      </c>
      <c r="K248">
        <v>0</v>
      </c>
    </row>
    <row r="249" spans="1:11">
      <c r="A249" t="s">
        <v>3460</v>
      </c>
      <c r="B249" t="s">
        <v>3472</v>
      </c>
      <c r="C249" t="s">
        <v>3811</v>
      </c>
      <c r="D249">
        <v>0.19</v>
      </c>
      <c r="E249">
        <v>0</v>
      </c>
      <c r="F249">
        <v>0</v>
      </c>
      <c r="G249">
        <v>0</v>
      </c>
      <c r="H249">
        <v>0.19</v>
      </c>
      <c r="I249">
        <v>0</v>
      </c>
      <c r="J249">
        <v>0</v>
      </c>
      <c r="K249">
        <v>0</v>
      </c>
    </row>
    <row r="250" spans="1:11">
      <c r="A250" t="s">
        <v>3460</v>
      </c>
      <c r="B250" t="s">
        <v>3500</v>
      </c>
      <c r="C250" t="s">
        <v>3812</v>
      </c>
      <c r="D250">
        <v>0.19</v>
      </c>
      <c r="E250">
        <v>0</v>
      </c>
      <c r="F250">
        <v>0</v>
      </c>
      <c r="G250">
        <v>0</v>
      </c>
      <c r="H250">
        <v>0.19</v>
      </c>
      <c r="I250">
        <v>0</v>
      </c>
      <c r="J250">
        <v>0</v>
      </c>
      <c r="K250">
        <v>0</v>
      </c>
    </row>
    <row r="251" spans="1:11">
      <c r="A251" t="s">
        <v>3460</v>
      </c>
      <c r="B251" t="s">
        <v>3472</v>
      </c>
      <c r="C251" t="s">
        <v>3813</v>
      </c>
      <c r="D251">
        <v>0.19</v>
      </c>
      <c r="E251">
        <v>0</v>
      </c>
      <c r="F251">
        <v>0</v>
      </c>
      <c r="G251">
        <v>0</v>
      </c>
      <c r="H251">
        <v>0.19</v>
      </c>
      <c r="I251">
        <v>0</v>
      </c>
      <c r="J251">
        <v>0</v>
      </c>
      <c r="K251">
        <v>0</v>
      </c>
    </row>
    <row r="252" spans="1:11">
      <c r="A252" t="s">
        <v>3460</v>
      </c>
      <c r="B252" t="s">
        <v>3461</v>
      </c>
      <c r="C252" t="s">
        <v>3814</v>
      </c>
      <c r="D252">
        <v>0.19</v>
      </c>
      <c r="E252">
        <v>0</v>
      </c>
      <c r="F252">
        <v>0</v>
      </c>
      <c r="G252">
        <v>0</v>
      </c>
      <c r="H252">
        <v>0.19</v>
      </c>
      <c r="I252">
        <v>0</v>
      </c>
      <c r="J252">
        <v>0</v>
      </c>
      <c r="K252">
        <v>0</v>
      </c>
    </row>
    <row r="253" spans="1:11">
      <c r="A253" t="s">
        <v>3460</v>
      </c>
      <c r="B253" t="s">
        <v>3508</v>
      </c>
      <c r="C253" t="s">
        <v>3815</v>
      </c>
      <c r="D253">
        <v>0.19</v>
      </c>
      <c r="E253">
        <v>0</v>
      </c>
      <c r="F253">
        <v>0</v>
      </c>
      <c r="G253">
        <v>0</v>
      </c>
      <c r="H253">
        <v>0.19</v>
      </c>
      <c r="I253">
        <v>0</v>
      </c>
      <c r="J253">
        <v>0</v>
      </c>
      <c r="K253">
        <v>0</v>
      </c>
    </row>
    <row r="254" spans="1:11">
      <c r="A254" t="s">
        <v>3460</v>
      </c>
      <c r="B254" t="s">
        <v>3501</v>
      </c>
      <c r="C254" t="s">
        <v>3816</v>
      </c>
      <c r="D254">
        <v>0.19</v>
      </c>
      <c r="E254">
        <v>0</v>
      </c>
      <c r="F254">
        <v>0</v>
      </c>
      <c r="G254">
        <v>0</v>
      </c>
      <c r="H254">
        <v>0.19</v>
      </c>
      <c r="I254">
        <v>0</v>
      </c>
      <c r="J254">
        <v>0</v>
      </c>
      <c r="K254">
        <v>0</v>
      </c>
    </row>
    <row r="255" spans="1:11">
      <c r="A255" t="s">
        <v>3460</v>
      </c>
      <c r="B255" t="s">
        <v>3508</v>
      </c>
      <c r="C255" t="s">
        <v>3817</v>
      </c>
      <c r="D255">
        <v>0.19</v>
      </c>
      <c r="E255">
        <v>0</v>
      </c>
      <c r="F255">
        <v>0</v>
      </c>
      <c r="G255">
        <v>0</v>
      </c>
      <c r="H255">
        <v>0.19</v>
      </c>
      <c r="I255">
        <v>0</v>
      </c>
      <c r="J255">
        <v>0</v>
      </c>
      <c r="K255">
        <v>0</v>
      </c>
    </row>
    <row r="256" spans="1:11">
      <c r="A256" t="s">
        <v>3460</v>
      </c>
      <c r="B256" t="s">
        <v>3464</v>
      </c>
      <c r="C256" t="s">
        <v>3818</v>
      </c>
      <c r="D256">
        <v>0.19</v>
      </c>
      <c r="E256">
        <v>0.19</v>
      </c>
      <c r="F256">
        <v>0</v>
      </c>
      <c r="G256">
        <v>0</v>
      </c>
      <c r="H256">
        <v>0</v>
      </c>
      <c r="I256">
        <v>0</v>
      </c>
      <c r="J256">
        <v>0</v>
      </c>
      <c r="K256">
        <v>0</v>
      </c>
    </row>
    <row r="257" spans="1:11">
      <c r="A257" t="s">
        <v>3460</v>
      </c>
      <c r="B257" t="s">
        <v>3482</v>
      </c>
      <c r="C257" t="s">
        <v>3819</v>
      </c>
      <c r="D257">
        <v>0.19</v>
      </c>
      <c r="E257">
        <v>0</v>
      </c>
      <c r="F257">
        <v>0</v>
      </c>
      <c r="G257">
        <v>0</v>
      </c>
      <c r="H257">
        <v>0.19</v>
      </c>
      <c r="I257">
        <v>0</v>
      </c>
      <c r="J257">
        <v>0</v>
      </c>
      <c r="K257">
        <v>0</v>
      </c>
    </row>
    <row r="258" spans="1:11">
      <c r="A258" t="s">
        <v>3460</v>
      </c>
      <c r="B258" t="s">
        <v>3500</v>
      </c>
      <c r="C258" t="s">
        <v>3820</v>
      </c>
      <c r="D258">
        <v>0.19</v>
      </c>
      <c r="E258">
        <v>0</v>
      </c>
      <c r="F258">
        <v>0</v>
      </c>
      <c r="G258">
        <v>0</v>
      </c>
      <c r="H258">
        <v>0.19</v>
      </c>
      <c r="I258">
        <v>0</v>
      </c>
      <c r="J258">
        <v>0</v>
      </c>
      <c r="K258">
        <v>0</v>
      </c>
    </row>
    <row r="259" spans="1:11">
      <c r="A259" t="s">
        <v>3460</v>
      </c>
      <c r="B259" t="s">
        <v>3479</v>
      </c>
      <c r="C259" t="s">
        <v>3821</v>
      </c>
      <c r="D259">
        <v>0.19</v>
      </c>
      <c r="E259">
        <v>0</v>
      </c>
      <c r="F259">
        <v>0</v>
      </c>
      <c r="G259">
        <v>0</v>
      </c>
      <c r="H259">
        <v>0.19</v>
      </c>
      <c r="I259">
        <v>0</v>
      </c>
      <c r="J259">
        <v>0</v>
      </c>
      <c r="K259">
        <v>0</v>
      </c>
    </row>
    <row r="260" spans="1:11">
      <c r="A260" t="s">
        <v>3460</v>
      </c>
      <c r="B260" t="s">
        <v>3532</v>
      </c>
      <c r="C260" t="s">
        <v>3822</v>
      </c>
      <c r="D260">
        <v>0.19</v>
      </c>
      <c r="E260">
        <v>0</v>
      </c>
      <c r="F260">
        <v>0</v>
      </c>
      <c r="G260">
        <v>0</v>
      </c>
      <c r="H260">
        <v>0.19</v>
      </c>
      <c r="I260">
        <v>0</v>
      </c>
      <c r="J260">
        <v>0</v>
      </c>
      <c r="K260">
        <v>0</v>
      </c>
    </row>
    <row r="261" spans="1:11">
      <c r="A261" t="s">
        <v>3460</v>
      </c>
      <c r="B261" t="s">
        <v>3534</v>
      </c>
      <c r="C261" t="s">
        <v>3823</v>
      </c>
      <c r="D261">
        <v>0.19</v>
      </c>
      <c r="E261">
        <v>0</v>
      </c>
      <c r="F261">
        <v>0</v>
      </c>
      <c r="G261">
        <v>0</v>
      </c>
      <c r="H261">
        <v>0.19</v>
      </c>
      <c r="I261">
        <v>0</v>
      </c>
      <c r="J261">
        <v>0</v>
      </c>
      <c r="K261">
        <v>0</v>
      </c>
    </row>
    <row r="262" spans="1:11">
      <c r="A262" t="s">
        <v>3460</v>
      </c>
      <c r="B262" t="s">
        <v>3463</v>
      </c>
      <c r="C262" t="s">
        <v>3824</v>
      </c>
      <c r="D262">
        <v>0.19</v>
      </c>
      <c r="E262">
        <v>0</v>
      </c>
      <c r="F262">
        <v>0</v>
      </c>
      <c r="G262">
        <v>0</v>
      </c>
      <c r="H262">
        <v>0.19</v>
      </c>
      <c r="I262">
        <v>0</v>
      </c>
      <c r="J262">
        <v>0</v>
      </c>
      <c r="K262">
        <v>0</v>
      </c>
    </row>
    <row r="263" spans="1:11">
      <c r="A263" t="s">
        <v>3460</v>
      </c>
      <c r="B263" t="s">
        <v>3481</v>
      </c>
      <c r="C263" t="s">
        <v>3825</v>
      </c>
      <c r="D263">
        <v>0.18</v>
      </c>
      <c r="E263">
        <v>0</v>
      </c>
      <c r="F263">
        <v>0</v>
      </c>
      <c r="G263">
        <v>0</v>
      </c>
      <c r="H263">
        <v>0.18</v>
      </c>
      <c r="I263">
        <v>0</v>
      </c>
      <c r="J263">
        <v>0</v>
      </c>
      <c r="K263">
        <v>0</v>
      </c>
    </row>
    <row r="264" spans="1:11">
      <c r="A264" t="s">
        <v>3460</v>
      </c>
      <c r="B264" t="s">
        <v>3481</v>
      </c>
      <c r="C264" t="s">
        <v>3826</v>
      </c>
      <c r="D264">
        <v>0.18</v>
      </c>
      <c r="E264">
        <v>0</v>
      </c>
      <c r="F264">
        <v>0</v>
      </c>
      <c r="G264">
        <v>0</v>
      </c>
      <c r="H264">
        <v>0.18</v>
      </c>
      <c r="I264">
        <v>0</v>
      </c>
      <c r="J264">
        <v>0</v>
      </c>
      <c r="K264">
        <v>0</v>
      </c>
    </row>
    <row r="265" spans="1:11">
      <c r="A265" t="s">
        <v>3460</v>
      </c>
      <c r="B265" t="s">
        <v>3535</v>
      </c>
      <c r="C265" t="s">
        <v>3827</v>
      </c>
      <c r="D265">
        <v>0.18</v>
      </c>
      <c r="E265">
        <v>0</v>
      </c>
      <c r="F265">
        <v>0</v>
      </c>
      <c r="G265">
        <v>0</v>
      </c>
      <c r="H265">
        <v>0.18</v>
      </c>
      <c r="I265">
        <v>0</v>
      </c>
      <c r="J265">
        <v>0</v>
      </c>
      <c r="K265">
        <v>0</v>
      </c>
    </row>
    <row r="266" spans="1:11">
      <c r="A266" t="s">
        <v>3460</v>
      </c>
      <c r="B266" t="s">
        <v>3500</v>
      </c>
      <c r="C266" t="s">
        <v>3828</v>
      </c>
      <c r="D266">
        <v>0.18</v>
      </c>
      <c r="E266">
        <v>0</v>
      </c>
      <c r="F266">
        <v>0</v>
      </c>
      <c r="G266">
        <v>0</v>
      </c>
      <c r="H266">
        <v>0.18</v>
      </c>
      <c r="I266">
        <v>0</v>
      </c>
      <c r="J266">
        <v>0</v>
      </c>
      <c r="K266">
        <v>0</v>
      </c>
    </row>
    <row r="267" spans="1:11">
      <c r="A267" t="s">
        <v>3460</v>
      </c>
      <c r="B267" t="s">
        <v>3472</v>
      </c>
      <c r="C267" t="s">
        <v>3829</v>
      </c>
      <c r="D267">
        <v>0.18</v>
      </c>
      <c r="E267">
        <v>0</v>
      </c>
      <c r="F267">
        <v>0</v>
      </c>
      <c r="G267">
        <v>0</v>
      </c>
      <c r="H267">
        <v>0.18</v>
      </c>
      <c r="I267">
        <v>0</v>
      </c>
      <c r="J267">
        <v>0</v>
      </c>
      <c r="K267">
        <v>0</v>
      </c>
    </row>
    <row r="268" spans="1:11">
      <c r="A268" t="s">
        <v>3460</v>
      </c>
      <c r="B268" t="s">
        <v>3500</v>
      </c>
      <c r="C268" t="s">
        <v>3830</v>
      </c>
      <c r="D268">
        <v>0.18</v>
      </c>
      <c r="E268">
        <v>0</v>
      </c>
      <c r="F268">
        <v>0</v>
      </c>
      <c r="G268">
        <v>0</v>
      </c>
      <c r="H268">
        <v>0.18</v>
      </c>
      <c r="I268">
        <v>0</v>
      </c>
      <c r="J268">
        <v>0</v>
      </c>
      <c r="K268">
        <v>0</v>
      </c>
    </row>
    <row r="269" spans="1:11">
      <c r="A269" t="s">
        <v>3460</v>
      </c>
      <c r="B269" t="s">
        <v>3536</v>
      </c>
      <c r="C269" t="s">
        <v>3831</v>
      </c>
      <c r="D269">
        <v>0.18</v>
      </c>
      <c r="E269">
        <v>0</v>
      </c>
      <c r="F269">
        <v>0</v>
      </c>
      <c r="G269">
        <v>0</v>
      </c>
      <c r="H269">
        <v>0.18</v>
      </c>
      <c r="I269">
        <v>0</v>
      </c>
      <c r="J269">
        <v>0</v>
      </c>
      <c r="K269">
        <v>0</v>
      </c>
    </row>
    <row r="270" spans="1:11">
      <c r="A270" t="s">
        <v>3460</v>
      </c>
      <c r="B270" t="s">
        <v>3476</v>
      </c>
      <c r="C270" t="s">
        <v>3832</v>
      </c>
      <c r="D270">
        <v>0.18</v>
      </c>
      <c r="E270">
        <v>0</v>
      </c>
      <c r="F270">
        <v>0</v>
      </c>
      <c r="G270">
        <v>0</v>
      </c>
      <c r="H270">
        <v>0.18</v>
      </c>
      <c r="I270">
        <v>0</v>
      </c>
      <c r="J270">
        <v>0</v>
      </c>
      <c r="K270">
        <v>0</v>
      </c>
    </row>
    <row r="271" spans="1:11">
      <c r="A271" t="s">
        <v>3460</v>
      </c>
      <c r="B271" t="s">
        <v>3463</v>
      </c>
      <c r="C271" t="s">
        <v>3833</v>
      </c>
      <c r="D271">
        <v>0.18</v>
      </c>
      <c r="E271">
        <v>0</v>
      </c>
      <c r="F271">
        <v>0</v>
      </c>
      <c r="G271">
        <v>0</v>
      </c>
      <c r="H271">
        <v>0.18</v>
      </c>
      <c r="I271">
        <v>0</v>
      </c>
      <c r="J271">
        <v>0</v>
      </c>
      <c r="K271">
        <v>0</v>
      </c>
    </row>
    <row r="272" spans="1:11">
      <c r="A272" t="s">
        <v>3460</v>
      </c>
      <c r="B272" t="s">
        <v>3463</v>
      </c>
      <c r="C272" t="s">
        <v>3834</v>
      </c>
      <c r="D272">
        <v>0.18</v>
      </c>
      <c r="E272">
        <v>0</v>
      </c>
      <c r="F272">
        <v>0</v>
      </c>
      <c r="G272">
        <v>0</v>
      </c>
      <c r="H272">
        <v>0.18</v>
      </c>
      <c r="I272">
        <v>0</v>
      </c>
      <c r="J272">
        <v>0</v>
      </c>
      <c r="K272">
        <v>0</v>
      </c>
    </row>
    <row r="273" spans="1:11">
      <c r="A273" t="s">
        <v>3460</v>
      </c>
      <c r="B273" t="s">
        <v>3537</v>
      </c>
      <c r="C273" t="s">
        <v>3835</v>
      </c>
      <c r="D273">
        <v>0.18</v>
      </c>
      <c r="E273">
        <v>0</v>
      </c>
      <c r="F273">
        <v>0</v>
      </c>
      <c r="G273">
        <v>0</v>
      </c>
      <c r="H273">
        <v>0.18</v>
      </c>
      <c r="I273">
        <v>0</v>
      </c>
      <c r="J273">
        <v>0</v>
      </c>
      <c r="K273">
        <v>0</v>
      </c>
    </row>
    <row r="274" spans="1:11">
      <c r="A274" t="s">
        <v>3460</v>
      </c>
      <c r="B274" t="s">
        <v>3500</v>
      </c>
      <c r="C274" t="s">
        <v>3836</v>
      </c>
      <c r="D274">
        <v>0.18</v>
      </c>
      <c r="E274">
        <v>0</v>
      </c>
      <c r="F274">
        <v>0</v>
      </c>
      <c r="G274">
        <v>0</v>
      </c>
      <c r="H274">
        <v>0.18</v>
      </c>
      <c r="I274">
        <v>0</v>
      </c>
      <c r="J274">
        <v>0</v>
      </c>
      <c r="K274">
        <v>0</v>
      </c>
    </row>
    <row r="275" spans="1:11">
      <c r="A275" t="s">
        <v>3460</v>
      </c>
      <c r="B275" t="s">
        <v>3500</v>
      </c>
      <c r="C275" t="s">
        <v>3837</v>
      </c>
      <c r="D275">
        <v>0.18</v>
      </c>
      <c r="E275">
        <v>0</v>
      </c>
      <c r="F275">
        <v>0</v>
      </c>
      <c r="G275">
        <v>0</v>
      </c>
      <c r="H275">
        <v>0.18</v>
      </c>
      <c r="I275">
        <v>0</v>
      </c>
      <c r="J275">
        <v>0</v>
      </c>
      <c r="K275">
        <v>0</v>
      </c>
    </row>
    <row r="276" spans="1:11">
      <c r="A276" t="s">
        <v>3460</v>
      </c>
      <c r="B276" t="s">
        <v>3463</v>
      </c>
      <c r="C276" t="s">
        <v>3838</v>
      </c>
      <c r="D276">
        <v>0.18</v>
      </c>
      <c r="E276">
        <v>0</v>
      </c>
      <c r="F276">
        <v>0</v>
      </c>
      <c r="G276">
        <v>0</v>
      </c>
      <c r="H276">
        <v>0.18</v>
      </c>
      <c r="I276">
        <v>0</v>
      </c>
      <c r="J276">
        <v>0</v>
      </c>
      <c r="K276">
        <v>0</v>
      </c>
    </row>
    <row r="277" spans="1:11">
      <c r="A277" t="s">
        <v>3460</v>
      </c>
      <c r="B277" t="s">
        <v>3505</v>
      </c>
      <c r="C277" t="s">
        <v>3839</v>
      </c>
      <c r="D277">
        <v>0.18</v>
      </c>
      <c r="E277">
        <v>0</v>
      </c>
      <c r="F277">
        <v>0</v>
      </c>
      <c r="G277">
        <v>0</v>
      </c>
      <c r="H277">
        <v>0.18</v>
      </c>
      <c r="I277">
        <v>0</v>
      </c>
      <c r="J277">
        <v>0</v>
      </c>
      <c r="K277">
        <v>0</v>
      </c>
    </row>
    <row r="278" spans="1:11">
      <c r="A278" t="s">
        <v>3460</v>
      </c>
      <c r="B278" t="s">
        <v>3463</v>
      </c>
      <c r="C278" t="s">
        <v>3840</v>
      </c>
      <c r="D278">
        <v>0.18</v>
      </c>
      <c r="E278">
        <v>0</v>
      </c>
      <c r="F278">
        <v>0</v>
      </c>
      <c r="G278">
        <v>0</v>
      </c>
      <c r="H278">
        <v>0.18</v>
      </c>
      <c r="I278">
        <v>0</v>
      </c>
      <c r="J278">
        <v>0</v>
      </c>
      <c r="K278">
        <v>0</v>
      </c>
    </row>
    <row r="279" spans="1:11">
      <c r="A279" t="s">
        <v>3460</v>
      </c>
      <c r="B279" t="s">
        <v>3499</v>
      </c>
      <c r="C279" t="s">
        <v>3841</v>
      </c>
      <c r="D279">
        <v>0.18</v>
      </c>
      <c r="E279">
        <v>0</v>
      </c>
      <c r="F279">
        <v>0</v>
      </c>
      <c r="G279">
        <v>0</v>
      </c>
      <c r="H279">
        <v>0.18</v>
      </c>
      <c r="I279">
        <v>0</v>
      </c>
      <c r="J279">
        <v>0</v>
      </c>
      <c r="K279">
        <v>0</v>
      </c>
    </row>
    <row r="280" spans="1:11">
      <c r="A280" t="s">
        <v>3460</v>
      </c>
      <c r="B280" t="s">
        <v>3538</v>
      </c>
      <c r="C280" t="s">
        <v>3842</v>
      </c>
      <c r="D280">
        <v>0.18</v>
      </c>
      <c r="E280">
        <v>0</v>
      </c>
      <c r="F280">
        <v>0</v>
      </c>
      <c r="G280">
        <v>0</v>
      </c>
      <c r="H280">
        <v>0.18</v>
      </c>
      <c r="I280">
        <v>0</v>
      </c>
      <c r="J280">
        <v>0</v>
      </c>
      <c r="K280">
        <v>0</v>
      </c>
    </row>
    <row r="281" spans="1:11">
      <c r="A281" t="s">
        <v>3460</v>
      </c>
      <c r="B281" t="s">
        <v>3498</v>
      </c>
      <c r="C281" t="s">
        <v>3843</v>
      </c>
      <c r="D281">
        <v>0.18</v>
      </c>
      <c r="E281">
        <v>0</v>
      </c>
      <c r="F281">
        <v>0</v>
      </c>
      <c r="G281">
        <v>0</v>
      </c>
      <c r="H281">
        <v>0.18</v>
      </c>
      <c r="I281">
        <v>0</v>
      </c>
      <c r="J281">
        <v>0</v>
      </c>
      <c r="K281">
        <v>0</v>
      </c>
    </row>
    <row r="282" spans="1:11">
      <c r="A282" t="s">
        <v>3460</v>
      </c>
      <c r="B282" t="s">
        <v>3539</v>
      </c>
      <c r="C282" t="s">
        <v>3844</v>
      </c>
      <c r="D282">
        <v>0.18</v>
      </c>
      <c r="E282">
        <v>0</v>
      </c>
      <c r="F282">
        <v>0</v>
      </c>
      <c r="G282">
        <v>0</v>
      </c>
      <c r="H282">
        <v>0.18</v>
      </c>
      <c r="I282">
        <v>0</v>
      </c>
      <c r="J282">
        <v>0</v>
      </c>
      <c r="K282">
        <v>0</v>
      </c>
    </row>
    <row r="283" spans="1:11">
      <c r="A283" t="s">
        <v>3460</v>
      </c>
      <c r="B283" t="s">
        <v>3540</v>
      </c>
      <c r="C283" t="s">
        <v>3845</v>
      </c>
      <c r="D283">
        <v>0.18</v>
      </c>
      <c r="E283">
        <v>0</v>
      </c>
      <c r="F283">
        <v>0</v>
      </c>
      <c r="G283">
        <v>0</v>
      </c>
      <c r="H283">
        <v>0.18</v>
      </c>
      <c r="I283">
        <v>0</v>
      </c>
      <c r="J283">
        <v>0</v>
      </c>
      <c r="K283">
        <v>0</v>
      </c>
    </row>
    <row r="284" spans="1:11">
      <c r="A284" t="s">
        <v>3460</v>
      </c>
      <c r="B284" t="s">
        <v>3489</v>
      </c>
      <c r="C284" t="s">
        <v>3846</v>
      </c>
      <c r="D284">
        <v>0.18</v>
      </c>
      <c r="E284">
        <v>0</v>
      </c>
      <c r="F284">
        <v>0</v>
      </c>
      <c r="G284">
        <v>0</v>
      </c>
      <c r="H284">
        <v>0.18</v>
      </c>
      <c r="I284">
        <v>0</v>
      </c>
      <c r="J284">
        <v>0</v>
      </c>
      <c r="K284">
        <v>0</v>
      </c>
    </row>
    <row r="285" spans="1:11">
      <c r="A285" t="s">
        <v>3460</v>
      </c>
      <c r="B285" t="s">
        <v>3541</v>
      </c>
      <c r="C285" t="s">
        <v>3847</v>
      </c>
      <c r="D285">
        <v>0.18</v>
      </c>
      <c r="E285">
        <v>0</v>
      </c>
      <c r="F285">
        <v>0</v>
      </c>
      <c r="G285">
        <v>0</v>
      </c>
      <c r="H285">
        <v>0.18</v>
      </c>
      <c r="I285">
        <v>0</v>
      </c>
      <c r="J285">
        <v>0</v>
      </c>
      <c r="K285">
        <v>0</v>
      </c>
    </row>
    <row r="286" spans="1:11">
      <c r="A286" t="s">
        <v>3460</v>
      </c>
      <c r="B286" t="s">
        <v>3461</v>
      </c>
      <c r="C286" t="s">
        <v>3848</v>
      </c>
      <c r="D286">
        <v>0.18</v>
      </c>
      <c r="E286">
        <v>0</v>
      </c>
      <c r="F286">
        <v>0</v>
      </c>
      <c r="G286">
        <v>0</v>
      </c>
      <c r="H286">
        <v>0.18</v>
      </c>
      <c r="I286">
        <v>0</v>
      </c>
      <c r="J286">
        <v>0</v>
      </c>
      <c r="K286">
        <v>0</v>
      </c>
    </row>
    <row r="287" spans="1:11">
      <c r="A287" t="s">
        <v>3460</v>
      </c>
      <c r="B287" t="s">
        <v>3470</v>
      </c>
      <c r="C287" t="s">
        <v>3849</v>
      </c>
      <c r="D287">
        <v>0.18</v>
      </c>
      <c r="E287">
        <v>0</v>
      </c>
      <c r="F287">
        <v>0</v>
      </c>
      <c r="G287">
        <v>0</v>
      </c>
      <c r="H287">
        <v>0.18</v>
      </c>
      <c r="I287">
        <v>0</v>
      </c>
      <c r="J287">
        <v>0</v>
      </c>
      <c r="K287">
        <v>0</v>
      </c>
    </row>
    <row r="288" spans="1:11">
      <c r="A288" t="s">
        <v>3460</v>
      </c>
      <c r="B288" t="s">
        <v>3528</v>
      </c>
      <c r="C288" t="s">
        <v>3850</v>
      </c>
      <c r="D288">
        <v>0.18</v>
      </c>
      <c r="E288">
        <v>0</v>
      </c>
      <c r="F288">
        <v>0</v>
      </c>
      <c r="G288">
        <v>0</v>
      </c>
      <c r="H288">
        <v>0.18</v>
      </c>
      <c r="I288">
        <v>0</v>
      </c>
      <c r="J288">
        <v>0</v>
      </c>
      <c r="K288">
        <v>0</v>
      </c>
    </row>
    <row r="289" spans="1:11">
      <c r="A289" t="s">
        <v>3460</v>
      </c>
      <c r="B289" t="s">
        <v>3542</v>
      </c>
      <c r="C289" t="s">
        <v>3851</v>
      </c>
      <c r="D289">
        <v>0.18</v>
      </c>
      <c r="E289">
        <v>0</v>
      </c>
      <c r="F289">
        <v>0</v>
      </c>
      <c r="G289">
        <v>0</v>
      </c>
      <c r="H289">
        <v>0.18</v>
      </c>
      <c r="I289">
        <v>0</v>
      </c>
      <c r="J289">
        <v>0</v>
      </c>
      <c r="K289">
        <v>0</v>
      </c>
    </row>
    <row r="290" spans="1:11">
      <c r="A290" t="s">
        <v>3460</v>
      </c>
      <c r="B290" t="s">
        <v>3506</v>
      </c>
      <c r="C290" t="s">
        <v>3852</v>
      </c>
      <c r="D290">
        <v>0.18</v>
      </c>
      <c r="E290">
        <v>0</v>
      </c>
      <c r="F290">
        <v>0</v>
      </c>
      <c r="G290">
        <v>0</v>
      </c>
      <c r="H290">
        <v>0.18</v>
      </c>
      <c r="I290">
        <v>0</v>
      </c>
      <c r="J290">
        <v>0</v>
      </c>
      <c r="K290">
        <v>0</v>
      </c>
    </row>
    <row r="291" spans="1:11">
      <c r="A291" t="s">
        <v>3460</v>
      </c>
      <c r="B291" t="s">
        <v>3543</v>
      </c>
      <c r="C291" t="s">
        <v>3853</v>
      </c>
      <c r="D291">
        <v>0.18</v>
      </c>
      <c r="E291">
        <v>0</v>
      </c>
      <c r="F291">
        <v>0</v>
      </c>
      <c r="G291">
        <v>0</v>
      </c>
      <c r="H291">
        <v>0.18</v>
      </c>
      <c r="I291">
        <v>0</v>
      </c>
      <c r="J291">
        <v>0</v>
      </c>
      <c r="K291">
        <v>0</v>
      </c>
    </row>
    <row r="292" spans="1:11">
      <c r="A292" t="s">
        <v>3460</v>
      </c>
      <c r="B292" t="s">
        <v>3500</v>
      </c>
      <c r="C292" t="s">
        <v>3854</v>
      </c>
      <c r="D292">
        <v>0.18</v>
      </c>
      <c r="E292">
        <v>0</v>
      </c>
      <c r="F292">
        <v>0</v>
      </c>
      <c r="G292">
        <v>0</v>
      </c>
      <c r="H292">
        <v>0.18</v>
      </c>
      <c r="I292">
        <v>0</v>
      </c>
      <c r="J292">
        <v>0</v>
      </c>
      <c r="K292">
        <v>0</v>
      </c>
    </row>
    <row r="293" spans="1:11">
      <c r="A293" t="s">
        <v>3460</v>
      </c>
      <c r="B293" t="s">
        <v>3501</v>
      </c>
      <c r="C293" t="s">
        <v>3855</v>
      </c>
      <c r="D293">
        <v>0.18</v>
      </c>
      <c r="E293">
        <v>0</v>
      </c>
      <c r="F293">
        <v>0</v>
      </c>
      <c r="G293">
        <v>0</v>
      </c>
      <c r="H293">
        <v>0.18</v>
      </c>
      <c r="I293">
        <v>0</v>
      </c>
      <c r="J293">
        <v>0</v>
      </c>
      <c r="K293">
        <v>0</v>
      </c>
    </row>
    <row r="294" spans="1:11">
      <c r="A294" t="s">
        <v>3460</v>
      </c>
      <c r="B294" t="s">
        <v>3499</v>
      </c>
      <c r="C294" t="s">
        <v>3856</v>
      </c>
      <c r="D294">
        <v>0.18</v>
      </c>
      <c r="E294">
        <v>0</v>
      </c>
      <c r="F294">
        <v>0</v>
      </c>
      <c r="G294">
        <v>0</v>
      </c>
      <c r="H294">
        <v>0.18</v>
      </c>
      <c r="I294">
        <v>0</v>
      </c>
      <c r="J294">
        <v>0</v>
      </c>
      <c r="K294">
        <v>0</v>
      </c>
    </row>
    <row r="295" spans="1:11">
      <c r="A295" t="s">
        <v>3460</v>
      </c>
      <c r="B295" t="s">
        <v>3461</v>
      </c>
      <c r="C295" t="s">
        <v>3857</v>
      </c>
      <c r="D295">
        <v>0.18</v>
      </c>
      <c r="E295">
        <v>0</v>
      </c>
      <c r="F295">
        <v>0</v>
      </c>
      <c r="G295">
        <v>0</v>
      </c>
      <c r="H295">
        <v>0.18</v>
      </c>
      <c r="I295">
        <v>0</v>
      </c>
      <c r="J295">
        <v>0</v>
      </c>
      <c r="K295">
        <v>0</v>
      </c>
    </row>
    <row r="296" spans="1:11">
      <c r="A296" t="s">
        <v>3460</v>
      </c>
      <c r="B296" t="s">
        <v>3544</v>
      </c>
      <c r="C296" t="s">
        <v>3858</v>
      </c>
      <c r="D296">
        <v>0.18</v>
      </c>
      <c r="E296">
        <v>0</v>
      </c>
      <c r="F296">
        <v>0</v>
      </c>
      <c r="G296">
        <v>0</v>
      </c>
      <c r="H296">
        <v>0.18</v>
      </c>
      <c r="I296">
        <v>0</v>
      </c>
      <c r="J296">
        <v>0</v>
      </c>
      <c r="K296">
        <v>0</v>
      </c>
    </row>
    <row r="297" spans="1:11">
      <c r="A297" t="s">
        <v>3460</v>
      </c>
      <c r="B297" t="s">
        <v>3464</v>
      </c>
      <c r="C297" t="s">
        <v>3859</v>
      </c>
      <c r="D297">
        <v>0.17</v>
      </c>
      <c r="E297">
        <v>0.17</v>
      </c>
      <c r="F297">
        <v>0</v>
      </c>
      <c r="G297">
        <v>0</v>
      </c>
      <c r="H297">
        <v>0</v>
      </c>
      <c r="I297">
        <v>0</v>
      </c>
      <c r="J297">
        <v>0</v>
      </c>
      <c r="K297">
        <v>0</v>
      </c>
    </row>
    <row r="298" spans="1:11">
      <c r="A298" t="s">
        <v>3460</v>
      </c>
      <c r="B298" t="s">
        <v>3464</v>
      </c>
      <c r="C298" t="s">
        <v>3860</v>
      </c>
      <c r="D298">
        <v>0.17</v>
      </c>
      <c r="E298">
        <v>0.17</v>
      </c>
      <c r="F298">
        <v>0</v>
      </c>
      <c r="G298">
        <v>0</v>
      </c>
      <c r="H298">
        <v>0</v>
      </c>
      <c r="I298">
        <v>0</v>
      </c>
      <c r="J298">
        <v>0</v>
      </c>
      <c r="K298">
        <v>0</v>
      </c>
    </row>
    <row r="299" spans="1:11">
      <c r="A299" t="s">
        <v>3460</v>
      </c>
      <c r="B299" t="s">
        <v>3545</v>
      </c>
      <c r="C299" t="s">
        <v>3861</v>
      </c>
      <c r="D299">
        <v>0.1</v>
      </c>
      <c r="E299">
        <v>0</v>
      </c>
      <c r="F299">
        <v>0</v>
      </c>
      <c r="G299">
        <v>0.1</v>
      </c>
      <c r="H299">
        <v>0</v>
      </c>
      <c r="I299">
        <v>0</v>
      </c>
      <c r="J299">
        <v>0</v>
      </c>
      <c r="K299">
        <v>0</v>
      </c>
    </row>
    <row r="300" spans="1:11">
      <c r="A300" t="s">
        <v>3460</v>
      </c>
      <c r="B300" t="s">
        <v>3546</v>
      </c>
      <c r="C300" t="s">
        <v>3862</v>
      </c>
      <c r="D300">
        <v>0.1</v>
      </c>
      <c r="E300">
        <v>0</v>
      </c>
      <c r="F300">
        <v>0</v>
      </c>
      <c r="G300">
        <v>0.1</v>
      </c>
      <c r="H300">
        <v>0</v>
      </c>
      <c r="I300">
        <v>0</v>
      </c>
      <c r="J300">
        <v>0</v>
      </c>
      <c r="K300">
        <v>0</v>
      </c>
    </row>
    <row r="301" spans="1:11">
      <c r="A301" t="s">
        <v>3460</v>
      </c>
      <c r="B301" t="s">
        <v>3546</v>
      </c>
      <c r="C301" t="s">
        <v>3863</v>
      </c>
      <c r="D301">
        <v>0.1</v>
      </c>
      <c r="E301">
        <v>0</v>
      </c>
      <c r="F301">
        <v>0</v>
      </c>
      <c r="G301">
        <v>0.1</v>
      </c>
      <c r="H301">
        <v>0</v>
      </c>
      <c r="I301">
        <v>0</v>
      </c>
      <c r="J301">
        <v>0</v>
      </c>
      <c r="K301">
        <v>0</v>
      </c>
    </row>
    <row r="302" spans="1:11">
      <c r="A302" t="s">
        <v>3460</v>
      </c>
      <c r="B302" t="s">
        <v>3483</v>
      </c>
      <c r="C302" t="s">
        <v>3864</v>
      </c>
      <c r="D302">
        <v>0.09</v>
      </c>
      <c r="E302">
        <v>0</v>
      </c>
      <c r="F302">
        <v>0</v>
      </c>
      <c r="G302">
        <v>0.09</v>
      </c>
      <c r="H302">
        <v>0</v>
      </c>
      <c r="I302">
        <v>0</v>
      </c>
      <c r="J302">
        <v>0</v>
      </c>
      <c r="K302">
        <v>0</v>
      </c>
    </row>
    <row r="303" spans="1:11">
      <c r="A303" t="s">
        <v>3460</v>
      </c>
      <c r="B303" t="s">
        <v>3515</v>
      </c>
      <c r="C303" t="s">
        <v>3865</v>
      </c>
      <c r="D303">
        <v>0.08</v>
      </c>
      <c r="E303">
        <v>0</v>
      </c>
      <c r="F303">
        <v>0</v>
      </c>
      <c r="G303">
        <v>0.08</v>
      </c>
      <c r="H303">
        <v>0</v>
      </c>
      <c r="I303">
        <v>0</v>
      </c>
      <c r="J303">
        <v>0</v>
      </c>
      <c r="K303">
        <v>0</v>
      </c>
    </row>
    <row r="304" spans="1:11">
      <c r="A304" t="s">
        <v>3460</v>
      </c>
      <c r="B304" t="s">
        <v>3464</v>
      </c>
      <c r="C304" t="s">
        <v>3866</v>
      </c>
      <c r="D304">
        <v>0.08</v>
      </c>
      <c r="E304">
        <v>0.08</v>
      </c>
      <c r="F304">
        <v>0</v>
      </c>
      <c r="G304">
        <v>0</v>
      </c>
      <c r="H304">
        <v>0</v>
      </c>
      <c r="I304">
        <v>0</v>
      </c>
      <c r="J304">
        <v>0</v>
      </c>
      <c r="K304">
        <v>0</v>
      </c>
    </row>
    <row r="305" spans="1:11">
      <c r="A305" t="s">
        <v>3460</v>
      </c>
      <c r="B305" t="s">
        <v>3547</v>
      </c>
      <c r="C305" t="s">
        <v>3867</v>
      </c>
      <c r="D305">
        <v>0.08</v>
      </c>
      <c r="E305">
        <v>0</v>
      </c>
      <c r="F305">
        <v>0</v>
      </c>
      <c r="G305">
        <v>0.07000000000000001</v>
      </c>
      <c r="H305">
        <v>0</v>
      </c>
      <c r="I305">
        <v>0</v>
      </c>
      <c r="J305">
        <v>0.02</v>
      </c>
      <c r="K305">
        <v>0</v>
      </c>
    </row>
    <row r="306" spans="1:11">
      <c r="A306" t="s">
        <v>3460</v>
      </c>
      <c r="B306" t="s">
        <v>3468</v>
      </c>
      <c r="C306" t="s">
        <v>3868</v>
      </c>
      <c r="D306">
        <v>0.08</v>
      </c>
      <c r="E306">
        <v>0</v>
      </c>
      <c r="F306">
        <v>0</v>
      </c>
      <c r="G306">
        <v>0.08</v>
      </c>
      <c r="H306">
        <v>0</v>
      </c>
      <c r="I306">
        <v>0</v>
      </c>
      <c r="J306">
        <v>0</v>
      </c>
      <c r="K306">
        <v>0</v>
      </c>
    </row>
    <row r="307" spans="1:11">
      <c r="A307" t="s">
        <v>3460</v>
      </c>
      <c r="B307" t="s">
        <v>3548</v>
      </c>
      <c r="C307" t="s">
        <v>3869</v>
      </c>
      <c r="D307">
        <v>0.08</v>
      </c>
      <c r="E307">
        <v>0</v>
      </c>
      <c r="F307">
        <v>0</v>
      </c>
      <c r="G307">
        <v>0.08</v>
      </c>
      <c r="H307">
        <v>0</v>
      </c>
      <c r="I307">
        <v>0</v>
      </c>
      <c r="J307">
        <v>0</v>
      </c>
      <c r="K307">
        <v>0</v>
      </c>
    </row>
    <row r="308" spans="1:11">
      <c r="A308" t="s">
        <v>3460</v>
      </c>
      <c r="B308" t="s">
        <v>3515</v>
      </c>
      <c r="C308" t="s">
        <v>3870</v>
      </c>
      <c r="D308">
        <v>0.08</v>
      </c>
      <c r="E308">
        <v>0</v>
      </c>
      <c r="F308">
        <v>0</v>
      </c>
      <c r="G308">
        <v>0.08</v>
      </c>
      <c r="H308">
        <v>0</v>
      </c>
      <c r="I308">
        <v>0</v>
      </c>
      <c r="J308">
        <v>0</v>
      </c>
      <c r="K308">
        <v>0</v>
      </c>
    </row>
    <row r="309" spans="1:11">
      <c r="A309" t="s">
        <v>3460</v>
      </c>
      <c r="B309" t="s">
        <v>3547</v>
      </c>
      <c r="C309" t="s">
        <v>3871</v>
      </c>
      <c r="D309">
        <v>0.08</v>
      </c>
      <c r="E309">
        <v>0</v>
      </c>
      <c r="F309">
        <v>0</v>
      </c>
      <c r="G309">
        <v>0.08</v>
      </c>
      <c r="H309">
        <v>0</v>
      </c>
      <c r="I309">
        <v>0</v>
      </c>
      <c r="J309">
        <v>0</v>
      </c>
      <c r="K309">
        <v>0</v>
      </c>
    </row>
    <row r="310" spans="1:11">
      <c r="A310" t="s">
        <v>3460</v>
      </c>
      <c r="B310" t="s">
        <v>3477</v>
      </c>
      <c r="C310" t="s">
        <v>3872</v>
      </c>
      <c r="D310">
        <v>0.08</v>
      </c>
      <c r="E310">
        <v>0</v>
      </c>
      <c r="F310">
        <v>0</v>
      </c>
      <c r="G310">
        <v>0.08</v>
      </c>
      <c r="H310">
        <v>0</v>
      </c>
      <c r="I310">
        <v>0</v>
      </c>
      <c r="J310">
        <v>0</v>
      </c>
      <c r="K310">
        <v>0</v>
      </c>
    </row>
    <row r="311" spans="1:11">
      <c r="A311" t="s">
        <v>3460</v>
      </c>
      <c r="B311" t="s">
        <v>3462</v>
      </c>
      <c r="C311" t="s">
        <v>3873</v>
      </c>
      <c r="D311">
        <v>0.08</v>
      </c>
      <c r="E311">
        <v>0</v>
      </c>
      <c r="F311">
        <v>0</v>
      </c>
      <c r="G311">
        <v>0.08</v>
      </c>
      <c r="H311">
        <v>0</v>
      </c>
      <c r="I311">
        <v>0</v>
      </c>
      <c r="J311">
        <v>0</v>
      </c>
      <c r="K311">
        <v>0</v>
      </c>
    </row>
    <row r="312" spans="1:11">
      <c r="A312" t="s">
        <v>3460</v>
      </c>
      <c r="B312" t="s">
        <v>3549</v>
      </c>
      <c r="C312" t="s">
        <v>3874</v>
      </c>
      <c r="D312">
        <v>0.07000000000000001</v>
      </c>
      <c r="E312">
        <v>0</v>
      </c>
      <c r="F312">
        <v>0</v>
      </c>
      <c r="G312">
        <v>0.07000000000000001</v>
      </c>
      <c r="H312">
        <v>0</v>
      </c>
      <c r="I312">
        <v>0</v>
      </c>
      <c r="J312">
        <v>0</v>
      </c>
      <c r="K312">
        <v>0</v>
      </c>
    </row>
    <row r="313" spans="1:11">
      <c r="A313" t="s">
        <v>3460</v>
      </c>
      <c r="B313" t="s">
        <v>3550</v>
      </c>
      <c r="C313" t="s">
        <v>3875</v>
      </c>
      <c r="D313">
        <v>0.07000000000000001</v>
      </c>
      <c r="E313">
        <v>0</v>
      </c>
      <c r="F313">
        <v>0</v>
      </c>
      <c r="G313">
        <v>0.07000000000000001</v>
      </c>
      <c r="H313">
        <v>0</v>
      </c>
      <c r="I313">
        <v>0</v>
      </c>
      <c r="J313">
        <v>0</v>
      </c>
      <c r="K313">
        <v>0</v>
      </c>
    </row>
    <row r="314" spans="1:11">
      <c r="A314" t="s">
        <v>3460</v>
      </c>
      <c r="B314" t="s">
        <v>3551</v>
      </c>
      <c r="C314" t="s">
        <v>3876</v>
      </c>
      <c r="D314">
        <v>0.07000000000000001</v>
      </c>
      <c r="E314">
        <v>0</v>
      </c>
      <c r="F314">
        <v>0</v>
      </c>
      <c r="G314">
        <v>0.07000000000000001</v>
      </c>
      <c r="H314">
        <v>0</v>
      </c>
      <c r="I314">
        <v>0</v>
      </c>
      <c r="J314">
        <v>0</v>
      </c>
      <c r="K314">
        <v>0</v>
      </c>
    </row>
    <row r="315" spans="1:11">
      <c r="A315" t="s">
        <v>3460</v>
      </c>
      <c r="B315" t="s">
        <v>3485</v>
      </c>
      <c r="C315" t="s">
        <v>3877</v>
      </c>
      <c r="D315">
        <v>0.07000000000000001</v>
      </c>
      <c r="E315">
        <v>0</v>
      </c>
      <c r="F315">
        <v>0</v>
      </c>
      <c r="G315">
        <v>0.07000000000000001</v>
      </c>
      <c r="H315">
        <v>0</v>
      </c>
      <c r="I315">
        <v>0</v>
      </c>
      <c r="J315">
        <v>0</v>
      </c>
      <c r="K315">
        <v>0</v>
      </c>
    </row>
    <row r="316" spans="1:11">
      <c r="A316" t="s">
        <v>3460</v>
      </c>
      <c r="B316" t="s">
        <v>3547</v>
      </c>
      <c r="C316" t="s">
        <v>3878</v>
      </c>
      <c r="D316">
        <v>0.07000000000000001</v>
      </c>
      <c r="E316">
        <v>0</v>
      </c>
      <c r="F316">
        <v>0</v>
      </c>
      <c r="G316">
        <v>0.07000000000000001</v>
      </c>
      <c r="H316">
        <v>0</v>
      </c>
      <c r="I316">
        <v>0</v>
      </c>
      <c r="J316">
        <v>0</v>
      </c>
      <c r="K316">
        <v>0</v>
      </c>
    </row>
    <row r="317" spans="1:11">
      <c r="A317" t="s">
        <v>3460</v>
      </c>
      <c r="B317" t="s">
        <v>3552</v>
      </c>
      <c r="C317" t="s">
        <v>3879</v>
      </c>
      <c r="D317">
        <v>0.07000000000000001</v>
      </c>
      <c r="E317">
        <v>0</v>
      </c>
      <c r="F317">
        <v>0</v>
      </c>
      <c r="G317">
        <v>0.07000000000000001</v>
      </c>
      <c r="H317">
        <v>0</v>
      </c>
      <c r="I317">
        <v>0</v>
      </c>
      <c r="J317">
        <v>0</v>
      </c>
      <c r="K317">
        <v>0</v>
      </c>
    </row>
    <row r="318" spans="1:11">
      <c r="A318" t="s">
        <v>3460</v>
      </c>
      <c r="B318" t="s">
        <v>3552</v>
      </c>
      <c r="C318" t="s">
        <v>3880</v>
      </c>
      <c r="D318">
        <v>0.07000000000000001</v>
      </c>
      <c r="E318">
        <v>0</v>
      </c>
      <c r="F318">
        <v>0</v>
      </c>
      <c r="G318">
        <v>0.07000000000000001</v>
      </c>
      <c r="H318">
        <v>0</v>
      </c>
      <c r="I318">
        <v>0</v>
      </c>
      <c r="J318">
        <v>0</v>
      </c>
      <c r="K318">
        <v>0</v>
      </c>
    </row>
    <row r="319" spans="1:11">
      <c r="A319" t="s">
        <v>3460</v>
      </c>
      <c r="B319" t="s">
        <v>3491</v>
      </c>
      <c r="C319" t="s">
        <v>3881</v>
      </c>
      <c r="D319">
        <v>0.07000000000000001</v>
      </c>
      <c r="E319">
        <v>0</v>
      </c>
      <c r="F319">
        <v>0</v>
      </c>
      <c r="G319">
        <v>0.07000000000000001</v>
      </c>
      <c r="H319">
        <v>0</v>
      </c>
      <c r="I319">
        <v>0</v>
      </c>
      <c r="J319">
        <v>0</v>
      </c>
      <c r="K319">
        <v>0</v>
      </c>
    </row>
    <row r="320" spans="1:11">
      <c r="A320" t="s">
        <v>3460</v>
      </c>
      <c r="B320" t="s">
        <v>3553</v>
      </c>
      <c r="C320" t="s">
        <v>3882</v>
      </c>
      <c r="D320">
        <v>0.07000000000000001</v>
      </c>
      <c r="E320">
        <v>0</v>
      </c>
      <c r="F320">
        <v>0</v>
      </c>
      <c r="G320">
        <v>0.07000000000000001</v>
      </c>
      <c r="H320">
        <v>0</v>
      </c>
      <c r="I320">
        <v>0</v>
      </c>
      <c r="J320">
        <v>0</v>
      </c>
      <c r="K320">
        <v>0</v>
      </c>
    </row>
    <row r="321" spans="1:11">
      <c r="A321" t="s">
        <v>3460</v>
      </c>
      <c r="B321" t="s">
        <v>3554</v>
      </c>
      <c r="C321" t="s">
        <v>3883</v>
      </c>
      <c r="D321">
        <v>0.07000000000000001</v>
      </c>
      <c r="E321">
        <v>0</v>
      </c>
      <c r="F321">
        <v>0</v>
      </c>
      <c r="G321">
        <v>0.07000000000000001</v>
      </c>
      <c r="H321">
        <v>0</v>
      </c>
      <c r="I321">
        <v>0</v>
      </c>
      <c r="J321">
        <v>0</v>
      </c>
      <c r="K321">
        <v>0</v>
      </c>
    </row>
    <row r="322" spans="1:11">
      <c r="A322" t="s">
        <v>3460</v>
      </c>
      <c r="B322" t="s">
        <v>3552</v>
      </c>
      <c r="C322" t="s">
        <v>3884</v>
      </c>
      <c r="D322">
        <v>0.07000000000000001</v>
      </c>
      <c r="E322">
        <v>0</v>
      </c>
      <c r="F322">
        <v>0</v>
      </c>
      <c r="G322">
        <v>0.07000000000000001</v>
      </c>
      <c r="H322">
        <v>0</v>
      </c>
      <c r="I322">
        <v>0</v>
      </c>
      <c r="J322">
        <v>0</v>
      </c>
      <c r="K322">
        <v>0</v>
      </c>
    </row>
    <row r="323" spans="1:11">
      <c r="A323" t="s">
        <v>3460</v>
      </c>
      <c r="B323" t="s">
        <v>3555</v>
      </c>
      <c r="C323" t="s">
        <v>3885</v>
      </c>
      <c r="D323">
        <v>0.07000000000000001</v>
      </c>
      <c r="E323">
        <v>0</v>
      </c>
      <c r="F323">
        <v>0</v>
      </c>
      <c r="G323">
        <v>0.07000000000000001</v>
      </c>
      <c r="H323">
        <v>0</v>
      </c>
      <c r="I323">
        <v>0</v>
      </c>
      <c r="J323">
        <v>0</v>
      </c>
      <c r="K323">
        <v>0</v>
      </c>
    </row>
    <row r="324" spans="1:11">
      <c r="A324" t="s">
        <v>3460</v>
      </c>
      <c r="B324" t="s">
        <v>3555</v>
      </c>
      <c r="C324" t="s">
        <v>3886</v>
      </c>
      <c r="D324">
        <v>0.07000000000000001</v>
      </c>
      <c r="E324">
        <v>0</v>
      </c>
      <c r="F324">
        <v>0</v>
      </c>
      <c r="G324">
        <v>0.07000000000000001</v>
      </c>
      <c r="H324">
        <v>0</v>
      </c>
      <c r="I324">
        <v>0</v>
      </c>
      <c r="J324">
        <v>0</v>
      </c>
      <c r="K324">
        <v>0</v>
      </c>
    </row>
    <row r="325" spans="1:11">
      <c r="A325" t="s">
        <v>3460</v>
      </c>
      <c r="B325" t="s">
        <v>3556</v>
      </c>
      <c r="C325" t="s">
        <v>3887</v>
      </c>
      <c r="D325">
        <v>0.07000000000000001</v>
      </c>
      <c r="E325">
        <v>0</v>
      </c>
      <c r="F325">
        <v>0</v>
      </c>
      <c r="G325">
        <v>0.07000000000000001</v>
      </c>
      <c r="H325">
        <v>0</v>
      </c>
      <c r="I325">
        <v>0</v>
      </c>
      <c r="J325">
        <v>0</v>
      </c>
      <c r="K325">
        <v>0</v>
      </c>
    </row>
    <row r="326" spans="1:11">
      <c r="A326" t="s">
        <v>3460</v>
      </c>
      <c r="B326" t="s">
        <v>3557</v>
      </c>
      <c r="C326" t="s">
        <v>3888</v>
      </c>
      <c r="D326">
        <v>0.07000000000000001</v>
      </c>
      <c r="E326">
        <v>0</v>
      </c>
      <c r="F326">
        <v>0</v>
      </c>
      <c r="G326">
        <v>0.07000000000000001</v>
      </c>
      <c r="H326">
        <v>0</v>
      </c>
      <c r="I326">
        <v>0</v>
      </c>
      <c r="J326">
        <v>0</v>
      </c>
      <c r="K326">
        <v>0</v>
      </c>
    </row>
    <row r="327" spans="1:11">
      <c r="A327" t="s">
        <v>3460</v>
      </c>
      <c r="B327" t="s">
        <v>3558</v>
      </c>
      <c r="C327" t="s">
        <v>3889</v>
      </c>
      <c r="D327">
        <v>0.07000000000000001</v>
      </c>
      <c r="E327">
        <v>0</v>
      </c>
      <c r="F327">
        <v>0</v>
      </c>
      <c r="G327">
        <v>0.07000000000000001</v>
      </c>
      <c r="H327">
        <v>0</v>
      </c>
      <c r="I327">
        <v>0</v>
      </c>
      <c r="J327">
        <v>0</v>
      </c>
      <c r="K327">
        <v>0</v>
      </c>
    </row>
    <row r="328" spans="1:11">
      <c r="A328" t="s">
        <v>3460</v>
      </c>
      <c r="B328" t="s">
        <v>3559</v>
      </c>
      <c r="C328" t="s">
        <v>3559</v>
      </c>
      <c r="D328">
        <v>0.07000000000000001</v>
      </c>
      <c r="E328">
        <v>0</v>
      </c>
      <c r="F328">
        <v>0</v>
      </c>
      <c r="G328">
        <v>0.07000000000000001</v>
      </c>
      <c r="H328">
        <v>0</v>
      </c>
      <c r="I328">
        <v>0</v>
      </c>
      <c r="J328">
        <v>0</v>
      </c>
      <c r="K328">
        <v>0</v>
      </c>
    </row>
    <row r="329" spans="1:11">
      <c r="A329" t="s">
        <v>3460</v>
      </c>
      <c r="B329" t="s">
        <v>3558</v>
      </c>
      <c r="C329" t="s">
        <v>3890</v>
      </c>
      <c r="D329">
        <v>0.06</v>
      </c>
      <c r="E329">
        <v>0</v>
      </c>
      <c r="F329">
        <v>0</v>
      </c>
      <c r="G329">
        <v>0.06</v>
      </c>
      <c r="H329">
        <v>0</v>
      </c>
      <c r="I329">
        <v>0</v>
      </c>
      <c r="J329">
        <v>0</v>
      </c>
      <c r="K329">
        <v>0</v>
      </c>
    </row>
    <row r="330" spans="1:11">
      <c r="A330" t="s">
        <v>3460</v>
      </c>
      <c r="B330" t="s">
        <v>3560</v>
      </c>
      <c r="C330" t="s">
        <v>3891</v>
      </c>
      <c r="D330">
        <v>0.06</v>
      </c>
      <c r="E330">
        <v>0</v>
      </c>
      <c r="F330">
        <v>0</v>
      </c>
      <c r="G330">
        <v>0.06</v>
      </c>
      <c r="H330">
        <v>0</v>
      </c>
      <c r="I330">
        <v>0</v>
      </c>
      <c r="J330">
        <v>0</v>
      </c>
      <c r="K330">
        <v>0</v>
      </c>
    </row>
    <row r="331" spans="1:11">
      <c r="A331" t="s">
        <v>3460</v>
      </c>
      <c r="B331" t="s">
        <v>3560</v>
      </c>
      <c r="C331" t="s">
        <v>3892</v>
      </c>
      <c r="D331">
        <v>0.06</v>
      </c>
      <c r="E331">
        <v>0</v>
      </c>
      <c r="F331">
        <v>0</v>
      </c>
      <c r="G331">
        <v>0.06</v>
      </c>
      <c r="H331">
        <v>0</v>
      </c>
      <c r="I331">
        <v>0</v>
      </c>
      <c r="J331">
        <v>0</v>
      </c>
      <c r="K331">
        <v>0</v>
      </c>
    </row>
    <row r="332" spans="1:11">
      <c r="A332" t="s">
        <v>3460</v>
      </c>
      <c r="B332" t="s">
        <v>3561</v>
      </c>
      <c r="C332" t="s">
        <v>3893</v>
      </c>
      <c r="D332">
        <v>0.06</v>
      </c>
      <c r="E332">
        <v>0</v>
      </c>
      <c r="F332">
        <v>0</v>
      </c>
      <c r="G332">
        <v>0.06</v>
      </c>
      <c r="H332">
        <v>0</v>
      </c>
      <c r="I332">
        <v>0</v>
      </c>
      <c r="J332">
        <v>0</v>
      </c>
      <c r="K332">
        <v>0</v>
      </c>
    </row>
    <row r="333" spans="1:11">
      <c r="A333" t="s">
        <v>3460</v>
      </c>
      <c r="B333" t="s">
        <v>3559</v>
      </c>
      <c r="C333" t="s">
        <v>3894</v>
      </c>
      <c r="D333">
        <v>0.06</v>
      </c>
      <c r="E333">
        <v>0</v>
      </c>
      <c r="F333">
        <v>0</v>
      </c>
      <c r="G333">
        <v>0.06</v>
      </c>
      <c r="H333">
        <v>0</v>
      </c>
      <c r="I333">
        <v>0</v>
      </c>
      <c r="J333">
        <v>0</v>
      </c>
      <c r="K333">
        <v>0</v>
      </c>
    </row>
    <row r="334" spans="1:11">
      <c r="A334" t="s">
        <v>3460</v>
      </c>
      <c r="B334" t="s">
        <v>3562</v>
      </c>
      <c r="C334" t="s">
        <v>3895</v>
      </c>
      <c r="D334">
        <v>0.06</v>
      </c>
      <c r="E334">
        <v>0</v>
      </c>
      <c r="F334">
        <v>0</v>
      </c>
      <c r="G334">
        <v>0.05</v>
      </c>
      <c r="H334">
        <v>0</v>
      </c>
      <c r="I334">
        <v>0</v>
      </c>
      <c r="J334">
        <v>0.04</v>
      </c>
      <c r="K334">
        <v>0</v>
      </c>
    </row>
    <row r="335" spans="1:11">
      <c r="A335" t="s">
        <v>3460</v>
      </c>
      <c r="B335" t="s">
        <v>3552</v>
      </c>
      <c r="C335" t="s">
        <v>3896</v>
      </c>
      <c r="D335">
        <v>0.06</v>
      </c>
      <c r="E335">
        <v>0</v>
      </c>
      <c r="F335">
        <v>0</v>
      </c>
      <c r="G335">
        <v>0.01</v>
      </c>
      <c r="H335">
        <v>0</v>
      </c>
      <c r="I335">
        <v>0</v>
      </c>
      <c r="J335">
        <v>0.06</v>
      </c>
      <c r="K335">
        <v>0</v>
      </c>
    </row>
    <row r="336" spans="1:11">
      <c r="A336" t="s">
        <v>3460</v>
      </c>
      <c r="B336" t="s">
        <v>3563</v>
      </c>
      <c r="C336" t="s">
        <v>3897</v>
      </c>
      <c r="D336">
        <v>0.06</v>
      </c>
      <c r="E336">
        <v>0</v>
      </c>
      <c r="F336">
        <v>0</v>
      </c>
      <c r="G336">
        <v>0.06</v>
      </c>
      <c r="H336">
        <v>0</v>
      </c>
      <c r="I336">
        <v>0</v>
      </c>
      <c r="J336">
        <v>0</v>
      </c>
      <c r="K336">
        <v>0</v>
      </c>
    </row>
    <row r="337" spans="1:11">
      <c r="A337" t="s">
        <v>3460</v>
      </c>
      <c r="B337" t="s">
        <v>3564</v>
      </c>
      <c r="C337" t="s">
        <v>3898</v>
      </c>
      <c r="D337">
        <v>0.06</v>
      </c>
      <c r="E337">
        <v>0</v>
      </c>
      <c r="F337">
        <v>0</v>
      </c>
      <c r="G337">
        <v>0.06</v>
      </c>
      <c r="H337">
        <v>0</v>
      </c>
      <c r="I337">
        <v>0</v>
      </c>
      <c r="J337">
        <v>0</v>
      </c>
      <c r="K337">
        <v>0</v>
      </c>
    </row>
    <row r="338" spans="1:11">
      <c r="A338" t="s">
        <v>3460</v>
      </c>
      <c r="B338" t="s">
        <v>3559</v>
      </c>
      <c r="C338" t="s">
        <v>3899</v>
      </c>
      <c r="D338">
        <v>0.06</v>
      </c>
      <c r="E338">
        <v>0</v>
      </c>
      <c r="F338">
        <v>0</v>
      </c>
      <c r="G338">
        <v>0.06</v>
      </c>
      <c r="H338">
        <v>0</v>
      </c>
      <c r="I338">
        <v>0</v>
      </c>
      <c r="J338">
        <v>0</v>
      </c>
      <c r="K3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4090</v>
      </c>
      <c r="B1" s="1"/>
      <c r="C1" s="1">
        <v>0.8675632284814612</v>
      </c>
      <c r="D1" s="1"/>
      <c r="F1" s="1" t="s">
        <v>4110</v>
      </c>
      <c r="G1" s="1"/>
      <c r="H1" s="1"/>
      <c r="I1" s="1"/>
      <c r="K1" s="1" t="s">
        <v>4174</v>
      </c>
      <c r="L1" s="1"/>
      <c r="M1" s="1"/>
      <c r="N1" s="1"/>
    </row>
    <row r="2" spans="1:14">
      <c r="A2" s="1" t="s">
        <v>4091</v>
      </c>
      <c r="B2" s="1"/>
      <c r="C2" s="1"/>
      <c r="D2" s="1"/>
      <c r="F2" s="1" t="s">
        <v>4111</v>
      </c>
      <c r="G2" s="1" t="s">
        <v>4112</v>
      </c>
      <c r="H2" s="1"/>
      <c r="I2" s="1" t="s">
        <v>4113</v>
      </c>
      <c r="K2" s="1" t="s">
        <v>4111</v>
      </c>
      <c r="L2" s="1" t="s">
        <v>4112</v>
      </c>
      <c r="M2" s="1"/>
      <c r="N2" s="1" t="s">
        <v>4113</v>
      </c>
    </row>
    <row r="3" spans="1:14">
      <c r="A3" s="1" t="s">
        <v>4092</v>
      </c>
      <c r="B3" s="1" t="s">
        <v>4093</v>
      </c>
      <c r="C3" s="1" t="s">
        <v>4094</v>
      </c>
      <c r="D3" s="1" t="s">
        <v>4095</v>
      </c>
      <c r="F3" t="s">
        <v>4114</v>
      </c>
      <c r="G3" t="s">
        <v>4115</v>
      </c>
      <c r="I3">
        <v>0</v>
      </c>
      <c r="K3" t="s">
        <v>4175</v>
      </c>
      <c r="L3" t="s">
        <v>4176</v>
      </c>
      <c r="N3">
        <v>0</v>
      </c>
    </row>
    <row r="4" spans="1:14">
      <c r="A4" t="s">
        <v>4096</v>
      </c>
      <c r="B4">
        <v>11</v>
      </c>
      <c r="C4">
        <v>10</v>
      </c>
      <c r="D4">
        <v>1.1</v>
      </c>
      <c r="F4" t="s">
        <v>4116</v>
      </c>
      <c r="G4" t="s">
        <v>4117</v>
      </c>
      <c r="I4">
        <v>0</v>
      </c>
      <c r="K4" t="s">
        <v>4175</v>
      </c>
      <c r="L4" t="s">
        <v>4177</v>
      </c>
      <c r="N4">
        <v>0</v>
      </c>
    </row>
    <row r="5" spans="1:14">
      <c r="A5" t="s">
        <v>4097</v>
      </c>
      <c r="B5">
        <v>2</v>
      </c>
      <c r="C5">
        <v>3</v>
      </c>
      <c r="D5">
        <v>0.6666666666666666</v>
      </c>
      <c r="F5" t="s">
        <v>4116</v>
      </c>
      <c r="G5" t="s">
        <v>4118</v>
      </c>
      <c r="I5">
        <v>0</v>
      </c>
      <c r="K5" t="s">
        <v>4178</v>
      </c>
      <c r="L5" t="s">
        <v>4179</v>
      </c>
      <c r="N5">
        <v>0</v>
      </c>
    </row>
    <row r="6" spans="1:14">
      <c r="A6" t="s">
        <v>4098</v>
      </c>
      <c r="B6">
        <v>2</v>
      </c>
      <c r="C6">
        <v>4</v>
      </c>
      <c r="D6">
        <v>0.5</v>
      </c>
      <c r="F6" t="s">
        <v>4116</v>
      </c>
      <c r="G6" t="s">
        <v>4119</v>
      </c>
      <c r="I6">
        <v>0</v>
      </c>
    </row>
    <row r="7" spans="1:14">
      <c r="A7" t="s">
        <v>4099</v>
      </c>
      <c r="B7">
        <v>0</v>
      </c>
      <c r="C7">
        <v>5</v>
      </c>
      <c r="D7">
        <v>0</v>
      </c>
      <c r="F7" t="s">
        <v>4120</v>
      </c>
      <c r="G7" t="s">
        <v>4118</v>
      </c>
      <c r="I7">
        <v>0</v>
      </c>
      <c r="K7" s="1" t="s">
        <v>4180</v>
      </c>
      <c r="L7" s="1"/>
      <c r="M7" s="1"/>
      <c r="N7" s="1"/>
    </row>
    <row r="8" spans="1:14">
      <c r="A8" t="s">
        <v>4100</v>
      </c>
      <c r="B8">
        <v>0</v>
      </c>
      <c r="C8">
        <v>2</v>
      </c>
      <c r="D8">
        <v>0</v>
      </c>
      <c r="F8" t="s">
        <v>4120</v>
      </c>
      <c r="G8" t="s">
        <v>4119</v>
      </c>
      <c r="I8">
        <v>0</v>
      </c>
      <c r="K8" s="1" t="s">
        <v>4111</v>
      </c>
      <c r="L8" s="1" t="s">
        <v>4112</v>
      </c>
      <c r="M8" s="1"/>
      <c r="N8" s="1" t="s">
        <v>4113</v>
      </c>
    </row>
    <row r="9" spans="1:14">
      <c r="A9" t="s">
        <v>4101</v>
      </c>
      <c r="B9">
        <v>0</v>
      </c>
      <c r="C9">
        <v>3</v>
      </c>
      <c r="D9">
        <v>0</v>
      </c>
      <c r="K9" t="s">
        <v>4181</v>
      </c>
      <c r="L9" t="s">
        <v>4123</v>
      </c>
      <c r="N9">
        <v>0</v>
      </c>
    </row>
    <row r="10" spans="1:14">
      <c r="A10" t="s">
        <v>4102</v>
      </c>
      <c r="B10">
        <v>0</v>
      </c>
      <c r="C10">
        <v>5</v>
      </c>
      <c r="D10">
        <v>0</v>
      </c>
      <c r="F10" s="1" t="s">
        <v>4121</v>
      </c>
      <c r="G10" s="1"/>
      <c r="H10" s="1"/>
      <c r="I10" s="1"/>
      <c r="K10" t="s">
        <v>4182</v>
      </c>
      <c r="L10" t="s">
        <v>4183</v>
      </c>
      <c r="N10">
        <v>0</v>
      </c>
    </row>
    <row r="11" spans="1:14">
      <c r="A11" t="s">
        <v>4103</v>
      </c>
      <c r="B11">
        <v>0</v>
      </c>
      <c r="C11">
        <v>3</v>
      </c>
      <c r="D11">
        <v>0</v>
      </c>
      <c r="F11" s="1" t="s">
        <v>4111</v>
      </c>
      <c r="G11" s="1" t="s">
        <v>4112</v>
      </c>
      <c r="H11" s="1"/>
      <c r="I11" s="1" t="s">
        <v>4113</v>
      </c>
      <c r="K11" t="s">
        <v>4182</v>
      </c>
      <c r="L11" t="s">
        <v>4184</v>
      </c>
      <c r="N11">
        <v>0</v>
      </c>
    </row>
    <row r="12" spans="1:14">
      <c r="A12" t="s">
        <v>4104</v>
      </c>
      <c r="B12">
        <v>0</v>
      </c>
      <c r="C12">
        <v>3</v>
      </c>
      <c r="D12">
        <v>0</v>
      </c>
      <c r="F12" t="s">
        <v>4122</v>
      </c>
      <c r="G12" t="s">
        <v>4123</v>
      </c>
      <c r="I12">
        <v>0</v>
      </c>
    </row>
    <row r="13" spans="1:14">
      <c r="A13" t="s">
        <v>4105</v>
      </c>
      <c r="B13">
        <v>0</v>
      </c>
      <c r="C13">
        <v>8</v>
      </c>
      <c r="D13">
        <v>0</v>
      </c>
      <c r="F13" t="s">
        <v>4122</v>
      </c>
      <c r="G13" t="s">
        <v>4124</v>
      </c>
      <c r="I13">
        <v>0</v>
      </c>
      <c r="K13" s="1" t="s">
        <v>4185</v>
      </c>
      <c r="L13" s="1"/>
      <c r="M13" s="1"/>
      <c r="N13" s="1"/>
    </row>
    <row r="14" spans="1:14">
      <c r="A14" t="s">
        <v>4106</v>
      </c>
      <c r="B14">
        <v>0</v>
      </c>
      <c r="C14">
        <v>15</v>
      </c>
      <c r="D14">
        <v>0</v>
      </c>
      <c r="F14" t="s">
        <v>4125</v>
      </c>
      <c r="G14" t="s">
        <v>4126</v>
      </c>
      <c r="I14">
        <v>2</v>
      </c>
      <c r="K14" s="1" t="s">
        <v>4111</v>
      </c>
      <c r="L14" s="1" t="s">
        <v>4112</v>
      </c>
      <c r="M14" s="1"/>
      <c r="N14" s="1" t="s">
        <v>4113</v>
      </c>
    </row>
    <row r="15" spans="1:14">
      <c r="A15" t="s">
        <v>4107</v>
      </c>
      <c r="B15">
        <v>0</v>
      </c>
      <c r="C15">
        <v>3</v>
      </c>
      <c r="D15">
        <v>0</v>
      </c>
      <c r="F15" t="s">
        <v>4127</v>
      </c>
      <c r="G15" t="s">
        <v>4128</v>
      </c>
      <c r="I15">
        <v>1</v>
      </c>
      <c r="K15" t="s">
        <v>4186</v>
      </c>
      <c r="L15" t="s">
        <v>4187</v>
      </c>
      <c r="N15">
        <v>1</v>
      </c>
    </row>
    <row r="16" spans="1:14">
      <c r="A16" t="s">
        <v>4108</v>
      </c>
      <c r="B16">
        <v>0</v>
      </c>
      <c r="C16">
        <v>11</v>
      </c>
      <c r="D16">
        <v>0</v>
      </c>
      <c r="F16" t="s">
        <v>4127</v>
      </c>
      <c r="G16" t="s">
        <v>4129</v>
      </c>
      <c r="I16">
        <v>2</v>
      </c>
      <c r="K16" t="s">
        <v>4098</v>
      </c>
      <c r="L16" t="s">
        <v>4188</v>
      </c>
      <c r="N16">
        <v>0</v>
      </c>
    </row>
    <row r="17" spans="1:14">
      <c r="A17" t="s">
        <v>4109</v>
      </c>
      <c r="B17">
        <v>0</v>
      </c>
      <c r="C17">
        <v>6</v>
      </c>
      <c r="D17">
        <v>0</v>
      </c>
      <c r="F17" t="s">
        <v>4130</v>
      </c>
      <c r="G17" t="s">
        <v>4131</v>
      </c>
      <c r="I17">
        <v>1</v>
      </c>
      <c r="K17" t="s">
        <v>4098</v>
      </c>
      <c r="L17" t="s">
        <v>4189</v>
      </c>
      <c r="N17">
        <v>0</v>
      </c>
    </row>
    <row r="18" spans="1:14">
      <c r="F18" t="s">
        <v>4130</v>
      </c>
      <c r="G18" t="s">
        <v>4132</v>
      </c>
      <c r="I18">
        <v>2</v>
      </c>
      <c r="K18" t="s">
        <v>4190</v>
      </c>
      <c r="L18" t="s">
        <v>4187</v>
      </c>
      <c r="N18">
        <v>1</v>
      </c>
    </row>
    <row r="19" spans="1:14">
      <c r="F19" t="s">
        <v>4133</v>
      </c>
      <c r="G19" t="s">
        <v>4128</v>
      </c>
      <c r="I19">
        <v>1</v>
      </c>
    </row>
    <row r="20" spans="1:14">
      <c r="F20" t="s">
        <v>4133</v>
      </c>
      <c r="G20" t="s">
        <v>4129</v>
      </c>
      <c r="I20">
        <v>2</v>
      </c>
      <c r="K20" s="1" t="s">
        <v>4191</v>
      </c>
      <c r="L20" s="1"/>
      <c r="M20" s="1"/>
      <c r="N20" s="1"/>
    </row>
    <row r="21" spans="1:14">
      <c r="F21" t="s">
        <v>4133</v>
      </c>
      <c r="G21" t="s">
        <v>4134</v>
      </c>
      <c r="I21">
        <v>0</v>
      </c>
      <c r="K21" s="1" t="s">
        <v>4111</v>
      </c>
      <c r="L21" s="1" t="s">
        <v>4112</v>
      </c>
      <c r="M21" s="1"/>
      <c r="N21" s="1" t="s">
        <v>4113</v>
      </c>
    </row>
    <row r="22" spans="1:14">
      <c r="K22" t="s">
        <v>4192</v>
      </c>
      <c r="L22" t="s">
        <v>4123</v>
      </c>
      <c r="N22">
        <v>0</v>
      </c>
    </row>
    <row r="23" spans="1:14">
      <c r="F23" s="1" t="s">
        <v>4135</v>
      </c>
      <c r="G23" s="1"/>
      <c r="H23" s="1"/>
      <c r="I23" s="1"/>
      <c r="K23" t="s">
        <v>4193</v>
      </c>
      <c r="L23" t="s">
        <v>4123</v>
      </c>
      <c r="N23">
        <v>0</v>
      </c>
    </row>
    <row r="24" spans="1:14">
      <c r="F24" s="1" t="s">
        <v>4111</v>
      </c>
      <c r="G24" s="1" t="s">
        <v>4112</v>
      </c>
      <c r="H24" s="1"/>
      <c r="I24" s="1" t="s">
        <v>4113</v>
      </c>
      <c r="K24" t="s">
        <v>4194</v>
      </c>
      <c r="L24" t="s">
        <v>4123</v>
      </c>
      <c r="N24">
        <v>0</v>
      </c>
    </row>
    <row r="25" spans="1:14">
      <c r="F25" t="s">
        <v>4136</v>
      </c>
      <c r="G25" t="s">
        <v>4137</v>
      </c>
      <c r="I25">
        <v>0</v>
      </c>
      <c r="K25" t="s">
        <v>4195</v>
      </c>
      <c r="L25" t="s">
        <v>4196</v>
      </c>
      <c r="N25">
        <v>0</v>
      </c>
    </row>
    <row r="26" spans="1:14">
      <c r="F26" t="s">
        <v>4136</v>
      </c>
      <c r="G26" t="s">
        <v>4138</v>
      </c>
      <c r="I26">
        <v>0</v>
      </c>
      <c r="K26" t="s">
        <v>4195</v>
      </c>
      <c r="L26" t="s">
        <v>4197</v>
      </c>
      <c r="N26">
        <v>0</v>
      </c>
    </row>
    <row r="27" spans="1:14">
      <c r="F27" t="s">
        <v>4139</v>
      </c>
      <c r="G27" t="s">
        <v>4140</v>
      </c>
      <c r="I27">
        <v>0</v>
      </c>
    </row>
    <row r="28" spans="1:14">
      <c r="F28" t="s">
        <v>4139</v>
      </c>
      <c r="G28" t="s">
        <v>4141</v>
      </c>
      <c r="I28">
        <v>0</v>
      </c>
      <c r="K28" s="1" t="s">
        <v>4198</v>
      </c>
      <c r="L28" s="1"/>
      <c r="M28" s="1"/>
      <c r="N28" s="1"/>
    </row>
    <row r="29" spans="1:14">
      <c r="F29" t="s">
        <v>4139</v>
      </c>
      <c r="G29" t="s">
        <v>4142</v>
      </c>
      <c r="I29">
        <v>0</v>
      </c>
      <c r="K29" s="1" t="s">
        <v>4111</v>
      </c>
      <c r="L29" s="1" t="s">
        <v>4112</v>
      </c>
      <c r="M29" s="1"/>
      <c r="N29" s="1" t="s">
        <v>4113</v>
      </c>
    </row>
    <row r="30" spans="1:14">
      <c r="F30" t="s">
        <v>4143</v>
      </c>
      <c r="G30" t="s">
        <v>4144</v>
      </c>
      <c r="I30">
        <v>0</v>
      </c>
      <c r="K30" t="s">
        <v>4199</v>
      </c>
      <c r="L30" t="s">
        <v>4200</v>
      </c>
      <c r="N30">
        <v>0</v>
      </c>
    </row>
    <row r="31" spans="1:14">
      <c r="F31" t="s">
        <v>4143</v>
      </c>
      <c r="G31" t="s">
        <v>4137</v>
      </c>
      <c r="I31">
        <v>0</v>
      </c>
      <c r="K31" t="s">
        <v>4201</v>
      </c>
      <c r="L31" t="s">
        <v>4202</v>
      </c>
      <c r="N31">
        <v>0</v>
      </c>
    </row>
    <row r="32" spans="1:14">
      <c r="F32" t="s">
        <v>4143</v>
      </c>
      <c r="G32" t="s">
        <v>4138</v>
      </c>
      <c r="I32">
        <v>0</v>
      </c>
      <c r="K32" t="s">
        <v>4203</v>
      </c>
      <c r="L32" t="s">
        <v>4204</v>
      </c>
      <c r="N32">
        <v>0</v>
      </c>
    </row>
    <row r="33" spans="6:14">
      <c r="F33" t="s">
        <v>4143</v>
      </c>
      <c r="G33" t="s">
        <v>4145</v>
      </c>
      <c r="I33">
        <v>0</v>
      </c>
    </row>
    <row r="34" spans="6:14">
      <c r="F34" t="s">
        <v>4146</v>
      </c>
      <c r="G34" t="s">
        <v>4137</v>
      </c>
      <c r="I34">
        <v>0</v>
      </c>
      <c r="K34" s="1" t="s">
        <v>4205</v>
      </c>
      <c r="L34" s="1"/>
      <c r="M34" s="1"/>
      <c r="N34" s="1"/>
    </row>
    <row r="35" spans="6:14">
      <c r="F35" t="s">
        <v>4146</v>
      </c>
      <c r="G35" t="s">
        <v>4138</v>
      </c>
      <c r="I35">
        <v>0</v>
      </c>
      <c r="K35" s="1" t="s">
        <v>4111</v>
      </c>
      <c r="L35" s="1" t="s">
        <v>4112</v>
      </c>
      <c r="M35" s="1"/>
      <c r="N35" s="1" t="s">
        <v>4113</v>
      </c>
    </row>
    <row r="36" spans="6:14">
      <c r="K36" t="s">
        <v>4100</v>
      </c>
      <c r="L36" t="s">
        <v>4206</v>
      </c>
      <c r="N36">
        <v>0</v>
      </c>
    </row>
    <row r="37" spans="6:14">
      <c r="F37" s="1" t="s">
        <v>4147</v>
      </c>
      <c r="G37" s="1"/>
      <c r="H37" s="1"/>
      <c r="I37" s="1"/>
      <c r="K37" t="s">
        <v>4100</v>
      </c>
      <c r="L37" t="s">
        <v>4207</v>
      </c>
      <c r="N37">
        <v>0</v>
      </c>
    </row>
    <row r="38" spans="6:14">
      <c r="F38" s="1" t="s">
        <v>4111</v>
      </c>
      <c r="G38" s="1" t="s">
        <v>4112</v>
      </c>
      <c r="H38" s="1"/>
      <c r="I38" s="1" t="s">
        <v>4113</v>
      </c>
    </row>
    <row r="39" spans="6:14">
      <c r="F39" t="s">
        <v>4148</v>
      </c>
      <c r="G39" t="s">
        <v>4123</v>
      </c>
      <c r="I39">
        <v>0</v>
      </c>
      <c r="K39" s="1" t="s">
        <v>4208</v>
      </c>
      <c r="L39" s="1"/>
      <c r="M39" s="1"/>
      <c r="N39" s="1"/>
    </row>
    <row r="40" spans="6:14">
      <c r="F40" t="s">
        <v>4149</v>
      </c>
      <c r="G40" t="s">
        <v>4123</v>
      </c>
      <c r="I40">
        <v>0</v>
      </c>
      <c r="K40" s="1" t="s">
        <v>4111</v>
      </c>
      <c r="L40" s="1" t="s">
        <v>4112</v>
      </c>
      <c r="M40" s="1"/>
      <c r="N40" s="1" t="s">
        <v>4113</v>
      </c>
    </row>
    <row r="41" spans="6:14">
      <c r="F41" t="s">
        <v>4150</v>
      </c>
      <c r="G41" t="s">
        <v>4123</v>
      </c>
      <c r="I41">
        <v>0</v>
      </c>
      <c r="K41" t="s">
        <v>4209</v>
      </c>
      <c r="L41" t="s">
        <v>4134</v>
      </c>
      <c r="N41">
        <v>0</v>
      </c>
    </row>
    <row r="42" spans="6:14">
      <c r="K42" t="s">
        <v>4210</v>
      </c>
      <c r="L42" t="s">
        <v>4134</v>
      </c>
      <c r="N42">
        <v>0</v>
      </c>
    </row>
    <row r="43" spans="6:14">
      <c r="F43" s="1" t="s">
        <v>4151</v>
      </c>
      <c r="G43" s="1"/>
      <c r="H43" s="1"/>
      <c r="I43" s="1"/>
      <c r="K43" t="s">
        <v>4211</v>
      </c>
      <c r="L43" t="s">
        <v>4123</v>
      </c>
      <c r="N43">
        <v>2</v>
      </c>
    </row>
    <row r="44" spans="6:14">
      <c r="F44" s="1" t="s">
        <v>4111</v>
      </c>
      <c r="G44" s="1" t="s">
        <v>4112</v>
      </c>
      <c r="H44" s="1"/>
      <c r="I44" s="1" t="s">
        <v>4113</v>
      </c>
    </row>
    <row r="45" spans="6:14">
      <c r="F45" t="s">
        <v>4152</v>
      </c>
      <c r="G45" t="s">
        <v>4115</v>
      </c>
      <c r="I45">
        <v>0</v>
      </c>
      <c r="K45" s="1" t="s">
        <v>4212</v>
      </c>
      <c r="L45" s="1"/>
      <c r="M45" s="1"/>
      <c r="N45" s="1"/>
    </row>
    <row r="46" spans="6:14">
      <c r="F46" t="s">
        <v>4152</v>
      </c>
      <c r="G46" t="s">
        <v>4123</v>
      </c>
      <c r="I46">
        <v>0</v>
      </c>
      <c r="K46" s="1" t="s">
        <v>4111</v>
      </c>
      <c r="L46" s="1" t="s">
        <v>4112</v>
      </c>
      <c r="M46" s="1"/>
      <c r="N46" s="1" t="s">
        <v>4113</v>
      </c>
    </row>
    <row r="47" spans="6:14">
      <c r="F47" t="s">
        <v>4152</v>
      </c>
      <c r="G47" t="s">
        <v>4153</v>
      </c>
      <c r="I47">
        <v>0</v>
      </c>
      <c r="K47" t="s">
        <v>4213</v>
      </c>
      <c r="L47" t="s">
        <v>4118</v>
      </c>
      <c r="N47">
        <v>0</v>
      </c>
    </row>
    <row r="48" spans="6:14">
      <c r="F48" t="s">
        <v>4154</v>
      </c>
      <c r="G48" t="s">
        <v>4123</v>
      </c>
      <c r="I48">
        <v>0</v>
      </c>
      <c r="K48" t="s">
        <v>4213</v>
      </c>
      <c r="L48" t="s">
        <v>4214</v>
      </c>
      <c r="N48">
        <v>0</v>
      </c>
    </row>
    <row r="49" spans="6:14">
      <c r="F49" t="s">
        <v>4154</v>
      </c>
      <c r="G49" t="s">
        <v>4134</v>
      </c>
      <c r="I49">
        <v>0</v>
      </c>
      <c r="K49" t="s">
        <v>4213</v>
      </c>
      <c r="L49" t="s">
        <v>4215</v>
      </c>
      <c r="N49">
        <v>0</v>
      </c>
    </row>
    <row r="50" spans="6:14">
      <c r="F50" t="s">
        <v>4155</v>
      </c>
      <c r="G50" t="s">
        <v>4156</v>
      </c>
      <c r="I50">
        <v>0</v>
      </c>
      <c r="K50" t="s">
        <v>4213</v>
      </c>
      <c r="L50" t="s">
        <v>4216</v>
      </c>
      <c r="N50">
        <v>0</v>
      </c>
    </row>
    <row r="51" spans="6:14">
      <c r="F51" t="s">
        <v>4155</v>
      </c>
      <c r="G51" t="s">
        <v>4123</v>
      </c>
      <c r="I51">
        <v>0</v>
      </c>
      <c r="K51" t="s">
        <v>4217</v>
      </c>
      <c r="L51" t="s">
        <v>4218</v>
      </c>
      <c r="N51">
        <v>0</v>
      </c>
    </row>
    <row r="52" spans="6:14">
      <c r="F52" t="s">
        <v>4157</v>
      </c>
      <c r="G52" t="s">
        <v>4156</v>
      </c>
      <c r="I52">
        <v>0</v>
      </c>
    </row>
    <row r="53" spans="6:14">
      <c r="F53" t="s">
        <v>4157</v>
      </c>
      <c r="G53" t="s">
        <v>4123</v>
      </c>
      <c r="I53">
        <v>0</v>
      </c>
    </row>
    <row r="54" spans="6:14">
      <c r="F54" t="s">
        <v>4158</v>
      </c>
      <c r="G54" t="s">
        <v>4123</v>
      </c>
      <c r="I54">
        <v>0</v>
      </c>
    </row>
    <row r="55" spans="6:14">
      <c r="F55" t="s">
        <v>4159</v>
      </c>
      <c r="G55" t="s">
        <v>4160</v>
      </c>
      <c r="I55">
        <v>0</v>
      </c>
    </row>
    <row r="56" spans="6:14">
      <c r="F56" t="s">
        <v>4159</v>
      </c>
      <c r="G56" t="s">
        <v>4161</v>
      </c>
      <c r="I56">
        <v>0</v>
      </c>
    </row>
    <row r="57" spans="6:14">
      <c r="F57" t="s">
        <v>4162</v>
      </c>
      <c r="G57" t="s">
        <v>4163</v>
      </c>
      <c r="I57">
        <v>0</v>
      </c>
    </row>
    <row r="58" spans="6:14">
      <c r="F58" t="s">
        <v>4162</v>
      </c>
      <c r="G58" t="s">
        <v>4164</v>
      </c>
      <c r="I58">
        <v>0</v>
      </c>
    </row>
    <row r="59" spans="6:14">
      <c r="F59" t="s">
        <v>4165</v>
      </c>
      <c r="G59" t="s">
        <v>4134</v>
      </c>
      <c r="I59">
        <v>0</v>
      </c>
    </row>
    <row r="61" spans="6:14">
      <c r="F61" s="1" t="s">
        <v>4166</v>
      </c>
      <c r="G61" s="1"/>
      <c r="H61" s="1"/>
      <c r="I61" s="1"/>
    </row>
    <row r="62" spans="6:14">
      <c r="F62" s="1" t="s">
        <v>4111</v>
      </c>
      <c r="G62" s="1" t="s">
        <v>4112</v>
      </c>
      <c r="H62" s="1"/>
      <c r="I62" s="1" t="s">
        <v>4113</v>
      </c>
    </row>
    <row r="63" spans="6:14">
      <c r="F63" t="s">
        <v>4167</v>
      </c>
      <c r="G63" t="s">
        <v>4144</v>
      </c>
      <c r="I63">
        <v>0</v>
      </c>
    </row>
    <row r="64" spans="6:14">
      <c r="F64" t="s">
        <v>4167</v>
      </c>
      <c r="G64" t="s">
        <v>4123</v>
      </c>
      <c r="I64">
        <v>0</v>
      </c>
    </row>
    <row r="65" spans="6:9">
      <c r="F65" t="s">
        <v>4167</v>
      </c>
      <c r="G65" t="s">
        <v>4168</v>
      </c>
      <c r="I65">
        <v>0</v>
      </c>
    </row>
    <row r="66" spans="6:9">
      <c r="F66" t="s">
        <v>4169</v>
      </c>
      <c r="G66" t="s">
        <v>4123</v>
      </c>
      <c r="I66">
        <v>0</v>
      </c>
    </row>
    <row r="67" spans="6:9">
      <c r="F67" t="s">
        <v>4170</v>
      </c>
      <c r="G67" t="s">
        <v>4123</v>
      </c>
      <c r="I67">
        <v>0</v>
      </c>
    </row>
    <row r="68" spans="6:9">
      <c r="F68" t="s">
        <v>4171</v>
      </c>
      <c r="G68" t="s">
        <v>4123</v>
      </c>
      <c r="I68">
        <v>0</v>
      </c>
    </row>
    <row r="69" spans="6:9">
      <c r="F69" t="s">
        <v>4172</v>
      </c>
      <c r="G69" t="s">
        <v>4123</v>
      </c>
      <c r="I69">
        <v>0</v>
      </c>
    </row>
    <row r="70" spans="6:9">
      <c r="F70" t="s">
        <v>4173</v>
      </c>
      <c r="G70" t="s">
        <v>4123</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193"/>
  <sheetViews>
    <sheetView workbookViewId="0"/>
  </sheetViews>
  <sheetFormatPr defaultRowHeight="15" outlineLevelRow="1"/>
  <sheetData>
    <row r="1" spans="1:2">
      <c r="A1" s="1" t="s">
        <v>4226</v>
      </c>
    </row>
    <row r="2" spans="1:2">
      <c r="A2" s="1" t="s">
        <v>4225</v>
      </c>
    </row>
    <row r="3" spans="1:2">
      <c r="A3" s="1" t="s">
        <v>4224</v>
      </c>
    </row>
    <row r="4" spans="1:2">
      <c r="A4" s="8" t="s">
        <v>4223</v>
      </c>
    </row>
    <row r="5" spans="1:2" hidden="1" outlineLevel="1" collapsed="1">
      <c r="A5" t="s">
        <v>4219</v>
      </c>
    </row>
    <row r="6" spans="1:2" hidden="1" outlineLevel="1" collapsed="1">
      <c r="A6" t="s">
        <v>4220</v>
      </c>
    </row>
    <row r="7" spans="1:2" hidden="1" outlineLevel="1" collapsed="1">
      <c r="A7" s="9" t="s">
        <v>4221</v>
      </c>
    </row>
    <row r="8" spans="1:2" hidden="1" outlineLevel="1" collapsed="1">
      <c r="A8" t="s">
        <v>4222</v>
      </c>
    </row>
    <row r="10" spans="1:2">
      <c r="A10" s="1" t="s">
        <v>4242</v>
      </c>
      <c r="B10" s="1"/>
    </row>
    <row r="11" spans="1:2">
      <c r="A11" s="1" t="s">
        <v>4241</v>
      </c>
      <c r="B11" s="1"/>
    </row>
    <row r="12" spans="1:2">
      <c r="A12" s="1" t="s">
        <v>4224</v>
      </c>
      <c r="B12" s="1" t="s">
        <v>4240</v>
      </c>
    </row>
    <row r="13" spans="1:2">
      <c r="A13" s="1" t="s">
        <v>4231</v>
      </c>
      <c r="B13" s="8" t="s">
        <v>4239</v>
      </c>
    </row>
    <row r="14" spans="1:2" hidden="1" outlineLevel="1" collapsed="1">
      <c r="A14" t="s">
        <v>4227</v>
      </c>
      <c r="B14" t="s">
        <v>4232</v>
      </c>
    </row>
    <row r="15" spans="1:2" hidden="1" outlineLevel="1" collapsed="1">
      <c r="A15" t="s">
        <v>4228</v>
      </c>
      <c r="B15" t="s">
        <v>4233</v>
      </c>
    </row>
    <row r="16" spans="1:2" hidden="1" outlineLevel="1" collapsed="1">
      <c r="A16" t="s">
        <v>4228</v>
      </c>
      <c r="B16" t="s">
        <v>4234</v>
      </c>
    </row>
    <row r="17" spans="1:2" hidden="1" outlineLevel="1" collapsed="1">
      <c r="A17" t="s">
        <v>4229</v>
      </c>
      <c r="B17" t="s">
        <v>4235</v>
      </c>
    </row>
    <row r="18" spans="1:2" hidden="1" outlineLevel="1" collapsed="1">
      <c r="A18" t="s">
        <v>4230</v>
      </c>
      <c r="B18" t="s">
        <v>4236</v>
      </c>
    </row>
    <row r="19" spans="1:2" hidden="1" outlineLevel="1" collapsed="1">
      <c r="B19" t="s">
        <v>4237</v>
      </c>
    </row>
    <row r="20" spans="1:2" hidden="1" outlineLevel="1" collapsed="1">
      <c r="B20" s="9" t="s">
        <v>4238</v>
      </c>
    </row>
    <row r="22" spans="1:2">
      <c r="A22" s="1" t="s">
        <v>4261</v>
      </c>
      <c r="B22" s="1"/>
    </row>
    <row r="23" spans="1:2">
      <c r="A23" s="1" t="s">
        <v>4260</v>
      </c>
      <c r="B23" s="1"/>
    </row>
    <row r="24" spans="1:2">
      <c r="A24" s="1" t="s">
        <v>4224</v>
      </c>
      <c r="B24" s="1" t="s">
        <v>4240</v>
      </c>
    </row>
    <row r="25" spans="1:2">
      <c r="A25" s="1" t="s">
        <v>4246</v>
      </c>
      <c r="B25" s="8" t="s">
        <v>4259</v>
      </c>
    </row>
    <row r="26" spans="1:2" hidden="1" outlineLevel="1" collapsed="1">
      <c r="A26" t="s">
        <v>4220</v>
      </c>
      <c r="B26" t="s">
        <v>4247</v>
      </c>
    </row>
    <row r="27" spans="1:2" hidden="1" outlineLevel="1" collapsed="1">
      <c r="A27" t="s">
        <v>4243</v>
      </c>
      <c r="B27" t="s">
        <v>4227</v>
      </c>
    </row>
    <row r="28" spans="1:2" hidden="1" outlineLevel="1" collapsed="1">
      <c r="A28" t="s">
        <v>4244</v>
      </c>
      <c r="B28" t="s">
        <v>4248</v>
      </c>
    </row>
    <row r="29" spans="1:2" hidden="1" outlineLevel="1" collapsed="1">
      <c r="A29" t="s">
        <v>4245</v>
      </c>
      <c r="B29" t="s">
        <v>4249</v>
      </c>
    </row>
    <row r="30" spans="1:2" hidden="1" outlineLevel="1" collapsed="1">
      <c r="B30" t="s">
        <v>4228</v>
      </c>
    </row>
    <row r="31" spans="1:2" hidden="1" outlineLevel="1" collapsed="1">
      <c r="B31" t="s">
        <v>4250</v>
      </c>
    </row>
    <row r="32" spans="1:2" hidden="1" outlineLevel="1" collapsed="1">
      <c r="B32" t="s">
        <v>4251</v>
      </c>
    </row>
    <row r="33" spans="1:2" hidden="1" outlineLevel="1" collapsed="1">
      <c r="B33" t="s">
        <v>4252</v>
      </c>
    </row>
    <row r="34" spans="1:2" hidden="1" outlineLevel="1" collapsed="1">
      <c r="B34" t="s">
        <v>4253</v>
      </c>
    </row>
    <row r="35" spans="1:2" hidden="1" outlineLevel="1" collapsed="1">
      <c r="B35" t="s">
        <v>4254</v>
      </c>
    </row>
    <row r="36" spans="1:2" hidden="1" outlineLevel="1" collapsed="1">
      <c r="B36" t="s">
        <v>4255</v>
      </c>
    </row>
    <row r="37" spans="1:2" hidden="1" outlineLevel="1" collapsed="1">
      <c r="B37" t="s">
        <v>4256</v>
      </c>
    </row>
    <row r="38" spans="1:2" hidden="1" outlineLevel="1" collapsed="1">
      <c r="B38" t="s">
        <v>4219</v>
      </c>
    </row>
    <row r="39" spans="1:2" hidden="1" outlineLevel="1" collapsed="1">
      <c r="B39" t="s">
        <v>4220</v>
      </c>
    </row>
    <row r="40" spans="1:2" hidden="1" outlineLevel="1" collapsed="1">
      <c r="B40" t="s">
        <v>4243</v>
      </c>
    </row>
    <row r="41" spans="1:2" hidden="1" outlineLevel="1" collapsed="1">
      <c r="B41" t="s">
        <v>4257</v>
      </c>
    </row>
    <row r="42" spans="1:2" hidden="1" outlineLevel="1" collapsed="1">
      <c r="B42" t="s">
        <v>4244</v>
      </c>
    </row>
    <row r="43" spans="1:2" hidden="1" outlineLevel="1" collapsed="1">
      <c r="B43" t="s">
        <v>4258</v>
      </c>
    </row>
    <row r="44" spans="1:2" hidden="1" outlineLevel="1" collapsed="1">
      <c r="B44" s="9" t="s">
        <v>4221</v>
      </c>
    </row>
    <row r="46" spans="1:2">
      <c r="A46" s="1" t="s">
        <v>4272</v>
      </c>
    </row>
    <row r="47" spans="1:2">
      <c r="A47" s="1" t="s">
        <v>4271</v>
      </c>
    </row>
    <row r="48" spans="1:2">
      <c r="A48" s="1" t="s">
        <v>4240</v>
      </c>
    </row>
    <row r="49" spans="1:1">
      <c r="A49" s="1" t="s">
        <v>4270</v>
      </c>
    </row>
    <row r="50" spans="1:1" hidden="1" outlineLevel="1" collapsed="1">
      <c r="A50" t="s">
        <v>4233</v>
      </c>
    </row>
    <row r="51" spans="1:1" hidden="1" outlineLevel="1" collapsed="1">
      <c r="A51" t="s">
        <v>4262</v>
      </c>
    </row>
    <row r="52" spans="1:1" hidden="1" outlineLevel="1" collapsed="1">
      <c r="A52" t="s">
        <v>4263</v>
      </c>
    </row>
    <row r="53" spans="1:1" hidden="1" outlineLevel="1" collapsed="1">
      <c r="A53" t="s">
        <v>4227</v>
      </c>
    </row>
    <row r="54" spans="1:1" hidden="1" outlineLevel="1" collapsed="1">
      <c r="A54" t="s">
        <v>4264</v>
      </c>
    </row>
    <row r="55" spans="1:1" hidden="1" outlineLevel="1" collapsed="1">
      <c r="A55" t="s">
        <v>4249</v>
      </c>
    </row>
    <row r="56" spans="1:1" hidden="1" outlineLevel="1" collapsed="1">
      <c r="A56" t="s">
        <v>4265</v>
      </c>
    </row>
    <row r="57" spans="1:1" hidden="1" outlineLevel="1" collapsed="1">
      <c r="A57" t="s">
        <v>4266</v>
      </c>
    </row>
    <row r="58" spans="1:1" hidden="1" outlineLevel="1" collapsed="1">
      <c r="A58" t="s">
        <v>4267</v>
      </c>
    </row>
    <row r="59" spans="1:1" hidden="1" outlineLevel="1" collapsed="1">
      <c r="A59" t="s">
        <v>4268</v>
      </c>
    </row>
    <row r="60" spans="1:1" hidden="1" outlineLevel="1" collapsed="1">
      <c r="A60" t="s">
        <v>4269</v>
      </c>
    </row>
    <row r="62" spans="1:1">
      <c r="A62" s="1" t="s">
        <v>4286</v>
      </c>
    </row>
    <row r="63" spans="1:1">
      <c r="A63" s="1" t="s">
        <v>4285</v>
      </c>
    </row>
    <row r="64" spans="1:1">
      <c r="A64" s="1" t="s">
        <v>4224</v>
      </c>
    </row>
    <row r="65" spans="1:3">
      <c r="A65" s="8" t="s">
        <v>4284</v>
      </c>
    </row>
    <row r="66" spans="1:3" hidden="1" outlineLevel="1" collapsed="1">
      <c r="A66" t="s">
        <v>4235</v>
      </c>
    </row>
    <row r="67" spans="1:3" hidden="1" outlineLevel="1" collapsed="1">
      <c r="A67" t="s">
        <v>4273</v>
      </c>
    </row>
    <row r="68" spans="1:3" hidden="1" outlineLevel="1" collapsed="1">
      <c r="A68" t="s">
        <v>4274</v>
      </c>
    </row>
    <row r="69" spans="1:3" hidden="1" outlineLevel="1" collapsed="1">
      <c r="A69" t="s">
        <v>4275</v>
      </c>
    </row>
    <row r="70" spans="1:3" hidden="1" outlineLevel="1" collapsed="1">
      <c r="A70" t="s">
        <v>4276</v>
      </c>
    </row>
    <row r="71" spans="1:3" hidden="1" outlineLevel="1" collapsed="1">
      <c r="A71" t="s">
        <v>4277</v>
      </c>
    </row>
    <row r="72" spans="1:3" hidden="1" outlineLevel="1" collapsed="1">
      <c r="A72" t="s">
        <v>4278</v>
      </c>
    </row>
    <row r="73" spans="1:3" hidden="1" outlineLevel="1" collapsed="1">
      <c r="A73" t="s">
        <v>4279</v>
      </c>
    </row>
    <row r="74" spans="1:3" hidden="1" outlineLevel="1" collapsed="1">
      <c r="A74" t="s">
        <v>4280</v>
      </c>
    </row>
    <row r="75" spans="1:3" hidden="1" outlineLevel="1" collapsed="1">
      <c r="A75" t="s">
        <v>4281</v>
      </c>
    </row>
    <row r="76" spans="1:3" hidden="1" outlineLevel="1" collapsed="1">
      <c r="A76" s="9" t="s">
        <v>4221</v>
      </c>
    </row>
    <row r="77" spans="1:3" hidden="1" outlineLevel="1" collapsed="1">
      <c r="A77" t="s">
        <v>4282</v>
      </c>
    </row>
    <row r="78" spans="1:3" hidden="1" outlineLevel="1" collapsed="1">
      <c r="A78" t="s">
        <v>4283</v>
      </c>
    </row>
    <row r="80" spans="1:3">
      <c r="A80" s="1" t="s">
        <v>4330</v>
      </c>
      <c r="B80" s="1"/>
      <c r="C80" s="1"/>
    </row>
    <row r="81" spans="1:3">
      <c r="A81" s="1" t="s">
        <v>4241</v>
      </c>
      <c r="B81" s="1"/>
      <c r="C81" s="1"/>
    </row>
    <row r="82" spans="1:3">
      <c r="A82" s="1" t="s">
        <v>4224</v>
      </c>
      <c r="B82" s="1" t="s">
        <v>4240</v>
      </c>
      <c r="C82" s="1" t="s">
        <v>4329</v>
      </c>
    </row>
    <row r="83" spans="1:3">
      <c r="A83" s="1" t="s">
        <v>4301</v>
      </c>
      <c r="B83" s="8" t="s">
        <v>4326</v>
      </c>
      <c r="C83" s="1" t="s">
        <v>4328</v>
      </c>
    </row>
    <row r="84" spans="1:3" hidden="1" outlineLevel="1" collapsed="1">
      <c r="A84" t="s">
        <v>4287</v>
      </c>
      <c r="B84" t="s">
        <v>4302</v>
      </c>
      <c r="C84" t="s">
        <v>4262</v>
      </c>
    </row>
    <row r="85" spans="1:3" hidden="1" outlineLevel="1" collapsed="1">
      <c r="A85" t="s">
        <v>4227</v>
      </c>
      <c r="B85" t="s">
        <v>4233</v>
      </c>
      <c r="C85" t="s">
        <v>4327</v>
      </c>
    </row>
    <row r="86" spans="1:3" hidden="1" outlineLevel="1" collapsed="1">
      <c r="A86" t="s">
        <v>4288</v>
      </c>
      <c r="B86" t="s">
        <v>4234</v>
      </c>
    </row>
    <row r="87" spans="1:3" hidden="1" outlineLevel="1" collapsed="1">
      <c r="A87" t="s">
        <v>4289</v>
      </c>
      <c r="B87" t="s">
        <v>4303</v>
      </c>
    </row>
    <row r="88" spans="1:3" hidden="1" outlineLevel="1" collapsed="1">
      <c r="A88" t="s">
        <v>4290</v>
      </c>
      <c r="B88" t="s">
        <v>4304</v>
      </c>
    </row>
    <row r="89" spans="1:3" hidden="1" outlineLevel="1" collapsed="1">
      <c r="A89" t="s">
        <v>4291</v>
      </c>
      <c r="B89" t="s">
        <v>4305</v>
      </c>
    </row>
    <row r="90" spans="1:3" hidden="1" outlineLevel="1" collapsed="1">
      <c r="A90" t="s">
        <v>4266</v>
      </c>
      <c r="B90" t="s">
        <v>4306</v>
      </c>
    </row>
    <row r="91" spans="1:3" hidden="1" outlineLevel="1" collapsed="1">
      <c r="A91" t="s">
        <v>4292</v>
      </c>
      <c r="B91" t="s">
        <v>4307</v>
      </c>
    </row>
    <row r="92" spans="1:3" hidden="1" outlineLevel="1" collapsed="1">
      <c r="A92" t="s">
        <v>4293</v>
      </c>
      <c r="B92" t="s">
        <v>4274</v>
      </c>
    </row>
    <row r="93" spans="1:3" hidden="1" outlineLevel="1" collapsed="1">
      <c r="A93" t="s">
        <v>4294</v>
      </c>
      <c r="B93" t="s">
        <v>4308</v>
      </c>
    </row>
    <row r="94" spans="1:3" hidden="1" outlineLevel="1" collapsed="1">
      <c r="A94" t="s">
        <v>4295</v>
      </c>
      <c r="B94" t="s">
        <v>4227</v>
      </c>
    </row>
    <row r="95" spans="1:3" hidden="1" outlineLevel="1" collapsed="1">
      <c r="A95" t="s">
        <v>4296</v>
      </c>
      <c r="B95" t="s">
        <v>4264</v>
      </c>
    </row>
    <row r="96" spans="1:3" hidden="1" outlineLevel="1" collapsed="1">
      <c r="A96" t="s">
        <v>4297</v>
      </c>
      <c r="B96" t="s">
        <v>4309</v>
      </c>
    </row>
    <row r="97" spans="1:2" hidden="1" outlineLevel="1" collapsed="1">
      <c r="A97" t="s">
        <v>4298</v>
      </c>
      <c r="B97" t="s">
        <v>4249</v>
      </c>
    </row>
    <row r="98" spans="1:2" hidden="1" outlineLevel="1" collapsed="1">
      <c r="A98" t="s">
        <v>4299</v>
      </c>
      <c r="B98" t="s">
        <v>4310</v>
      </c>
    </row>
    <row r="99" spans="1:2" hidden="1" outlineLevel="1" collapsed="1">
      <c r="A99" t="s">
        <v>4300</v>
      </c>
      <c r="B99" t="s">
        <v>4311</v>
      </c>
    </row>
    <row r="100" spans="1:2" hidden="1" outlineLevel="1" collapsed="1">
      <c r="B100" t="s">
        <v>4312</v>
      </c>
    </row>
    <row r="101" spans="1:2" hidden="1" outlineLevel="1" collapsed="1">
      <c r="B101" t="s">
        <v>4313</v>
      </c>
    </row>
    <row r="102" spans="1:2" hidden="1" outlineLevel="1" collapsed="1">
      <c r="B102" t="s">
        <v>4314</v>
      </c>
    </row>
    <row r="103" spans="1:2" hidden="1" outlineLevel="1" collapsed="1">
      <c r="B103" t="s">
        <v>4229</v>
      </c>
    </row>
    <row r="104" spans="1:2" hidden="1" outlineLevel="1" collapsed="1">
      <c r="B104" t="s">
        <v>4315</v>
      </c>
    </row>
    <row r="105" spans="1:2" hidden="1" outlineLevel="1" collapsed="1">
      <c r="B105" t="s">
        <v>4316</v>
      </c>
    </row>
    <row r="106" spans="1:2" hidden="1" outlineLevel="1" collapsed="1">
      <c r="B106" t="s">
        <v>4317</v>
      </c>
    </row>
    <row r="107" spans="1:2" hidden="1" outlineLevel="1" collapsed="1">
      <c r="B107" t="s">
        <v>4318</v>
      </c>
    </row>
    <row r="108" spans="1:2" hidden="1" outlineLevel="1" collapsed="1">
      <c r="B108" t="s">
        <v>4319</v>
      </c>
    </row>
    <row r="109" spans="1:2" hidden="1" outlineLevel="1" collapsed="1">
      <c r="B109" t="s">
        <v>4320</v>
      </c>
    </row>
    <row r="110" spans="1:2" hidden="1" outlineLevel="1" collapsed="1">
      <c r="B110" t="s">
        <v>4321</v>
      </c>
    </row>
    <row r="111" spans="1:2" hidden="1" outlineLevel="1" collapsed="1">
      <c r="B111" t="s">
        <v>4322</v>
      </c>
    </row>
    <row r="112" spans="1:2" hidden="1" outlineLevel="1" collapsed="1">
      <c r="B112" t="s">
        <v>4323</v>
      </c>
    </row>
    <row r="113" spans="1:2" hidden="1" outlineLevel="1" collapsed="1">
      <c r="B113" s="9" t="s">
        <v>4221</v>
      </c>
    </row>
    <row r="114" spans="1:2" hidden="1" outlineLevel="1" collapsed="1">
      <c r="B114" t="s">
        <v>4282</v>
      </c>
    </row>
    <row r="115" spans="1:2" hidden="1" outlineLevel="1" collapsed="1">
      <c r="B115" t="s">
        <v>4324</v>
      </c>
    </row>
    <row r="116" spans="1:2" hidden="1" outlineLevel="1" collapsed="1">
      <c r="B116" t="s">
        <v>4325</v>
      </c>
    </row>
    <row r="118" spans="1:2">
      <c r="A118" s="1" t="s">
        <v>4344</v>
      </c>
      <c r="B118" s="1"/>
    </row>
    <row r="119" spans="1:2">
      <c r="A119" s="1" t="s">
        <v>4241</v>
      </c>
      <c r="B119" s="1"/>
    </row>
    <row r="120" spans="1:2">
      <c r="A120" s="1" t="s">
        <v>4224</v>
      </c>
      <c r="B120" s="1" t="s">
        <v>4240</v>
      </c>
    </row>
    <row r="121" spans="1:2">
      <c r="A121" s="1" t="s">
        <v>4331</v>
      </c>
      <c r="B121" s="8" t="s">
        <v>4343</v>
      </c>
    </row>
    <row r="122" spans="1:2" hidden="1" outlineLevel="1" collapsed="1">
      <c r="A122" t="s">
        <v>4311</v>
      </c>
      <c r="B122" t="s">
        <v>4233</v>
      </c>
    </row>
    <row r="123" spans="1:2" hidden="1" outlineLevel="1" collapsed="1">
      <c r="A123" t="s">
        <v>4265</v>
      </c>
      <c r="B123" t="s">
        <v>4262</v>
      </c>
    </row>
    <row r="124" spans="1:2" hidden="1" outlineLevel="1" collapsed="1">
      <c r="A124" t="s">
        <v>4280</v>
      </c>
      <c r="B124" t="s">
        <v>4332</v>
      </c>
    </row>
    <row r="125" spans="1:2" hidden="1" outlineLevel="1" collapsed="1">
      <c r="A125" t="s">
        <v>4281</v>
      </c>
      <c r="B125" t="s">
        <v>4247</v>
      </c>
    </row>
    <row r="126" spans="1:2" hidden="1" outlineLevel="1" collapsed="1">
      <c r="B126" t="s">
        <v>4333</v>
      </c>
    </row>
    <row r="127" spans="1:2" hidden="1" outlineLevel="1" collapsed="1">
      <c r="B127" t="s">
        <v>4334</v>
      </c>
    </row>
    <row r="128" spans="1:2" hidden="1" outlineLevel="1" collapsed="1">
      <c r="B128" t="s">
        <v>4248</v>
      </c>
    </row>
    <row r="129" spans="1:17" hidden="1" outlineLevel="1" collapsed="1">
      <c r="B129" t="s">
        <v>4335</v>
      </c>
    </row>
    <row r="130" spans="1:17" hidden="1" outlineLevel="1" collapsed="1">
      <c r="B130" t="s">
        <v>4336</v>
      </c>
    </row>
    <row r="131" spans="1:17" hidden="1" outlineLevel="1" collapsed="1">
      <c r="B131" t="s">
        <v>4311</v>
      </c>
    </row>
    <row r="132" spans="1:17" hidden="1" outlineLevel="1" collapsed="1">
      <c r="B132" t="s">
        <v>4265</v>
      </c>
    </row>
    <row r="133" spans="1:17" hidden="1" outlineLevel="1" collapsed="1">
      <c r="B133" t="s">
        <v>4250</v>
      </c>
    </row>
    <row r="134" spans="1:17" hidden="1" outlineLevel="1" collapsed="1">
      <c r="B134" t="s">
        <v>4337</v>
      </c>
    </row>
    <row r="135" spans="1:17" hidden="1" outlineLevel="1" collapsed="1">
      <c r="B135" t="s">
        <v>4280</v>
      </c>
    </row>
    <row r="136" spans="1:17" hidden="1" outlineLevel="1" collapsed="1">
      <c r="B136" t="s">
        <v>4281</v>
      </c>
    </row>
    <row r="137" spans="1:17" hidden="1" outlineLevel="1" collapsed="1">
      <c r="B137" t="s">
        <v>4338</v>
      </c>
    </row>
    <row r="138" spans="1:17" hidden="1" outlineLevel="1" collapsed="1">
      <c r="B138" t="s">
        <v>4339</v>
      </c>
    </row>
    <row r="139" spans="1:17" hidden="1" outlineLevel="1" collapsed="1">
      <c r="B139" t="s">
        <v>4219</v>
      </c>
    </row>
    <row r="140" spans="1:17" hidden="1" outlineLevel="1" collapsed="1">
      <c r="B140" t="s">
        <v>4340</v>
      </c>
    </row>
    <row r="141" spans="1:17" hidden="1" outlineLevel="1" collapsed="1">
      <c r="B141" s="9" t="s">
        <v>4341</v>
      </c>
    </row>
    <row r="142" spans="1:17" hidden="1" outlineLevel="1" collapsed="1">
      <c r="B142" s="9" t="s">
        <v>4342</v>
      </c>
    </row>
    <row r="144" spans="1:17">
      <c r="A144" s="1" t="s">
        <v>4418</v>
      </c>
      <c r="B144" s="1"/>
      <c r="C144" s="1"/>
      <c r="D144" s="1"/>
      <c r="E144" s="1"/>
      <c r="F144" s="1"/>
      <c r="G144" s="1"/>
      <c r="H144" s="1"/>
      <c r="I144" s="1"/>
      <c r="J144" s="1"/>
      <c r="K144" s="1"/>
      <c r="L144" s="1"/>
      <c r="M144" s="1"/>
      <c r="N144" s="1"/>
      <c r="O144" s="1"/>
      <c r="P144" s="1"/>
      <c r="Q144" s="1"/>
    </row>
    <row r="145" spans="1:17">
      <c r="A145" s="1" t="s">
        <v>4417</v>
      </c>
      <c r="B145" s="1"/>
      <c r="C145" s="1"/>
      <c r="D145" s="1"/>
      <c r="E145" s="1"/>
      <c r="F145" s="1"/>
      <c r="G145" s="1"/>
      <c r="H145" s="1"/>
      <c r="I145" s="1"/>
      <c r="J145" s="1"/>
      <c r="K145" s="1"/>
      <c r="L145" s="1"/>
      <c r="M145" s="1"/>
      <c r="N145" s="1"/>
      <c r="O145" s="1"/>
      <c r="P145" s="1"/>
      <c r="Q145" s="1"/>
    </row>
    <row r="146" spans="1:17">
      <c r="A146" s="1" t="s">
        <v>4224</v>
      </c>
      <c r="B146" s="1" t="s">
        <v>4240</v>
      </c>
      <c r="C146" s="1" t="s">
        <v>4329</v>
      </c>
      <c r="D146" s="1"/>
      <c r="E146" s="1"/>
      <c r="F146" s="1"/>
      <c r="G146" s="1"/>
      <c r="H146" s="1"/>
      <c r="I146" s="1"/>
      <c r="J146" s="1"/>
      <c r="K146" s="1"/>
      <c r="L146" s="1"/>
      <c r="M146" s="1"/>
      <c r="N146" s="1"/>
      <c r="O146" s="1"/>
      <c r="P146" s="1"/>
      <c r="Q146" s="1"/>
    </row>
    <row r="147" spans="1:17">
      <c r="A147" s="1" t="s">
        <v>4359</v>
      </c>
      <c r="B147" s="8" t="s">
        <v>4386</v>
      </c>
      <c r="C147" s="1" t="s">
        <v>4389</v>
      </c>
      <c r="D147" s="1" t="s">
        <v>4390</v>
      </c>
      <c r="E147" s="1" t="s">
        <v>4391</v>
      </c>
      <c r="F147" s="1" t="s">
        <v>4392</v>
      </c>
      <c r="G147" s="1" t="s">
        <v>4393</v>
      </c>
      <c r="H147" s="8" t="s">
        <v>4397</v>
      </c>
      <c r="I147" s="8" t="s">
        <v>4398</v>
      </c>
      <c r="J147" s="1" t="s">
        <v>4400</v>
      </c>
      <c r="K147" s="1" t="s">
        <v>4402</v>
      </c>
      <c r="L147" s="1" t="s">
        <v>4403</v>
      </c>
      <c r="M147" s="1" t="s">
        <v>4404</v>
      </c>
      <c r="N147" s="1" t="s">
        <v>4405</v>
      </c>
      <c r="O147" s="1" t="s">
        <v>4407</v>
      </c>
      <c r="P147" s="1" t="s">
        <v>4409</v>
      </c>
      <c r="Q147" s="1" t="s">
        <v>4416</v>
      </c>
    </row>
    <row r="148" spans="1:17" hidden="1" outlineLevel="1" collapsed="1">
      <c r="A148" t="s">
        <v>4345</v>
      </c>
      <c r="B148" t="s">
        <v>4233</v>
      </c>
      <c r="C148" t="s">
        <v>4387</v>
      </c>
      <c r="D148" t="s">
        <v>4302</v>
      </c>
      <c r="E148" t="s">
        <v>4233</v>
      </c>
      <c r="F148" t="s">
        <v>4266</v>
      </c>
      <c r="G148" t="s">
        <v>4336</v>
      </c>
      <c r="H148" t="s">
        <v>4232</v>
      </c>
      <c r="I148" t="s">
        <v>4219</v>
      </c>
      <c r="J148" t="s">
        <v>4399</v>
      </c>
      <c r="K148" t="s">
        <v>4233</v>
      </c>
      <c r="L148" t="s">
        <v>4327</v>
      </c>
      <c r="M148" t="s">
        <v>4266</v>
      </c>
      <c r="N148" t="s">
        <v>4266</v>
      </c>
      <c r="O148" t="s">
        <v>4296</v>
      </c>
      <c r="P148" t="s">
        <v>4266</v>
      </c>
      <c r="Q148" t="s">
        <v>4327</v>
      </c>
    </row>
    <row r="149" spans="1:17" hidden="1" outlineLevel="1" collapsed="1">
      <c r="A149" t="s">
        <v>4346</v>
      </c>
      <c r="B149" t="s">
        <v>4234</v>
      </c>
      <c r="C149" t="s">
        <v>4388</v>
      </c>
      <c r="D149" t="s">
        <v>4233</v>
      </c>
      <c r="H149" t="s">
        <v>4394</v>
      </c>
      <c r="I149" s="9" t="s">
        <v>4341</v>
      </c>
      <c r="J149" t="s">
        <v>4377</v>
      </c>
      <c r="K149" t="s">
        <v>4401</v>
      </c>
      <c r="L149" t="s">
        <v>4247</v>
      </c>
      <c r="O149" t="s">
        <v>4406</v>
      </c>
      <c r="P149" t="s">
        <v>4408</v>
      </c>
      <c r="Q149" t="s">
        <v>4367</v>
      </c>
    </row>
    <row r="150" spans="1:17" hidden="1" outlineLevel="1" collapsed="1">
      <c r="A150" t="s">
        <v>4327</v>
      </c>
      <c r="B150" t="s">
        <v>4234</v>
      </c>
      <c r="C150" t="s">
        <v>4269</v>
      </c>
      <c r="H150" t="s">
        <v>4249</v>
      </c>
      <c r="K150" t="s">
        <v>4253</v>
      </c>
      <c r="L150" t="s">
        <v>4266</v>
      </c>
      <c r="Q150" t="s">
        <v>4249</v>
      </c>
    </row>
    <row r="151" spans="1:17" hidden="1" outlineLevel="1" collapsed="1">
      <c r="A151" t="s">
        <v>4327</v>
      </c>
      <c r="B151" t="s">
        <v>4360</v>
      </c>
      <c r="H151" t="s">
        <v>4395</v>
      </c>
      <c r="K151" t="s">
        <v>4254</v>
      </c>
      <c r="Q151" t="s">
        <v>4266</v>
      </c>
    </row>
    <row r="152" spans="1:17" hidden="1" outlineLevel="1" collapsed="1">
      <c r="A152" t="s">
        <v>4347</v>
      </c>
      <c r="B152" t="s">
        <v>4303</v>
      </c>
      <c r="H152" s="9" t="s">
        <v>4396</v>
      </c>
      <c r="Q152" t="s">
        <v>4229</v>
      </c>
    </row>
    <row r="153" spans="1:17" hidden="1" outlineLevel="1" collapsed="1">
      <c r="A153" t="s">
        <v>4247</v>
      </c>
      <c r="B153" t="s">
        <v>4262</v>
      </c>
      <c r="Q153" t="s">
        <v>4410</v>
      </c>
    </row>
    <row r="154" spans="1:17" hidden="1" outlineLevel="1" collapsed="1">
      <c r="A154" t="s">
        <v>4274</v>
      </c>
      <c r="B154" t="s">
        <v>4332</v>
      </c>
      <c r="Q154" t="s">
        <v>4411</v>
      </c>
    </row>
    <row r="155" spans="1:17" hidden="1" outlineLevel="1" collapsed="1">
      <c r="A155" t="s">
        <v>4264</v>
      </c>
      <c r="B155" t="s">
        <v>4361</v>
      </c>
      <c r="Q155" t="s">
        <v>4412</v>
      </c>
    </row>
    <row r="156" spans="1:17" hidden="1" outlineLevel="1" collapsed="1">
      <c r="A156" t="s">
        <v>4348</v>
      </c>
      <c r="B156" t="s">
        <v>4362</v>
      </c>
      <c r="Q156" t="s">
        <v>4317</v>
      </c>
    </row>
    <row r="157" spans="1:17" hidden="1" outlineLevel="1" collapsed="1">
      <c r="A157" t="s">
        <v>4349</v>
      </c>
      <c r="B157" t="s">
        <v>4363</v>
      </c>
      <c r="Q157" t="s">
        <v>4413</v>
      </c>
    </row>
    <row r="158" spans="1:17" hidden="1" outlineLevel="1" collapsed="1">
      <c r="A158" t="s">
        <v>4350</v>
      </c>
      <c r="B158" t="s">
        <v>4364</v>
      </c>
      <c r="Q158" t="s">
        <v>4414</v>
      </c>
    </row>
    <row r="159" spans="1:17" hidden="1" outlineLevel="1" collapsed="1">
      <c r="A159" t="s">
        <v>4351</v>
      </c>
      <c r="B159" t="s">
        <v>4365</v>
      </c>
      <c r="Q159" t="s">
        <v>4415</v>
      </c>
    </row>
    <row r="160" spans="1:17" hidden="1" outlineLevel="1" collapsed="1">
      <c r="A160" t="s">
        <v>4266</v>
      </c>
      <c r="B160" t="s">
        <v>4347</v>
      </c>
    </row>
    <row r="161" spans="1:2" hidden="1" outlineLevel="1" collapsed="1">
      <c r="A161" t="s">
        <v>4266</v>
      </c>
      <c r="B161" t="s">
        <v>4366</v>
      </c>
    </row>
    <row r="162" spans="1:2" hidden="1" outlineLevel="1" collapsed="1">
      <c r="A162" t="s">
        <v>4220</v>
      </c>
      <c r="B162" t="s">
        <v>4274</v>
      </c>
    </row>
    <row r="163" spans="1:2" hidden="1" outlineLevel="1" collapsed="1">
      <c r="A163" t="s">
        <v>4243</v>
      </c>
      <c r="B163" t="s">
        <v>4367</v>
      </c>
    </row>
    <row r="164" spans="1:2" hidden="1" outlineLevel="1" collapsed="1">
      <c r="A164" t="s">
        <v>4352</v>
      </c>
      <c r="B164" t="s">
        <v>4368</v>
      </c>
    </row>
    <row r="165" spans="1:2" hidden="1" outlineLevel="1" collapsed="1">
      <c r="A165" t="s">
        <v>4353</v>
      </c>
      <c r="B165" t="s">
        <v>4369</v>
      </c>
    </row>
    <row r="166" spans="1:2" hidden="1" outlineLevel="1" collapsed="1">
      <c r="A166" t="s">
        <v>4354</v>
      </c>
      <c r="B166" t="s">
        <v>4370</v>
      </c>
    </row>
    <row r="167" spans="1:2" hidden="1" outlineLevel="1" collapsed="1">
      <c r="A167" t="s">
        <v>4355</v>
      </c>
      <c r="B167" t="s">
        <v>4371</v>
      </c>
    </row>
    <row r="168" spans="1:2" hidden="1" outlineLevel="1" collapsed="1">
      <c r="A168" t="s">
        <v>4356</v>
      </c>
      <c r="B168" t="s">
        <v>4249</v>
      </c>
    </row>
    <row r="169" spans="1:2" hidden="1" outlineLevel="1" collapsed="1">
      <c r="A169" t="s">
        <v>4357</v>
      </c>
      <c r="B169" t="s">
        <v>4349</v>
      </c>
    </row>
    <row r="170" spans="1:2" hidden="1" outlineLevel="1" collapsed="1">
      <c r="A170" t="s">
        <v>4358</v>
      </c>
      <c r="B170" t="s">
        <v>4372</v>
      </c>
    </row>
    <row r="171" spans="1:2" hidden="1" outlineLevel="1" collapsed="1">
      <c r="A171" t="s">
        <v>4269</v>
      </c>
      <c r="B171" t="s">
        <v>4350</v>
      </c>
    </row>
    <row r="172" spans="1:2" hidden="1" outlineLevel="1" collapsed="1">
      <c r="B172" t="s">
        <v>4373</v>
      </c>
    </row>
    <row r="173" spans="1:2" hidden="1" outlineLevel="1" collapsed="1">
      <c r="B173" t="s">
        <v>4374</v>
      </c>
    </row>
    <row r="174" spans="1:2" hidden="1" outlineLevel="1" collapsed="1">
      <c r="B174" t="s">
        <v>4375</v>
      </c>
    </row>
    <row r="175" spans="1:2" hidden="1" outlineLevel="1" collapsed="1">
      <c r="B175" t="s">
        <v>4376</v>
      </c>
    </row>
    <row r="176" spans="1:2" hidden="1" outlineLevel="1" collapsed="1">
      <c r="B176" t="s">
        <v>4377</v>
      </c>
    </row>
    <row r="177" spans="2:2" hidden="1" outlineLevel="1" collapsed="1">
      <c r="B177" t="s">
        <v>4229</v>
      </c>
    </row>
    <row r="178" spans="2:2" hidden="1" outlineLevel="1" collapsed="1">
      <c r="B178" t="s">
        <v>4378</v>
      </c>
    </row>
    <row r="179" spans="2:2" hidden="1" outlineLevel="1" collapsed="1">
      <c r="B179" t="s">
        <v>4220</v>
      </c>
    </row>
    <row r="180" spans="2:2" hidden="1" outlineLevel="1" collapsed="1">
      <c r="B180" t="s">
        <v>4220</v>
      </c>
    </row>
    <row r="181" spans="2:2" hidden="1" outlineLevel="1" collapsed="1">
      <c r="B181" t="s">
        <v>4243</v>
      </c>
    </row>
    <row r="182" spans="2:2" hidden="1" outlineLevel="1" collapsed="1">
      <c r="B182" t="s">
        <v>4379</v>
      </c>
    </row>
    <row r="183" spans="2:2" hidden="1" outlineLevel="1" collapsed="1">
      <c r="B183" t="s">
        <v>4380</v>
      </c>
    </row>
    <row r="184" spans="2:2" hidden="1" outlineLevel="1" collapsed="1">
      <c r="B184" t="s">
        <v>4380</v>
      </c>
    </row>
    <row r="185" spans="2:2" hidden="1" outlineLevel="1" collapsed="1">
      <c r="B185" t="s">
        <v>4381</v>
      </c>
    </row>
    <row r="186" spans="2:2" hidden="1" outlineLevel="1" collapsed="1">
      <c r="B186" t="s">
        <v>4381</v>
      </c>
    </row>
    <row r="187" spans="2:2" hidden="1" outlineLevel="1" collapsed="1">
      <c r="B187" t="s">
        <v>4321</v>
      </c>
    </row>
    <row r="188" spans="2:2" hidden="1" outlineLevel="1" collapsed="1">
      <c r="B188" s="9" t="s">
        <v>4221</v>
      </c>
    </row>
    <row r="189" spans="2:2" hidden="1" outlineLevel="1" collapsed="1">
      <c r="B189" t="s">
        <v>4382</v>
      </c>
    </row>
    <row r="190" spans="2:2" hidden="1" outlineLevel="1" collapsed="1">
      <c r="B190" t="s">
        <v>4383</v>
      </c>
    </row>
    <row r="191" spans="2:2" hidden="1" outlineLevel="1" collapsed="1">
      <c r="B191" t="s">
        <v>4282</v>
      </c>
    </row>
    <row r="192" spans="2:2" hidden="1" outlineLevel="1" collapsed="1">
      <c r="B192" t="s">
        <v>4384</v>
      </c>
    </row>
    <row r="193" spans="2:2" hidden="1" outlineLevel="1" collapsed="1">
      <c r="B193" t="s">
        <v>4385</v>
      </c>
    </row>
  </sheetData>
  <mergeCells count="11">
    <mergeCell ref="A11:B11"/>
    <mergeCell ref="A10:B10"/>
    <mergeCell ref="A23:B23"/>
    <mergeCell ref="A22:B22"/>
    <mergeCell ref="A81:C81"/>
    <mergeCell ref="A80:C80"/>
    <mergeCell ref="A119:B119"/>
    <mergeCell ref="A118:B118"/>
    <mergeCell ref="C146:Q146"/>
    <mergeCell ref="A145:Q145"/>
    <mergeCell ref="A144:Q14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4419</v>
      </c>
      <c r="B1" s="1"/>
      <c r="C1" s="1"/>
      <c r="D1" s="1"/>
      <c r="E1" s="1"/>
      <c r="F1" s="1"/>
      <c r="G1" s="1"/>
    </row>
    <row r="2" spans="1:7">
      <c r="A2" s="1" t="s">
        <v>4420</v>
      </c>
      <c r="B2" s="10" t="s">
        <v>4421</v>
      </c>
      <c r="C2" s="1" t="s">
        <v>4422</v>
      </c>
      <c r="D2" s="1"/>
      <c r="E2" s="10">
        <v>100</v>
      </c>
      <c r="F2" s="1" t="s">
        <v>4423</v>
      </c>
      <c r="G2" s="10">
        <v>521</v>
      </c>
    </row>
    <row r="3" spans="1:7" hidden="1" outlineLevel="1" collapsed="1">
      <c r="A3" s="1" t="s">
        <v>4424</v>
      </c>
      <c r="B3" s="11" t="s">
        <v>4425</v>
      </c>
      <c r="C3" s="11"/>
      <c r="D3" s="11"/>
      <c r="E3" s="11"/>
      <c r="F3" s="11"/>
      <c r="G3" s="11"/>
    </row>
    <row r="4" spans="1:7" hidden="1" outlineLevel="1" collapsed="1">
      <c r="A4" s="1" t="s">
        <v>4426</v>
      </c>
      <c r="B4" s="1" t="s">
        <v>4427</v>
      </c>
      <c r="C4" s="1" t="s">
        <v>4428</v>
      </c>
      <c r="D4" s="1" t="s">
        <v>4429</v>
      </c>
      <c r="E4" s="1" t="s">
        <v>4430</v>
      </c>
      <c r="F4" s="1" t="s">
        <v>4431</v>
      </c>
      <c r="G4" s="1" t="s">
        <v>4432</v>
      </c>
    </row>
    <row r="5" spans="1:7" hidden="1" outlineLevel="1" collapsed="1"/>
    <row r="7" spans="1:7">
      <c r="A7" s="1" t="s">
        <v>4433</v>
      </c>
      <c r="B7" s="1"/>
      <c r="C7" s="1"/>
      <c r="D7" s="1"/>
      <c r="E7" s="1"/>
      <c r="F7" s="1"/>
      <c r="G7" s="1"/>
    </row>
    <row r="8" spans="1:7">
      <c r="A8" s="1" t="s">
        <v>4420</v>
      </c>
      <c r="B8" s="10" t="s">
        <v>3919</v>
      </c>
      <c r="C8" s="1" t="s">
        <v>4422</v>
      </c>
      <c r="D8" s="1"/>
      <c r="E8" s="10">
        <v>96.73999999999999</v>
      </c>
      <c r="F8" s="1" t="s">
        <v>4423</v>
      </c>
      <c r="G8" s="10">
        <v>507</v>
      </c>
    </row>
    <row r="9" spans="1:7" hidden="1" outlineLevel="1" collapsed="1">
      <c r="A9" s="1" t="s">
        <v>4424</v>
      </c>
      <c r="B9" s="11" t="s">
        <v>4434</v>
      </c>
      <c r="C9" s="11"/>
      <c r="D9" s="11"/>
      <c r="E9" s="11"/>
      <c r="F9" s="11"/>
      <c r="G9" s="11"/>
    </row>
    <row r="10" spans="1:7" hidden="1" outlineLevel="1" collapsed="1">
      <c r="A10" s="1" t="s">
        <v>4426</v>
      </c>
      <c r="B10" s="1" t="s">
        <v>4427</v>
      </c>
      <c r="C10" s="1" t="s">
        <v>4428</v>
      </c>
      <c r="D10" s="1" t="s">
        <v>4429</v>
      </c>
      <c r="E10" s="1" t="s">
        <v>4430</v>
      </c>
      <c r="F10" s="1" t="s">
        <v>4431</v>
      </c>
      <c r="G10" s="1" t="s">
        <v>4432</v>
      </c>
    </row>
    <row r="11" spans="1:7" hidden="1" outlineLevel="1" collapsed="1">
      <c r="A11">
        <v>1</v>
      </c>
      <c r="B11">
        <v>19</v>
      </c>
      <c r="C11" t="s">
        <v>4435</v>
      </c>
      <c r="D11" t="s">
        <v>4436</v>
      </c>
      <c r="E11" t="s">
        <v>4437</v>
      </c>
      <c r="G11" t="s">
        <v>4438</v>
      </c>
    </row>
    <row r="12" spans="1:7" hidden="1" outlineLevel="1" collapsed="1"/>
    <row r="14" spans="1:7">
      <c r="A14" s="1" t="s">
        <v>4439</v>
      </c>
      <c r="B14" s="1"/>
      <c r="C14" s="1"/>
      <c r="D14" s="1"/>
      <c r="E14" s="1"/>
      <c r="F14" s="1"/>
      <c r="G14" s="1"/>
    </row>
    <row r="15" spans="1:7">
      <c r="A15" s="1" t="s">
        <v>4420</v>
      </c>
      <c r="B15" s="10" t="s">
        <v>3919</v>
      </c>
      <c r="C15" s="1" t="s">
        <v>4422</v>
      </c>
      <c r="D15" s="1"/>
      <c r="E15" s="10">
        <v>95.78</v>
      </c>
      <c r="F15" s="1" t="s">
        <v>4423</v>
      </c>
      <c r="G15" s="10">
        <v>499</v>
      </c>
    </row>
    <row r="16" spans="1:7" hidden="1" outlineLevel="1" collapsed="1">
      <c r="A16" s="1" t="s">
        <v>4424</v>
      </c>
      <c r="B16" s="11" t="s">
        <v>4440</v>
      </c>
      <c r="C16" s="11"/>
      <c r="D16" s="11"/>
      <c r="E16" s="11"/>
      <c r="F16" s="11"/>
      <c r="G16" s="11"/>
    </row>
    <row r="17" spans="1:7" hidden="1" outlineLevel="1" collapsed="1">
      <c r="A17" s="1" t="s">
        <v>4426</v>
      </c>
      <c r="B17" s="1" t="s">
        <v>4427</v>
      </c>
      <c r="C17" s="1" t="s">
        <v>4428</v>
      </c>
      <c r="D17" s="1" t="s">
        <v>4429</v>
      </c>
      <c r="E17" s="1" t="s">
        <v>4430</v>
      </c>
      <c r="F17" s="1" t="s">
        <v>4431</v>
      </c>
      <c r="G17" s="1" t="s">
        <v>4432</v>
      </c>
    </row>
    <row r="18" spans="1:7" hidden="1" outlineLevel="1" collapsed="1">
      <c r="A18">
        <v>341</v>
      </c>
      <c r="B18">
        <v>362</v>
      </c>
      <c r="D18" t="s">
        <v>4441</v>
      </c>
      <c r="G18" t="s">
        <v>4442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0"/>
  <sheetViews>
    <sheetView workbookViewId="0"/>
  </sheetViews>
  <sheetFormatPr defaultRowHeight="15"/>
  <sheetData>
    <row r="1" spans="1:7">
      <c r="A1" s="1" t="s">
        <v>4443</v>
      </c>
      <c r="B1" s="1"/>
      <c r="C1" s="1"/>
      <c r="D1" s="1"/>
      <c r="E1" s="1"/>
      <c r="F1" s="1"/>
      <c r="G1" s="1"/>
    </row>
    <row r="2" spans="1:7">
      <c r="A2" s="1" t="s">
        <v>4426</v>
      </c>
      <c r="B2" s="1" t="s">
        <v>4427</v>
      </c>
      <c r="C2" s="1" t="s">
        <v>4429</v>
      </c>
      <c r="D2" s="1" t="s">
        <v>4428</v>
      </c>
      <c r="E2" s="1" t="s">
        <v>4430</v>
      </c>
      <c r="F2" s="1" t="s">
        <v>4431</v>
      </c>
      <c r="G2" s="1" t="s">
        <v>4432</v>
      </c>
    </row>
    <row r="3" spans="1:7">
      <c r="A3">
        <v>53</v>
      </c>
      <c r="B3">
        <v>53</v>
      </c>
      <c r="C3" t="s">
        <v>4436</v>
      </c>
      <c r="D3" s="11" t="s">
        <v>4444</v>
      </c>
      <c r="E3" s="11" t="s">
        <v>4445</v>
      </c>
      <c r="G3" t="s">
        <v>4446</v>
      </c>
    </row>
    <row r="4" spans="1:7">
      <c r="A4">
        <v>67</v>
      </c>
      <c r="B4">
        <v>521</v>
      </c>
      <c r="C4" t="s">
        <v>4441</v>
      </c>
      <c r="D4" s="11"/>
      <c r="E4" s="11"/>
      <c r="G4" t="s">
        <v>4447</v>
      </c>
    </row>
    <row r="5" spans="1:7">
      <c r="A5">
        <v>78</v>
      </c>
      <c r="B5">
        <v>83</v>
      </c>
      <c r="C5" t="s">
        <v>4441</v>
      </c>
      <c r="D5" s="11"/>
      <c r="E5" s="11"/>
      <c r="G5" t="s">
        <v>4448</v>
      </c>
    </row>
    <row r="6" spans="1:7">
      <c r="A6">
        <v>84</v>
      </c>
      <c r="B6">
        <v>84</v>
      </c>
      <c r="C6" t="s">
        <v>4436</v>
      </c>
      <c r="D6" s="11" t="s">
        <v>4449</v>
      </c>
      <c r="E6" s="11" t="s">
        <v>4450</v>
      </c>
      <c r="G6" t="s">
        <v>4451</v>
      </c>
    </row>
    <row r="7" spans="1:7">
      <c r="A7">
        <v>113</v>
      </c>
      <c r="B7">
        <v>113</v>
      </c>
      <c r="C7" t="s">
        <v>4436</v>
      </c>
      <c r="D7" s="11" t="s">
        <v>4445</v>
      </c>
      <c r="E7" s="11" t="s">
        <v>4452</v>
      </c>
      <c r="F7" t="s">
        <v>4453</v>
      </c>
      <c r="G7" t="s">
        <v>4454</v>
      </c>
    </row>
    <row r="8" spans="1:7">
      <c r="A8">
        <v>118</v>
      </c>
      <c r="B8">
        <v>118</v>
      </c>
      <c r="C8" t="s">
        <v>4436</v>
      </c>
      <c r="D8" s="11" t="s">
        <v>4455</v>
      </c>
      <c r="E8" s="11" t="s">
        <v>4456</v>
      </c>
      <c r="F8" t="s">
        <v>4453</v>
      </c>
      <c r="G8" t="s">
        <v>4446</v>
      </c>
    </row>
    <row r="9" spans="1:7">
      <c r="A9">
        <v>118</v>
      </c>
      <c r="B9">
        <v>118</v>
      </c>
      <c r="C9" t="s">
        <v>4436</v>
      </c>
      <c r="D9" s="11" t="s">
        <v>4455</v>
      </c>
      <c r="E9" s="11" t="s">
        <v>4452</v>
      </c>
      <c r="F9" t="s">
        <v>4453</v>
      </c>
      <c r="G9" t="s">
        <v>4446</v>
      </c>
    </row>
    <row r="10" spans="1:7">
      <c r="A10">
        <v>121</v>
      </c>
      <c r="B10">
        <v>121</v>
      </c>
      <c r="C10" t="s">
        <v>4436</v>
      </c>
      <c r="D10" s="11" t="s">
        <v>4457</v>
      </c>
      <c r="E10" s="11" t="s">
        <v>4458</v>
      </c>
      <c r="F10" t="s">
        <v>4453</v>
      </c>
      <c r="G10" t="s">
        <v>4446</v>
      </c>
    </row>
    <row r="11" spans="1:7">
      <c r="A11">
        <v>123</v>
      </c>
      <c r="B11">
        <v>123</v>
      </c>
      <c r="C11" t="s">
        <v>4436</v>
      </c>
      <c r="D11" s="11" t="s">
        <v>4458</v>
      </c>
      <c r="E11" s="11" t="s">
        <v>4452</v>
      </c>
      <c r="F11" t="s">
        <v>4453</v>
      </c>
      <c r="G11" t="s">
        <v>4446</v>
      </c>
    </row>
    <row r="12" spans="1:7">
      <c r="A12">
        <v>131</v>
      </c>
      <c r="B12">
        <v>131</v>
      </c>
      <c r="C12" t="s">
        <v>4436</v>
      </c>
      <c r="D12" s="11" t="s">
        <v>4452</v>
      </c>
      <c r="E12" s="11" t="s">
        <v>4458</v>
      </c>
      <c r="F12" t="s">
        <v>4453</v>
      </c>
      <c r="G12" t="s">
        <v>4446</v>
      </c>
    </row>
    <row r="13" spans="1:7">
      <c r="A13">
        <v>131</v>
      </c>
      <c r="B13">
        <v>131</v>
      </c>
      <c r="C13" t="s">
        <v>4436</v>
      </c>
      <c r="D13" s="11" t="s">
        <v>4452</v>
      </c>
      <c r="E13" s="11" t="s">
        <v>4459</v>
      </c>
      <c r="F13" t="s">
        <v>4453</v>
      </c>
      <c r="G13" t="s">
        <v>4446</v>
      </c>
    </row>
    <row r="14" spans="1:7">
      <c r="A14">
        <v>131</v>
      </c>
      <c r="B14">
        <v>131</v>
      </c>
      <c r="C14" t="s">
        <v>4436</v>
      </c>
      <c r="D14" s="11" t="s">
        <v>4452</v>
      </c>
      <c r="E14" s="11" t="s">
        <v>4455</v>
      </c>
      <c r="F14" t="s">
        <v>4453</v>
      </c>
      <c r="G14" t="s">
        <v>4446</v>
      </c>
    </row>
    <row r="15" spans="1:7">
      <c r="A15">
        <v>133</v>
      </c>
      <c r="B15">
        <v>133</v>
      </c>
      <c r="C15" t="s">
        <v>4441</v>
      </c>
      <c r="D15" s="11"/>
      <c r="E15" s="11"/>
      <c r="F15" t="s">
        <v>4453</v>
      </c>
      <c r="G15" t="s">
        <v>4446</v>
      </c>
    </row>
    <row r="16" spans="1:7">
      <c r="A16">
        <v>136</v>
      </c>
      <c r="B16">
        <v>136</v>
      </c>
      <c r="C16" t="s">
        <v>4436</v>
      </c>
      <c r="D16" s="11" t="s">
        <v>4445</v>
      </c>
      <c r="E16" s="11" t="s">
        <v>4460</v>
      </c>
      <c r="F16" t="s">
        <v>4453</v>
      </c>
      <c r="G16" t="s">
        <v>4446</v>
      </c>
    </row>
    <row r="17" spans="1:7">
      <c r="A17">
        <v>156</v>
      </c>
      <c r="B17">
        <v>156</v>
      </c>
      <c r="C17" t="s">
        <v>4436</v>
      </c>
      <c r="D17" s="11" t="s">
        <v>4461</v>
      </c>
      <c r="E17" s="11" t="s">
        <v>4462</v>
      </c>
      <c r="F17" t="s">
        <v>4453</v>
      </c>
      <c r="G17" t="s">
        <v>4446</v>
      </c>
    </row>
    <row r="18" spans="1:7">
      <c r="A18">
        <v>156</v>
      </c>
      <c r="B18">
        <v>156</v>
      </c>
      <c r="C18" t="s">
        <v>4436</v>
      </c>
      <c r="D18" s="11" t="s">
        <v>4461</v>
      </c>
      <c r="E18" s="11" t="s">
        <v>4459</v>
      </c>
      <c r="F18" t="s">
        <v>4453</v>
      </c>
      <c r="G18" t="s">
        <v>4446</v>
      </c>
    </row>
    <row r="19" spans="1:7">
      <c r="A19">
        <v>169</v>
      </c>
      <c r="B19">
        <v>169</v>
      </c>
      <c r="C19" t="s">
        <v>4436</v>
      </c>
      <c r="D19" s="11" t="s">
        <v>4452</v>
      </c>
      <c r="E19" s="11" t="s">
        <v>4460</v>
      </c>
      <c r="F19" t="s">
        <v>4453</v>
      </c>
      <c r="G19" t="s">
        <v>4463</v>
      </c>
    </row>
    <row r="20" spans="1:7">
      <c r="A20">
        <v>169</v>
      </c>
      <c r="B20">
        <v>169</v>
      </c>
      <c r="C20" t="s">
        <v>4436</v>
      </c>
      <c r="D20" s="11" t="s">
        <v>4452</v>
      </c>
      <c r="E20" s="11" t="s">
        <v>4444</v>
      </c>
      <c r="F20" t="s">
        <v>4453</v>
      </c>
      <c r="G20" t="s">
        <v>4463</v>
      </c>
    </row>
    <row r="21" spans="1:7">
      <c r="A21">
        <v>175</v>
      </c>
      <c r="B21">
        <v>175</v>
      </c>
      <c r="C21" t="s">
        <v>4436</v>
      </c>
      <c r="D21" s="11" t="s">
        <v>4464</v>
      </c>
      <c r="E21" s="11" t="s">
        <v>4465</v>
      </c>
      <c r="F21" t="s">
        <v>4453</v>
      </c>
      <c r="G21" t="s">
        <v>4446</v>
      </c>
    </row>
    <row r="22" spans="1:7">
      <c r="A22">
        <v>175</v>
      </c>
      <c r="B22">
        <v>175</v>
      </c>
      <c r="C22" t="s">
        <v>4436</v>
      </c>
      <c r="D22" s="11" t="s">
        <v>4464</v>
      </c>
      <c r="E22" s="11" t="s">
        <v>4452</v>
      </c>
      <c r="F22" t="s">
        <v>4453</v>
      </c>
      <c r="G22" t="s">
        <v>4466</v>
      </c>
    </row>
    <row r="23" spans="1:7">
      <c r="A23">
        <v>175</v>
      </c>
      <c r="B23">
        <v>175</v>
      </c>
      <c r="C23" t="s">
        <v>4436</v>
      </c>
      <c r="D23" s="11" t="s">
        <v>4464</v>
      </c>
      <c r="E23" s="11" t="s">
        <v>4461</v>
      </c>
      <c r="F23" t="s">
        <v>4453</v>
      </c>
      <c r="G23" t="s">
        <v>4467</v>
      </c>
    </row>
    <row r="24" spans="1:7">
      <c r="A24">
        <v>186</v>
      </c>
      <c r="B24">
        <v>186</v>
      </c>
      <c r="C24" t="s">
        <v>4436</v>
      </c>
      <c r="D24" s="11" t="s">
        <v>4452</v>
      </c>
      <c r="E24" s="11" t="s">
        <v>4468</v>
      </c>
      <c r="F24" t="s">
        <v>4453</v>
      </c>
      <c r="G24" t="s">
        <v>4454</v>
      </c>
    </row>
    <row r="25" spans="1:7">
      <c r="A25">
        <v>187</v>
      </c>
      <c r="B25">
        <v>187</v>
      </c>
      <c r="C25" t="s">
        <v>4436</v>
      </c>
      <c r="D25" s="11" t="s">
        <v>4457</v>
      </c>
      <c r="E25" s="11" t="s">
        <v>4455</v>
      </c>
      <c r="F25" t="s">
        <v>4453</v>
      </c>
      <c r="G25" t="s">
        <v>4446</v>
      </c>
    </row>
    <row r="26" spans="1:7">
      <c r="A26">
        <v>190</v>
      </c>
      <c r="B26">
        <v>190</v>
      </c>
      <c r="C26" t="s">
        <v>4436</v>
      </c>
      <c r="D26" s="11" t="s">
        <v>4452</v>
      </c>
      <c r="E26" s="11" t="s">
        <v>4444</v>
      </c>
      <c r="F26" t="s">
        <v>4453</v>
      </c>
      <c r="G26" t="s">
        <v>4469</v>
      </c>
    </row>
    <row r="27" spans="1:7">
      <c r="A27">
        <v>190</v>
      </c>
      <c r="B27">
        <v>190</v>
      </c>
      <c r="C27" t="s">
        <v>4436</v>
      </c>
      <c r="D27" s="11" t="s">
        <v>4452</v>
      </c>
      <c r="E27" s="11" t="s">
        <v>4470</v>
      </c>
      <c r="F27" t="s">
        <v>4453</v>
      </c>
      <c r="G27" t="s">
        <v>4471</v>
      </c>
    </row>
    <row r="28" spans="1:7">
      <c r="A28">
        <v>191</v>
      </c>
      <c r="B28">
        <v>191</v>
      </c>
      <c r="C28" t="s">
        <v>4436</v>
      </c>
      <c r="D28" s="11" t="s">
        <v>4455</v>
      </c>
      <c r="E28" s="11" t="s">
        <v>4456</v>
      </c>
      <c r="F28" t="s">
        <v>4453</v>
      </c>
      <c r="G28" t="s">
        <v>4472</v>
      </c>
    </row>
    <row r="29" spans="1:7">
      <c r="A29">
        <v>193</v>
      </c>
      <c r="B29">
        <v>193</v>
      </c>
      <c r="C29" t="s">
        <v>4436</v>
      </c>
      <c r="D29" s="11" t="s">
        <v>4452</v>
      </c>
      <c r="E29" s="11" t="s">
        <v>4458</v>
      </c>
      <c r="F29" t="s">
        <v>4453</v>
      </c>
      <c r="G29" t="s">
        <v>4446</v>
      </c>
    </row>
    <row r="30" spans="1:7">
      <c r="A30">
        <v>193</v>
      </c>
      <c r="B30">
        <v>193</v>
      </c>
      <c r="C30" t="s">
        <v>4436</v>
      </c>
      <c r="D30" s="11" t="s">
        <v>4452</v>
      </c>
      <c r="E30" s="11" t="s">
        <v>4459</v>
      </c>
      <c r="F30" t="s">
        <v>4453</v>
      </c>
      <c r="G30" t="s">
        <v>4454</v>
      </c>
    </row>
    <row r="31" spans="1:7">
      <c r="A31">
        <v>193</v>
      </c>
      <c r="B31">
        <v>193</v>
      </c>
      <c r="C31" t="s">
        <v>4436</v>
      </c>
      <c r="D31" s="11" t="s">
        <v>4452</v>
      </c>
      <c r="E31" s="11" t="s">
        <v>4444</v>
      </c>
      <c r="F31" t="s">
        <v>4453</v>
      </c>
      <c r="G31" t="s">
        <v>4446</v>
      </c>
    </row>
    <row r="32" spans="1:7">
      <c r="A32">
        <v>197</v>
      </c>
      <c r="B32">
        <v>197</v>
      </c>
      <c r="C32" t="s">
        <v>4436</v>
      </c>
      <c r="D32" s="11" t="s">
        <v>4457</v>
      </c>
      <c r="E32" s="11" t="s">
        <v>4455</v>
      </c>
      <c r="F32" t="s">
        <v>4453</v>
      </c>
      <c r="G32" t="s">
        <v>4473</v>
      </c>
    </row>
    <row r="33" spans="1:7">
      <c r="A33">
        <v>199</v>
      </c>
      <c r="B33">
        <v>199</v>
      </c>
      <c r="C33" t="s">
        <v>4436</v>
      </c>
      <c r="D33" s="11" t="s">
        <v>4445</v>
      </c>
      <c r="E33" s="11" t="s">
        <v>4457</v>
      </c>
      <c r="F33" t="s">
        <v>4453</v>
      </c>
      <c r="G33" t="s">
        <v>4474</v>
      </c>
    </row>
    <row r="34" spans="1:7">
      <c r="A34">
        <v>200</v>
      </c>
      <c r="B34">
        <v>200</v>
      </c>
      <c r="C34" t="s">
        <v>4436</v>
      </c>
      <c r="D34" s="11" t="s">
        <v>4468</v>
      </c>
      <c r="E34" s="11" t="s">
        <v>4449</v>
      </c>
      <c r="F34" t="s">
        <v>4453</v>
      </c>
      <c r="G34" t="s">
        <v>4475</v>
      </c>
    </row>
    <row r="35" spans="1:7">
      <c r="A35">
        <v>200</v>
      </c>
      <c r="B35">
        <v>200</v>
      </c>
      <c r="C35" t="s">
        <v>4436</v>
      </c>
      <c r="D35" s="11" t="s">
        <v>4468</v>
      </c>
      <c r="E35" s="11" t="s">
        <v>4476</v>
      </c>
      <c r="F35" t="s">
        <v>4453</v>
      </c>
      <c r="G35" t="s">
        <v>4446</v>
      </c>
    </row>
    <row r="36" spans="1:7">
      <c r="A36">
        <v>201</v>
      </c>
      <c r="B36">
        <v>201</v>
      </c>
      <c r="C36" t="s">
        <v>4436</v>
      </c>
      <c r="D36" s="11" t="s">
        <v>4476</v>
      </c>
      <c r="E36" s="11" t="s">
        <v>4465</v>
      </c>
      <c r="F36" t="s">
        <v>4453</v>
      </c>
      <c r="G36" t="s">
        <v>4446</v>
      </c>
    </row>
    <row r="37" spans="1:7">
      <c r="A37">
        <v>205</v>
      </c>
      <c r="B37">
        <v>205</v>
      </c>
      <c r="C37" t="s">
        <v>4436</v>
      </c>
      <c r="D37" s="11" t="s">
        <v>4468</v>
      </c>
      <c r="E37" s="11" t="s">
        <v>4452</v>
      </c>
      <c r="F37" t="s">
        <v>4453</v>
      </c>
      <c r="G37" t="s">
        <v>4446</v>
      </c>
    </row>
    <row r="38" spans="1:7">
      <c r="A38">
        <v>209</v>
      </c>
      <c r="B38">
        <v>209</v>
      </c>
      <c r="C38" t="s">
        <v>4436</v>
      </c>
      <c r="D38" s="11" t="s">
        <v>4444</v>
      </c>
      <c r="E38" s="11" t="s">
        <v>4477</v>
      </c>
      <c r="F38" t="s">
        <v>4453</v>
      </c>
      <c r="G38" t="s">
        <v>4446</v>
      </c>
    </row>
    <row r="39" spans="1:7">
      <c r="A39">
        <v>209</v>
      </c>
      <c r="B39">
        <v>209</v>
      </c>
      <c r="C39" t="s">
        <v>4436</v>
      </c>
      <c r="D39" s="11" t="s">
        <v>4444</v>
      </c>
      <c r="E39" s="11" t="s">
        <v>4452</v>
      </c>
      <c r="F39" t="s">
        <v>4453</v>
      </c>
      <c r="G39" t="s">
        <v>4446</v>
      </c>
    </row>
    <row r="40" spans="1:7">
      <c r="A40">
        <v>211</v>
      </c>
      <c r="B40">
        <v>211</v>
      </c>
      <c r="C40" t="s">
        <v>4436</v>
      </c>
      <c r="D40" s="11" t="s">
        <v>4449</v>
      </c>
      <c r="E40" s="11" t="s">
        <v>4460</v>
      </c>
      <c r="F40" t="s">
        <v>4453</v>
      </c>
      <c r="G40" t="s">
        <v>4446</v>
      </c>
    </row>
    <row r="41" spans="1:7">
      <c r="A41">
        <v>218</v>
      </c>
      <c r="B41">
        <v>218</v>
      </c>
      <c r="C41" t="s">
        <v>4436</v>
      </c>
      <c r="D41" s="11" t="s">
        <v>4465</v>
      </c>
      <c r="E41" s="11" t="s">
        <v>4478</v>
      </c>
      <c r="F41" t="s">
        <v>4453</v>
      </c>
      <c r="G41" t="s">
        <v>4446</v>
      </c>
    </row>
    <row r="42" spans="1:7">
      <c r="A42">
        <v>218</v>
      </c>
      <c r="B42">
        <v>218</v>
      </c>
      <c r="C42" t="s">
        <v>4436</v>
      </c>
      <c r="D42" s="11" t="s">
        <v>4465</v>
      </c>
      <c r="E42" s="11" t="s">
        <v>4456</v>
      </c>
      <c r="F42" t="s">
        <v>4453</v>
      </c>
      <c r="G42" t="s">
        <v>4479</v>
      </c>
    </row>
    <row r="43" spans="1:7">
      <c r="A43">
        <v>218</v>
      </c>
      <c r="B43">
        <v>218</v>
      </c>
      <c r="C43" t="s">
        <v>4436</v>
      </c>
      <c r="D43" s="11" t="s">
        <v>4465</v>
      </c>
      <c r="E43" s="11" t="s">
        <v>4444</v>
      </c>
      <c r="F43" t="s">
        <v>4453</v>
      </c>
      <c r="G43" t="s">
        <v>4446</v>
      </c>
    </row>
    <row r="44" spans="1:7">
      <c r="A44">
        <v>220</v>
      </c>
      <c r="B44">
        <v>220</v>
      </c>
      <c r="C44" t="s">
        <v>4436</v>
      </c>
      <c r="D44" s="11" t="s">
        <v>4468</v>
      </c>
      <c r="E44" s="11" t="s">
        <v>4476</v>
      </c>
      <c r="F44" t="s">
        <v>4453</v>
      </c>
      <c r="G44" t="s">
        <v>4471</v>
      </c>
    </row>
    <row r="45" spans="1:7">
      <c r="A45">
        <v>225</v>
      </c>
      <c r="B45">
        <v>225</v>
      </c>
      <c r="C45" t="s">
        <v>4436</v>
      </c>
      <c r="D45" s="11" t="s">
        <v>4452</v>
      </c>
      <c r="E45" s="11" t="s">
        <v>4445</v>
      </c>
      <c r="F45" t="s">
        <v>4453</v>
      </c>
      <c r="G45" t="s">
        <v>4446</v>
      </c>
    </row>
    <row r="46" spans="1:7">
      <c r="A46">
        <v>225</v>
      </c>
      <c r="B46">
        <v>225</v>
      </c>
      <c r="C46" t="s">
        <v>4436</v>
      </c>
      <c r="D46" s="11" t="s">
        <v>4452</v>
      </c>
      <c r="E46" s="11" t="s">
        <v>4444</v>
      </c>
      <c r="F46" t="s">
        <v>4453</v>
      </c>
      <c r="G46" t="s">
        <v>4480</v>
      </c>
    </row>
    <row r="47" spans="1:7">
      <c r="A47">
        <v>225</v>
      </c>
      <c r="B47">
        <v>225</v>
      </c>
      <c r="C47" t="s">
        <v>4436</v>
      </c>
      <c r="D47" s="11" t="s">
        <v>4452</v>
      </c>
      <c r="E47" s="11" t="s">
        <v>4470</v>
      </c>
      <c r="F47" t="s">
        <v>4453</v>
      </c>
      <c r="G47" t="s">
        <v>4481</v>
      </c>
    </row>
    <row r="48" spans="1:7">
      <c r="A48">
        <v>228</v>
      </c>
      <c r="B48">
        <v>228</v>
      </c>
      <c r="C48" t="s">
        <v>4436</v>
      </c>
      <c r="D48" s="11" t="s">
        <v>4452</v>
      </c>
      <c r="E48" s="11" t="s">
        <v>4459</v>
      </c>
      <c r="F48" t="s">
        <v>4453</v>
      </c>
      <c r="G48" t="s">
        <v>4446</v>
      </c>
    </row>
    <row r="49" spans="1:7">
      <c r="A49">
        <v>233</v>
      </c>
      <c r="B49">
        <v>233</v>
      </c>
      <c r="C49" t="s">
        <v>4436</v>
      </c>
      <c r="D49" s="11" t="s">
        <v>4465</v>
      </c>
      <c r="E49" s="11" t="s">
        <v>4452</v>
      </c>
      <c r="G49" t="s">
        <v>4446</v>
      </c>
    </row>
    <row r="50" spans="1:7">
      <c r="A50">
        <v>287</v>
      </c>
      <c r="B50">
        <v>287</v>
      </c>
      <c r="C50" t="s">
        <v>4436</v>
      </c>
      <c r="D50" s="11" t="s">
        <v>4462</v>
      </c>
      <c r="E50" s="11" t="s">
        <v>4456</v>
      </c>
      <c r="G50" t="s">
        <v>4446</v>
      </c>
    </row>
    <row r="51" spans="1:7">
      <c r="A51">
        <v>362</v>
      </c>
      <c r="B51">
        <v>362</v>
      </c>
      <c r="C51" t="s">
        <v>4436</v>
      </c>
      <c r="D51" s="11" t="s">
        <v>4449</v>
      </c>
      <c r="E51" s="11" t="s">
        <v>4461</v>
      </c>
      <c r="G51" t="s">
        <v>4446</v>
      </c>
    </row>
    <row r="52" spans="1:7">
      <c r="A52">
        <v>400</v>
      </c>
      <c r="B52">
        <v>521</v>
      </c>
      <c r="C52" t="s">
        <v>4441</v>
      </c>
      <c r="D52" s="11"/>
      <c r="E52" s="11"/>
      <c r="G52" t="s">
        <v>4454</v>
      </c>
    </row>
    <row r="53" spans="1:7">
      <c r="A53">
        <v>420</v>
      </c>
      <c r="B53">
        <v>420</v>
      </c>
      <c r="C53" t="s">
        <v>4436</v>
      </c>
      <c r="D53" s="11" t="s">
        <v>4468</v>
      </c>
      <c r="E53" s="11" t="s">
        <v>4476</v>
      </c>
      <c r="G53" t="s">
        <v>4446</v>
      </c>
    </row>
    <row r="54" spans="1:7">
      <c r="A54">
        <v>420</v>
      </c>
      <c r="B54">
        <v>420</v>
      </c>
      <c r="C54" t="s">
        <v>4436</v>
      </c>
      <c r="D54" s="11" t="s">
        <v>4468</v>
      </c>
      <c r="E54" s="11" t="s">
        <v>4456</v>
      </c>
      <c r="G54" t="s">
        <v>4446</v>
      </c>
    </row>
    <row r="55" spans="1:7">
      <c r="A55">
        <v>462</v>
      </c>
      <c r="B55">
        <v>521</v>
      </c>
      <c r="C55" t="s">
        <v>4441</v>
      </c>
      <c r="D55" s="11"/>
      <c r="E55" s="11"/>
      <c r="G55" t="s">
        <v>4482</v>
      </c>
    </row>
    <row r="56" spans="1:7">
      <c r="A56">
        <v>511</v>
      </c>
      <c r="B56">
        <v>511</v>
      </c>
      <c r="C56" t="s">
        <v>4436</v>
      </c>
      <c r="D56" s="11" t="s">
        <v>4459</v>
      </c>
      <c r="E56" s="11" t="s">
        <v>4455</v>
      </c>
      <c r="G56" t="s">
        <v>4483</v>
      </c>
    </row>
    <row r="58" spans="1:7">
      <c r="A58" s="1" t="s">
        <v>4484</v>
      </c>
      <c r="B58" s="1"/>
      <c r="C58" s="1"/>
      <c r="D58" s="1"/>
      <c r="E58" s="1"/>
      <c r="F58" s="1"/>
      <c r="G58" s="1"/>
    </row>
    <row r="59" spans="1:7">
      <c r="A59" s="1" t="s">
        <v>4426</v>
      </c>
      <c r="B59" s="1" t="s">
        <v>4427</v>
      </c>
      <c r="C59" s="1" t="s">
        <v>4429</v>
      </c>
      <c r="D59" s="1" t="s">
        <v>4428</v>
      </c>
      <c r="E59" s="1" t="s">
        <v>4430</v>
      </c>
      <c r="F59" s="1" t="s">
        <v>4431</v>
      </c>
      <c r="G59" s="1" t="s">
        <v>4432</v>
      </c>
    </row>
    <row r="60" spans="1:7">
      <c r="A60">
        <v>451</v>
      </c>
      <c r="B60">
        <v>451</v>
      </c>
      <c r="C60" t="s">
        <v>4436</v>
      </c>
      <c r="D60" s="11" t="s">
        <v>4455</v>
      </c>
      <c r="E60" s="11" t="s">
        <v>4449</v>
      </c>
      <c r="G60" t="s">
        <v>4485</v>
      </c>
    </row>
  </sheetData>
  <mergeCells count="2">
    <mergeCell ref="A1:G1"/>
    <mergeCell ref="A58:G5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4520</v>
      </c>
      <c r="J1" s="1"/>
      <c r="K1" s="1"/>
      <c r="L1" s="1"/>
      <c r="M1" s="1"/>
      <c r="N1" s="1"/>
      <c r="O1" s="1"/>
      <c r="P1" s="1"/>
      <c r="Q1" s="1" t="s">
        <v>4521</v>
      </c>
      <c r="R1" s="1"/>
      <c r="S1" s="1"/>
      <c r="T1" s="1"/>
      <c r="U1" s="1"/>
      <c r="V1" s="1"/>
      <c r="W1" s="1"/>
      <c r="X1" s="1"/>
      <c r="Y1" s="1" t="s">
        <v>4522</v>
      </c>
      <c r="Z1" s="1"/>
    </row>
    <row r="2" spans="1:26">
      <c r="I2" s="6" t="s">
        <v>4492</v>
      </c>
      <c r="J2" s="6" t="s">
        <v>4523</v>
      </c>
      <c r="K2" s="6" t="s">
        <v>4524</v>
      </c>
      <c r="L2" s="6" t="s">
        <v>4493</v>
      </c>
      <c r="M2" s="6" t="s">
        <v>4487</v>
      </c>
      <c r="N2" s="6" t="s">
        <v>4525</v>
      </c>
      <c r="O2" s="6" t="s">
        <v>4526</v>
      </c>
      <c r="P2" s="6" t="s">
        <v>4527</v>
      </c>
      <c r="Q2" s="6" t="s">
        <v>4528</v>
      </c>
      <c r="R2" s="6" t="s">
        <v>4529</v>
      </c>
      <c r="S2" s="6" t="s">
        <v>4530</v>
      </c>
      <c r="T2" s="6" t="s">
        <v>4531</v>
      </c>
      <c r="U2" s="6" t="s">
        <v>4532</v>
      </c>
      <c r="V2" s="6" t="s">
        <v>4533</v>
      </c>
      <c r="W2" s="6" t="s">
        <v>4534</v>
      </c>
      <c r="X2" s="6" t="s">
        <v>4535</v>
      </c>
      <c r="Y2" s="6" t="s">
        <v>4497</v>
      </c>
      <c r="Z2" s="6" t="s">
        <v>4498</v>
      </c>
    </row>
    <row r="3" spans="1:26">
      <c r="A3" s="1" t="s">
        <v>4486</v>
      </c>
      <c r="B3" s="1"/>
      <c r="C3" s="1"/>
      <c r="D3" s="1"/>
      <c r="E3" s="1"/>
      <c r="I3" t="s">
        <v>4536</v>
      </c>
      <c r="J3" t="s">
        <v>4540</v>
      </c>
      <c r="K3" t="s">
        <v>4541</v>
      </c>
      <c r="L3" t="s">
        <v>4462</v>
      </c>
      <c r="M3" t="s">
        <v>4453</v>
      </c>
      <c r="N3">
        <v>123</v>
      </c>
      <c r="O3" t="s">
        <v>4544</v>
      </c>
      <c r="P3" t="s">
        <v>4545</v>
      </c>
    </row>
    <row r="4" spans="1:26">
      <c r="A4" s="12" t="s">
        <v>4487</v>
      </c>
      <c r="B4" s="12" t="s">
        <v>4426</v>
      </c>
      <c r="C4" s="12" t="s">
        <v>4427</v>
      </c>
      <c r="D4" s="12" t="s">
        <v>4488</v>
      </c>
      <c r="E4" s="12" t="s">
        <v>4489</v>
      </c>
      <c r="I4" t="s">
        <v>4537</v>
      </c>
      <c r="J4" t="s">
        <v>4540</v>
      </c>
      <c r="K4" t="s">
        <v>4542</v>
      </c>
      <c r="L4" t="s">
        <v>4462</v>
      </c>
      <c r="M4" t="s">
        <v>4453</v>
      </c>
      <c r="N4">
        <v>177</v>
      </c>
      <c r="O4" t="s">
        <v>4544</v>
      </c>
      <c r="P4" t="s">
        <v>4546</v>
      </c>
    </row>
    <row r="5" spans="1:26">
      <c r="A5" t="s">
        <v>4453</v>
      </c>
      <c r="B5">
        <v>101</v>
      </c>
      <c r="C5">
        <v>229</v>
      </c>
      <c r="D5">
        <v>128</v>
      </c>
      <c r="E5" t="s">
        <v>4490</v>
      </c>
      <c r="I5" t="s">
        <v>4538</v>
      </c>
      <c r="J5" t="s">
        <v>4540</v>
      </c>
      <c r="K5" t="s">
        <v>4543</v>
      </c>
      <c r="L5" t="s">
        <v>4462</v>
      </c>
      <c r="M5" t="s">
        <v>4453</v>
      </c>
      <c r="N5">
        <v>177</v>
      </c>
      <c r="O5" t="s">
        <v>4544</v>
      </c>
      <c r="P5" t="s">
        <v>4546</v>
      </c>
    </row>
    <row r="6" spans="1:26">
      <c r="I6" t="s">
        <v>4539</v>
      </c>
      <c r="J6" t="s">
        <v>4540</v>
      </c>
      <c r="K6" t="s">
        <v>4541</v>
      </c>
      <c r="L6" t="s">
        <v>4462</v>
      </c>
      <c r="M6" t="s">
        <v>4453</v>
      </c>
      <c r="N6">
        <v>177</v>
      </c>
      <c r="O6" t="s">
        <v>4544</v>
      </c>
      <c r="P6" t="s">
        <v>4546</v>
      </c>
    </row>
    <row r="7" spans="1:26">
      <c r="A7" s="1" t="s">
        <v>4491</v>
      </c>
      <c r="B7" s="1"/>
      <c r="C7" s="1"/>
      <c r="D7" s="1"/>
      <c r="E7" s="1"/>
      <c r="F7" s="1"/>
      <c r="G7" s="1"/>
    </row>
    <row r="8" spans="1:26">
      <c r="A8" s="12" t="s">
        <v>4492</v>
      </c>
      <c r="B8" s="12" t="s">
        <v>4493</v>
      </c>
      <c r="C8" s="12" t="s">
        <v>4494</v>
      </c>
      <c r="D8" s="12" t="s">
        <v>4495</v>
      </c>
      <c r="E8" s="12" t="s">
        <v>4496</v>
      </c>
      <c r="F8" s="12" t="s">
        <v>4497</v>
      </c>
      <c r="G8" s="12" t="s">
        <v>4498</v>
      </c>
    </row>
    <row r="9" spans="1:26">
      <c r="A9" t="s">
        <v>4499</v>
      </c>
      <c r="B9" t="s">
        <v>4449</v>
      </c>
      <c r="C9">
        <v>99.09999999999999</v>
      </c>
      <c r="D9" t="s">
        <v>4515</v>
      </c>
      <c r="E9" t="s">
        <v>4518</v>
      </c>
    </row>
    <row r="10" spans="1:26">
      <c r="A10" t="s">
        <v>4500</v>
      </c>
      <c r="B10" t="s">
        <v>4449</v>
      </c>
      <c r="C10">
        <v>98.5</v>
      </c>
      <c r="D10" t="s">
        <v>4515</v>
      </c>
      <c r="E10" t="s">
        <v>4518</v>
      </c>
    </row>
    <row r="11" spans="1:26">
      <c r="A11" t="s">
        <v>4501</v>
      </c>
      <c r="B11" t="s">
        <v>4449</v>
      </c>
      <c r="C11">
        <v>98.5</v>
      </c>
      <c r="D11" t="s">
        <v>4516</v>
      </c>
      <c r="E11" t="s">
        <v>4518</v>
      </c>
    </row>
    <row r="12" spans="1:26">
      <c r="A12" t="s">
        <v>4502</v>
      </c>
      <c r="B12" t="s">
        <v>4449</v>
      </c>
      <c r="C12">
        <v>98.40000000000001</v>
      </c>
      <c r="D12" t="s">
        <v>4515</v>
      </c>
      <c r="E12" t="s">
        <v>4519</v>
      </c>
    </row>
    <row r="13" spans="1:26">
      <c r="A13" t="s">
        <v>4503</v>
      </c>
      <c r="B13" t="s">
        <v>4458</v>
      </c>
      <c r="C13">
        <v>98.40000000000001</v>
      </c>
      <c r="D13" t="s">
        <v>4516</v>
      </c>
      <c r="E13" t="s">
        <v>4519</v>
      </c>
    </row>
    <row r="14" spans="1:26">
      <c r="A14" t="s">
        <v>4504</v>
      </c>
      <c r="B14" t="s">
        <v>4449</v>
      </c>
      <c r="C14">
        <v>97.59999999999999</v>
      </c>
      <c r="D14" t="s">
        <v>4515</v>
      </c>
      <c r="E14" t="s">
        <v>4518</v>
      </c>
    </row>
    <row r="15" spans="1:26">
      <c r="A15" t="s">
        <v>4505</v>
      </c>
      <c r="B15" t="s">
        <v>4449</v>
      </c>
      <c r="C15">
        <v>97.09999999999999</v>
      </c>
      <c r="D15" t="s">
        <v>4516</v>
      </c>
      <c r="E15" t="s">
        <v>4519</v>
      </c>
    </row>
    <row r="16" spans="1:26">
      <c r="A16" t="s">
        <v>4506</v>
      </c>
      <c r="B16" t="s">
        <v>4449</v>
      </c>
      <c r="C16">
        <v>96.40000000000001</v>
      </c>
      <c r="D16" t="s">
        <v>4515</v>
      </c>
      <c r="E16" t="s">
        <v>4519</v>
      </c>
    </row>
    <row r="17" spans="1:5">
      <c r="A17" t="s">
        <v>4507</v>
      </c>
      <c r="B17" t="s">
        <v>4449</v>
      </c>
      <c r="C17">
        <v>94.90000000000001</v>
      </c>
      <c r="D17" t="s">
        <v>4517</v>
      </c>
      <c r="E17" t="s">
        <v>4519</v>
      </c>
    </row>
    <row r="18" spans="1:5">
      <c r="A18" t="s">
        <v>4508</v>
      </c>
      <c r="B18" t="s">
        <v>4449</v>
      </c>
      <c r="C18">
        <v>94.5</v>
      </c>
      <c r="D18" t="s">
        <v>4515</v>
      </c>
      <c r="E18" t="s">
        <v>4519</v>
      </c>
    </row>
    <row r="19" spans="1:5">
      <c r="A19" t="s">
        <v>4509</v>
      </c>
      <c r="B19" t="s">
        <v>4449</v>
      </c>
      <c r="C19">
        <v>86.5</v>
      </c>
      <c r="D19" t="s">
        <v>4515</v>
      </c>
      <c r="E19" t="s">
        <v>4519</v>
      </c>
    </row>
    <row r="20" spans="1:5">
      <c r="A20" t="s">
        <v>4510</v>
      </c>
      <c r="B20" t="s">
        <v>4449</v>
      </c>
      <c r="C20">
        <v>86.5</v>
      </c>
      <c r="D20" t="s">
        <v>4515</v>
      </c>
      <c r="E20" t="s">
        <v>4519</v>
      </c>
    </row>
    <row r="21" spans="1:5">
      <c r="A21" t="s">
        <v>4511</v>
      </c>
      <c r="B21" t="s">
        <v>4449</v>
      </c>
      <c r="C21">
        <v>86</v>
      </c>
      <c r="D21" t="s">
        <v>4515</v>
      </c>
      <c r="E21" t="s">
        <v>4519</v>
      </c>
    </row>
    <row r="22" spans="1:5">
      <c r="A22" t="s">
        <v>4512</v>
      </c>
      <c r="B22" t="s">
        <v>4449</v>
      </c>
      <c r="C22">
        <v>86</v>
      </c>
      <c r="D22" t="s">
        <v>4515</v>
      </c>
      <c r="E22" t="s">
        <v>4519</v>
      </c>
    </row>
    <row r="23" spans="1:5">
      <c r="A23" t="s">
        <v>4513</v>
      </c>
      <c r="B23" t="s">
        <v>4449</v>
      </c>
      <c r="C23">
        <v>86</v>
      </c>
      <c r="D23" t="s">
        <v>4515</v>
      </c>
      <c r="E23" t="s">
        <v>4519</v>
      </c>
    </row>
    <row r="24" spans="1:5">
      <c r="A24" t="s">
        <v>4514</v>
      </c>
      <c r="B24" t="s">
        <v>4449</v>
      </c>
      <c r="C24">
        <v>73.5</v>
      </c>
      <c r="D24" t="s">
        <v>4515</v>
      </c>
      <c r="E24" t="s">
        <v>4519</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2021-06-11T10:44:10Z</dcterms:created>
  <dcterms:modified xsi:type="dcterms:W3CDTF">2021-06-11T10:44:10Z</dcterms:modified>
</cp:coreProperties>
</file>