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Dose_response" sheetId="10" r:id="rId10"/>
    <sheet name="Other_bioactivities" sheetId="11" r:id="rId11"/>
    <sheet name="Commercial compounds" sheetId="12" r:id="rId12"/>
  </sheets>
  <calcPr calcId="124519" fullCalcOnLoad="1"/>
</workbook>
</file>

<file path=xl/sharedStrings.xml><?xml version="1.0" encoding="utf-8"?>
<sst xmlns="http://schemas.openxmlformats.org/spreadsheetml/2006/main" count="7473" uniqueCount="5008">
  <si>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</si>
  <si>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</si>
  <si>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</si>
  <si>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</si>
  <si>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</si>
  <si>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</si>
  <si>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</si>
  <si>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</si>
  <si>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</si>
  <si>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</si>
  <si>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</si>
  <si>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</si>
  <si>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</si>
  <si>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</si>
  <si>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</si>
  <si>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</si>
  <si>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</si>
  <si>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</si>
  <si>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</si>
  <si>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Association between a genetic variant in scavenger receptor class B type 1 and its role on codon usage bias with increased risk of developing coronary artery disease.</t>
  </si>
  <si>
    <t>Low dose of fire retardant, 2,2',4,4'-tetrabromodiphenyl ether (BDE47), stimulates the proliferation and differentiation of progenitor Leydig cells of male rats during prepuberty.</t>
  </si>
  <si>
    <t>A Neutralizing Antibody Targeting Oxidized Phospholipids Promotes Bone Anabolism in Chow-Fed Young Adult Mice.</t>
  </si>
  <si>
    <t>Perfluorotridecanoic Acid Inhibits Leydig Cell Maturation in Male Rats in Late Puberty via Changing Testicular Lipid Component.</t>
  </si>
  <si>
    <t>Sirt1 regulates testosterone biosynthesis in Leydig cells via modulating autophagy.</t>
  </si>
  <si>
    <t>Endothelial HMGB1 Is a Critical Regulator of LDL Transcytosis via an SREBP2-SR-BI Axis.</t>
  </si>
  <si>
    <t>Synergistic antioxidant effects of phenolic acids and carotenes on H2O2-induced H9c2 cells: Role of cell membrane transporters.</t>
  </si>
  <si>
    <t>Phthalate inhibits Leydig cell differentiation and promotes adipocyte differentiation.</t>
  </si>
  <si>
    <t>Role of the Mevalonate Pathway in Adrenocortical Tumorigenesis.</t>
  </si>
  <si>
    <t>Diosgenin alleviates hypercholesterolemia via SRB1/CES-1/CYP7A1/FXR pathway in high-fat diet-fed rats.</t>
  </si>
  <si>
    <t>High HDL-Cholesterol Paradox: SCARB1-LAG3-HDL Axis.</t>
  </si>
  <si>
    <t>Hepatocyte ATF3 protects against atherosclerosis by regulating HDL and bile acid metabolism.</t>
  </si>
  <si>
    <t>Perfluoroundecanoic acid inhibits Leydig cell development in pubertal male rats via inducing oxidative stress and autophagy.</t>
  </si>
  <si>
    <t>Hepatic Scavenger Receptor Class B Type 1 Knockdown Reduces Atherosclerosis and Enhances the Antiatherosclerotic Effect of Brown Fat Activation in APOE*3-Leiden.CETP Mice.</t>
  </si>
  <si>
    <t>Case report: 68 yo Chinese-American woman with high HDL-C and ischemic stroke attributed to intracranial atherosclerotic stenosis.</t>
  </si>
  <si>
    <t>Localisation and regulation of cholesterol transporters in the human hair follicle: mapping changes across the hair cycle.</t>
  </si>
  <si>
    <t>Xylene delays the development of Leydig cells in pubertal rats by inducing reactive oxidative species.</t>
  </si>
  <si>
    <t>Perfluorotridecanoic acid inhibits fetal Leydig cell differentiation after in utero exposure in rats via increasing oxidative stress and autophagy.</t>
  </si>
  <si>
    <t>Evaluation of common genetic variants in vitamin E-related pathway genes and colorectal cancer susceptibility.</t>
  </si>
  <si>
    <t>Transcriptomic Analysis of Skin Color in Anole Lizards.</t>
  </si>
  <si>
    <t>Inherited Variants in SCARB1 Cause Severe Early-Onset Coronary Artery Disease.</t>
  </si>
  <si>
    <t>Apoptotic cells in mouse blastocysts are eliminated by neighbouring blastomeres.</t>
  </si>
  <si>
    <t>Identification of Seven-Gene Hypoxia Signature for Predicting Overall Survival of Hepatocellular Carcinoma.</t>
  </si>
  <si>
    <t>FGL1 as a modulator of plasma D-dimer levels: Exome-wide marker analysis of plasma tPA, PAI-1, and D-dimer.</t>
  </si>
  <si>
    <t>A regulatory role of scavenger receptor class B type 1 in endocytosis and lipid droplet formation induced by liposomes containing phosphatidylethanolamine in HEK293T cells.</t>
  </si>
  <si>
    <t>Growing Up Under Constant Light: A Challenge to the Endocrine Function of the Leydig Cells.</t>
  </si>
  <si>
    <t>Short-term perfluorooctane sulfonate exposure impairs Leydig cell regeneration in the adult rat testis via targeting hedgehog signaling.</t>
  </si>
  <si>
    <t>Androgen and Luteinizing Hormone Stimulate the Function of Rat Immature Leydig Cells Through Different Transcription Signals.</t>
  </si>
  <si>
    <t>In utero exposure to dipentyl phthalate disrupts fetal and adult Leydig cell development.</t>
  </si>
  <si>
    <t>HDL biodistribution and brain receptors in zebrafish, using HDLs as vectors for targeting endothelial cells and neural progenitors.</t>
  </si>
  <si>
    <t>Perfluorododecanoic acid delays Leydig cell regeneration from stem cells in adult rats.</t>
  </si>
  <si>
    <t>Evaluation of LDL receptor and Scavenger Receptor, Class B, Type 1 in the malignant and benign breast tumors: The correlation with the expression of miR-199a-5p, miR-199b-5p and miR-455-5p.</t>
  </si>
  <si>
    <t>Comparative transcriptomics reveals candidate carotenoid color genes in an East African cichlid fish.</t>
  </si>
  <si>
    <t>Differentiation of human umbilical cord mesenchymal stem cells into Leydig-like cells with defined molecular compounds.</t>
  </si>
  <si>
    <t>Correction: The high-density lipoprotein receptor Scarb1 is required for normal bone differentiation in vivo and in vitro.</t>
  </si>
  <si>
    <t>Effects of gestational Perfluorooctane Sulfonate exposure on the developments of fetal and adult Leydig cells in F1 males.</t>
  </si>
  <si>
    <t>Uptake of high-density lipoprotein by scavenger receptor class B type 1 is associated with prostate cancer proliferation and tumor progression in mice.</t>
  </si>
  <si>
    <t>Identification of two major autoantigens negatively regulating endothelial activation in Takayasu arteritis.</t>
  </si>
  <si>
    <t>FXR activation promotes intestinal cholesterol excretion and attenuates hyperlipidemia in SR-B1-deficient mice fed a high-fat and high-cholesterol diet.</t>
  </si>
  <si>
    <t>Maternal exposure to zearalenone in masculinization window affects the fetal Leydig cell development in rat male fetus.</t>
  </si>
  <si>
    <t>Being red, blue and green: the genetic basis of coloration differences in the strawberry poison frog (Oophaga pumilio).</t>
  </si>
  <si>
    <t>Comparative transcriptome analysis of the hippocampus from sleep-deprived and Alzheimer's disease mice.</t>
  </si>
  <si>
    <t>CircRNA SCARB1 Promotes Renal Cell Carcinoma Progression Via Mir- 510-5p/SDC3 Axis.</t>
  </si>
  <si>
    <t>Hepatitis C Virus Entry: Protein Interactions and Fusion Determinants Governing Productive Hepatocyte Invasion.</t>
  </si>
  <si>
    <t>Disruption of Phospholipid Transfer Protein-Mediated High-Density Lipoprotein Maturation Reduces Scavenger Receptor BI Deficiency-Driven Atherosclerosis Susceptibility Despite Unexpected Metabolic Complications.</t>
  </si>
  <si>
    <t>Long-term triphenyltin exposure disrupts adrenal function in adult male rats.</t>
  </si>
  <si>
    <t>Homocysteine accelerates atherosclerosis by inhibiting scavenger receptor class B member1 via DNMT3b/SP1 pathway.</t>
  </si>
  <si>
    <t>Scavenger receptor class B, type 1 facilitates cellular fatty acid uptake.</t>
  </si>
  <si>
    <t>Interleukin 10 promotes macrophage uptake of HDL and LDL by stimulating fluid-phase endocytosis.</t>
  </si>
  <si>
    <t>The association study of lipid metabolism gene polymorphisms with AMD identifies a protective role for APOE-E2 allele in the wet form in a Northern Spanish population.</t>
  </si>
  <si>
    <t>What Kind of Probucol Affects Normalizing Male Birth?</t>
  </si>
  <si>
    <t>Serum amyloid A1 mediates myotube atrophy via Toll-like receptors.</t>
  </si>
  <si>
    <t>LDL Receptor Regulates the Reverse Transport of Macrophage-Derived Unesterified Cholesterol via Concerted Action of the HDL-LDL Axis: Insight From Mouse Models.</t>
  </si>
  <si>
    <t>Oea Signaling Pathways and the Metabolic Benefits of Vertical Sleeve Gastrectomy.</t>
  </si>
  <si>
    <t>Targeted invalidation of SR-B1 in macrophages reduces macrophage apoptosis and accelerates atherosclerosis.</t>
  </si>
  <si>
    <t>Associations between nine candidate genetic polymorphisms with coronary heart disease : A meta-analysis.</t>
  </si>
  <si>
    <t>Identification of scavenger receptor BI as a potential screening candidate for congenital primary adrenal insufficiency in humans.</t>
  </si>
  <si>
    <t>Overlapping Vitamin A Interventions with Provitamin A Carotenoids and Preformed Vitamin A Cause Excessive Liver Retinol Stores in Male Mongolian Gerbils.</t>
  </si>
  <si>
    <t>Epigenetic alterations in skin homing CD4(+)CLA(+) T cells of atopic dermatitis patients.</t>
  </si>
  <si>
    <t>Apo AI Nanoparticles Delivered Post Myocardial Infarction Moderate Inflammation.</t>
  </si>
  <si>
    <t>In utero cadmium and dibutyl phthalate combination exposure worsens the defects of fetal testis in rats.</t>
  </si>
  <si>
    <t>Effects of dietary supplementation of natural astaxanthin from Haematococcus pluvialis on antioxidant capacity, lipid metabolism, and accumulation in the egg yolk of laying hens.</t>
  </si>
  <si>
    <t>Targeted reduction of cholesterol uptake in cholesterol-addicted lymphoma cells blocks turnover of oxidized lipids to cause ferroptosis.</t>
  </si>
  <si>
    <t>HDL-scavenger receptor B type 1 facilitates SARS-CoV-2 entry.</t>
  </si>
  <si>
    <t>Transcriptome and proteome profiling reveal complementary scavenger and immune features of rat liver sinusoidal endothelial cells and liver macrophages.</t>
  </si>
  <si>
    <t>Cisatracurium stimulates testosterone synthesis in rat and mouse Leydig cells via nicotinic acetylcholine receptor.</t>
  </si>
  <si>
    <t>Neurotrophin-3 stimulates stem Leydig cell proliferation during regeneration in rats.</t>
  </si>
  <si>
    <t>HDL cholesterol is associated with PBMC expression of genes involved in HDL metabolism and atherogenesis.</t>
  </si>
  <si>
    <t>HDL (High-Density Lipoprotein) and ApoA-1 (Apolipoprotein A-1) Potentially Modulate Pancreatic alpha-Cell Glucagon Secretion.</t>
  </si>
  <si>
    <t>Monocyte Chemoattractant Protein-1 stimulates the differentiation of rat stem and progenitor Leydig cells during regeneration.</t>
  </si>
  <si>
    <t>LDL receptors, caveolae and cholesterol in endothelial dysfunction: oxLDLs accomplices or victims?</t>
  </si>
  <si>
    <t>Network Controllability-Based Prioritization of Candidates for SARS-CoV-2 Drug Repositioning.</t>
  </si>
  <si>
    <t>Pancreatic adenocarcinoma preferentially takes up and is suppressed by synthetic nanoparticles carrying apolipoprotein A-II and a lipid gemcitabine prodrug in mice.</t>
  </si>
  <si>
    <t>Ablation of Galectin-12 Inhibits Atherosclerosis through Enhancement of M2 Macrophage Polarization.</t>
  </si>
  <si>
    <t>Sterol metabolism modulates susceptibility to HIV-1 Infection.</t>
  </si>
  <si>
    <t>Triphenyltin chloride reduces the development of rat adrenal cortex during puberty.</t>
  </si>
  <si>
    <t>SR-BI (Scavenger Receptor BI), Not LDL (Low-Density Lipoprotein) Receptor, Mediates Adrenal Stress Response-Brief Report.</t>
  </si>
  <si>
    <t>The lipid transfer properties of CETP define the concentration and composition of plasma lipoproteins.</t>
  </si>
  <si>
    <t>Vitamin D Status of Mice Deficient in Scavenger Receptor Class B Type 1, Cluster Determinant 36 and ATP-Binding Cassette Proteins G5/G8.</t>
  </si>
  <si>
    <t>[Effect of miR-125a-5p targeting Scarb1 gene on hypoxia/reoxygenation injury of cardiomyocytes and its mechanism].</t>
  </si>
  <si>
    <t>Increased Risk of High Body Fat and Altered Lipid Metabolism Associated to Suboptimal Consumption of Vitamin A Is Modulated by Genetic Variants rs5888 (SCARB1), rs1800629 (UCP1) and rs659366 (UCP2).</t>
  </si>
  <si>
    <t>[Molecular mechanisms of the cytoprotector cramizol effect in the experimental dyslipidemia model].</t>
  </si>
  <si>
    <t>Differential roles of Scavenger receptor class B type I: A protective molecule and a facilitator of atherosclerosis (Review).</t>
  </si>
  <si>
    <t>Sex-Specific Influence of the SCARB1 Rs5888 SNP on the Serum Lipid Response to Atorvastatin in Patients with Acute Coronary Syndrome Undergoing Percutaneous Coronary Intervention.</t>
  </si>
  <si>
    <t>The nuclear receptors PXR and LXR are regulators of the scaffold protein PDZK1.</t>
  </si>
  <si>
    <t>Involvement of cutaneous SR-B1 in skin lipid homeostasis.</t>
  </si>
  <si>
    <t>Differentiation of human induced pluripotent stem cells into Leydig-like cells with molecular compounds.</t>
  </si>
  <si>
    <t>Proline residues in scavenger receptor-BI's C-terminal region support efficient cholesterol transport.</t>
  </si>
  <si>
    <t>Rivaroxaban Suppresses the Progression of Ischemic Cardiomyopathy in a Murine Model of Diet-Induced Myocardial Infarction.</t>
  </si>
  <si>
    <t>Upregulation of Scavenger Receptor B1 Is Required for Steroidogenic and Nonsteroidogenic Cholesterol Metabolism in Prostate Cancer.</t>
  </si>
  <si>
    <t>Farnesoid X receptor agonist GW4064 indirectly inhibits HCV entry into cells via down-regulating scavenger receptor class B type I.</t>
  </si>
  <si>
    <t>Phosphorylation of hepatic farnesoid X receptor by FGF19 signaling-activated Src maintains cholesterol levels and protects from atherosclerosis.</t>
  </si>
  <si>
    <t>Effects of perfluorooctanoic acid on stem Leydig cell functions in the rat.</t>
  </si>
  <si>
    <t>Treatment with apolipoprotein A1 protects mice against doxorubicin-induced cardiotoxicity in a scavenger receptor class B, type I-dependent manner.</t>
  </si>
  <si>
    <t>Individual Comparison of Cholesterol Metabolism in Normal and Tumour Areas in Radical Prostatectomy Specimens from Patients with Prostate Cancer: Results of the CHOMECAP Study.</t>
  </si>
  <si>
    <t>SR-B1 drives endothelial cell LDL transcytosis via DOCK4 to promote atherosclerosis.</t>
  </si>
  <si>
    <t>Site-specific replacement of phosphorothioate with alkyl phosphonate linkages enhances the therapeutic profile of gapmer ASOs by modulating interactions with cellular proteins.</t>
  </si>
  <si>
    <t>Single Nucleotide Polymorphisms in beta-Carotene Oxygenase 1 are Associated with Plasma Lycopene Responses to a Tomato-Soy Juice Intervention in Men with Prostate Cancer.</t>
  </si>
  <si>
    <t>Loss of SR-BI Down-Regulates MITF and Suppresses Extracellular Vesicle Release in Human Melanoma.</t>
  </si>
  <si>
    <t>Distinct Genomic Patterns in Pigmented Epithelioid Melanocytoma: A Molecular and Histologic Analysis of 16 Cases.</t>
  </si>
  <si>
    <t>A Novel Candidate for Prevention and Treatment of Atherosclerosis: Urolithin B Decreases Lipid Plaque Deposition in apoE(-/-) Mice and Increases Early Stages of Reverse Cholesterol Transport in ox-LDL Treated Macrophages Cells.</t>
  </si>
  <si>
    <t>The biochemical and genetic diagnosis of lipid disorders.</t>
  </si>
  <si>
    <t>Apolipoprotein A-I enhances insulin-dependent and insulin-independent glucose uptake by skeletal muscle.</t>
  </si>
  <si>
    <t>Fibroblast growth factor 16 stimulates proliferation but blocks differentiation of rat stem Leydig cells during regeneration.</t>
  </si>
  <si>
    <t>ATP-binding cassette transporter G1 deficiency is associated with mild glucocorticoid insufficiency in mice.</t>
  </si>
  <si>
    <t>Biphasic effects of perfluorooctanoic acid on steroidogenesis in mouse Leydig tumour cells.</t>
  </si>
  <si>
    <t>Perfluorododecanoic Acid Blocks Rat Leydig Cell Development during Prepuberty.</t>
  </si>
  <si>
    <t>Fine needle aspirates comprehensively sample intrahepatic immunity.</t>
  </si>
  <si>
    <t>Efferocytosis capacities of blood monocyte-derived macrophages in systemic sclerosis.</t>
  </si>
  <si>
    <t>Dicyclohexyl phthalate blocks Leydig cell regeneration in adult rat testis.</t>
  </si>
  <si>
    <t>Hypercholesterolemia impairs megakaryopoiesis and platelet production in scavenger receptor BI knockout mice.</t>
  </si>
  <si>
    <t>Two intrauterine programming mechanisms of adult hypercholesterolemia induced by prenatal nicotine exposure in male offspring rats.</t>
  </si>
  <si>
    <t>Scavenger receptor class BI (SR-BI) mediates uptake of CPX-351 into K562 leukemia cells.</t>
  </si>
  <si>
    <t>The expression of hSR-B1 on platelets of patients with coronary artery disease (CAD).</t>
  </si>
  <si>
    <t>Association of rs5888 SNP in SCARB1 gene with coronary artery disease : Study of a Han Chinese population.</t>
  </si>
  <si>
    <t>Revisiting Reverse Cholesterol Transport in the Context of High-Density Lipoprotein Free Cholesterol Bioavailability.</t>
  </si>
  <si>
    <t>Scavenger receptor Class B type I as a potential risk stratification biomarker and therapeutic target in cardiovascular disease.</t>
  </si>
  <si>
    <t>The fucoidan A3 from the seaweed Ascophyllum nodosum enhances RCT-related genes expression in hyperlipidemic C57BL/6J mice.</t>
  </si>
  <si>
    <t>Comparison of the bioavailability and intestinal absorption sites of phytoene, phytofluene, lycopene and beta-carotene.</t>
  </si>
  <si>
    <t>Mimetic sHDL nanoparticles: A novel drug-delivery strategy to target triple-negative breast cancer.</t>
  </si>
  <si>
    <t>Targeting murine alveolar macrophages by the intratracheal administration of locked nucleic acid containing antisense oligonucleotides.</t>
  </si>
  <si>
    <t>4-Bromodiphenyl Ether Causes Adrenal Gland Dysfunction in Rats during Puberty.</t>
  </si>
  <si>
    <t>DNA methylation at LRP1 gene locus mediates the association between maternal total cholesterol changes in pregnancy and cord blood leptin levels.</t>
  </si>
  <si>
    <t>Phagocytosis mediated by scavenger receptor class BI promotes macrophage transition during skeletal muscle regeneration.</t>
  </si>
  <si>
    <t>A Recombinant Hepatitis C Virus Genotype 1a E1/E2 Envelope Glycoprotein Vaccine Elicits Antibodies That Differentially Neutralize Closely Related 2a Strains through Interactions of the N-Terminal Hypervariable Region 1 of E2 with Scavenger Receptor B1.</t>
  </si>
  <si>
    <t>The high-density lipoprotein receptor Scarb1 is required for normal bone differentiation in vivo and in vitro.</t>
  </si>
  <si>
    <t>Marker discovery and associations with beta-carotene content in Indian dairy cattle and buffalo breeds.</t>
  </si>
  <si>
    <t>Aconitine inhibits androgen synthesis enzymes by rat immature Leydig cells via down-regulating androgen synthetic enzyme expression in vitro.</t>
  </si>
  <si>
    <t>Red Wine Grape Pomace Attenuates Atherosclerosis and Myocardial Damage and Increases Survival in Association with Improved Plasma Antioxidant Activity in a Murine Model of Lethal Ischemic Heart Disease.</t>
  </si>
  <si>
    <t>Lipid and Cholesterol Homeostasis after Arsenic Exposure and Antibiotic Treatment in Mice: Potential Role of the Microbiota.</t>
  </si>
  <si>
    <t>[Inborn errors of high-density lipoprotein metabolism].</t>
  </si>
  <si>
    <t>[SR-B1: an active transporter of LDL through the endothelium].</t>
  </si>
  <si>
    <t>Cholesterol transfer at the plasma membrane.</t>
  </si>
  <si>
    <t>Paraquat exposure delays late-stage Leydig cell differentiation in rats during puberty.</t>
  </si>
  <si>
    <t>CETP, LIPC, and SCARB1 variants in individuals with extremely high high-density lipoprotein-cholesterol levels.</t>
  </si>
  <si>
    <t>Anti-Inflammatory Effects of Different Astaxanthin Isomers and the Roles of Lipid Transporters in the Cellular Transport of Astaxanthin Isomers in Caco-2 Cell Monolayers.</t>
  </si>
  <si>
    <t>New Aspects Towards a Molecular Understanding of the Allicin Immunostimulatory Mechanism via Colec12, MARCO, and SCARB1 Receptors.</t>
  </si>
  <si>
    <t>Effects of dexmedetomidine on the steroidogenesis of rat immature Leydig cells.</t>
  </si>
  <si>
    <t>Clinical relevance of cholesterol homeostasis genes in colorectal cancer.</t>
  </si>
  <si>
    <t>Acteoside From Ligustrum robustum (Roxb.) Blume Ameliorates Lipid Metabolism and Synthesis in a HepG2 Cell Model of Lipid Accumulation.</t>
  </si>
  <si>
    <t>Benzyl butyl phthalate non-linearly affects rat Leydig cell development during puberty.</t>
  </si>
  <si>
    <t>Fibroblast growth factor homologous factor 1 stimulates Leydig cell regeneration from stem cells in male rats.</t>
  </si>
  <si>
    <t>Prenatal ethanol exposure-induced a low level of foetal blood cholesterol and its mechanism of IGF1-related placental cholesterol transport dysfunction.</t>
  </si>
  <si>
    <t>A TRAIL-Delivered Lipoprotein-Bioinspired Nanovector Engineering Stem Cell-Based Platform for Inhibition of Lung Metastasis of Melanoma.</t>
  </si>
  <si>
    <t>The hepatic WASH complex is required for efficient plasma LDL and HDL cholesterol clearance.</t>
  </si>
  <si>
    <t>Rare P376L variant in the SR-BI gene associates with HDL dysfunction and risk of cardiovascular disease.</t>
  </si>
  <si>
    <t>The implication of adipocyte ATP-binding cassette A1 and G1 transporters in metabolic complications of obesity.</t>
  </si>
  <si>
    <t>Dexamethasone suppresses the differentiation of stem Leydig cells in rats in vitro.</t>
  </si>
  <si>
    <t>Identifying and targeting angiogenesis-related microRNAs in ovarian cancer.</t>
  </si>
  <si>
    <t>Development of synthetic high-density lipoprotein-based ApoA-I mimetic peptide-loaded docetaxel as a drug delivery nanocarrier for breast cancer chemotherapy.</t>
  </si>
  <si>
    <t>Differentiation of human adipose derived stem cells into Leydig-like cells with molecular compounds.</t>
  </si>
  <si>
    <t>Gestational exposure to ziram disrupts rat fetal Leydig cell development.</t>
  </si>
  <si>
    <t>Rare SCARB1 mutations associate with high-density lipoprotein cholesterol but not with coronary artery disease.</t>
  </si>
  <si>
    <t>Grape seed procyanidins extract attenuates Cisplatin-induced oxidative stress and testosterone synthase inhibition in rat testes.</t>
  </si>
  <si>
    <t>Gestational exposure to tetrabutyltin blocks rat fetal Leydig cell development.</t>
  </si>
  <si>
    <t>Hepatic Overexpression of Endothelial Lipase Lowers High-Density Lipoprotein but Maintains Reverse Cholesterol Transport in Mice: Role of Scavenger Receptor Class B Type I/ATP-Binding Cassette Transporter A1-Dependent Pathways.</t>
  </si>
  <si>
    <t>Induced pluripotent stem cell-derived conditional medium promotes Leydig cell anti-apoptosis and proliferation via autophagy and Wnt/beta-catenin pathway.</t>
  </si>
  <si>
    <t>Correlation of CD81 and SCARB1 polymorphisms on virological responses in Iranian patients with chronic hepatitis C virus genotype 1.</t>
  </si>
  <si>
    <t>Anionic nanoliposomes reduced atherosclerosis progression in Low Density Lipoprotein Receptor (LDLR) deficient mice fed a high fat diet.</t>
  </si>
  <si>
    <t>Single Particle Imaging of Polarized Hepatoma Organoids upon Hepatitis C Virus Infection Reveals an Ordered and Sequential Entry Process.</t>
  </si>
  <si>
    <t>Proteoglycan 4 regulates macrophage function without altering atherosclerotic lesion formation in a murine bone marrow-specific deletion model.</t>
  </si>
  <si>
    <t>Epigenetic regulation of genes involved in the reverse cholesterol transport through interaction with miRNAs.</t>
  </si>
  <si>
    <t>Obesity-induced overexpression of miRNA-24 regulates cholesterol uptake and lipid metabolism by targeting SR-B1.</t>
  </si>
  <si>
    <t>Influencing factors, underlying mechanism and interactions affecting hypercholesterolemia in adult offspring with caffeine exposure during pregnancy.</t>
  </si>
  <si>
    <t>Naturally Occurring Variants in LRP1 (Low-Density Lipoprotein Receptor-Related Protein 1) Affect HDL (High-Density Lipoprotein) Metabolism Through ABCA1 (ATP-Binding Cassette A1) and SR-B1 (Scavenger Receptor Class B Type 1) in Humans.</t>
  </si>
  <si>
    <t>New Gene Markers for Metabolic Processes and Homeostasis in Porcine Buccal Pouch Mucosa during Cells Long Term-Cultivation-A Primary Culture Approach.</t>
  </si>
  <si>
    <t>MicroRNA-24 aggravates atherosclerosis by inhibiting selective lipid uptake from HDL cholesterol via the post-transcriptional repression of scavenger receptor class B type I.</t>
  </si>
  <si>
    <t>Acute coronary syndrome remodels the antiplatelet aggregation properties of HDL particle subclasses.</t>
  </si>
  <si>
    <t>SGLT2 inhibition reduces atherosclerosis by enhancing lipoprotein clearance in Ldlr(-/-) type 1 diabetic mice.</t>
  </si>
  <si>
    <t>Malignant Phenotypes in Metastatic Melanoma are Governed by SR-BI and its Association with Glycosylation and STAT5 Activation.</t>
  </si>
  <si>
    <t>HDL protects against doxorubicin-induced cardiotoxicity in a scavenger receptor class B type 1-, PI3K-, and Akt-dependent manner.</t>
  </si>
  <si>
    <t>Personalized siRNA-Nanoparticle Systemic Therapy using Metastatic Lymph Node Specimens Obtained with EBUS-TBNA in Lung Cancer.</t>
  </si>
  <si>
    <t>Reversal of adipose tissue loss by probucol in mice with deficiency of both scavenger receptor class B type 1 and LDL receptor on high fat diet.</t>
  </si>
  <si>
    <t>Modulation of cutaneous scavenger receptor B1 levels by exogenous stressors impairs "in vitro" wound closure.</t>
  </si>
  <si>
    <t>Rosuvastatin Reduces Aortic Sinus and Coronary Artery Atherosclerosis in SR-B1 (Scavenger Receptor Class B Type 1)/ApoE (Apolipoprotein E) Double Knockout Mice Independently of Plasma Cholesterol Lowering.</t>
  </si>
  <si>
    <t>A novel role for scavenger receptor B1 as a contributor to the capture of specific volatile odorants in the nasal cavity.</t>
  </si>
  <si>
    <t>In utero single low-dose exposure of cadmium induces rat fetal Leydig cell dysfunction.</t>
  </si>
  <si>
    <t>Nanotherapy for Alzheimer's disease and vascular dementia: Targeting senile endothelium.</t>
  </si>
  <si>
    <t>Apolipoprotein A-1 mimetic peptide 4F promotes endothelial repairing and compromises reendothelialization impaired by oxidized HDL through SR-B1.</t>
  </si>
  <si>
    <t>Scavenger Receptor Type B1 and Lipoprotein Nanoparticle Inhibit Myeloid-Derived Suppressor Cells.</t>
  </si>
  <si>
    <t>HDL nanoparticles targeting sonic hedgehog subtype medulloblastoma.</t>
  </si>
  <si>
    <t>Up-regulation of SR-BI promotes progression and serves as a prognostic biomarker in clear cell renal cell carcinoma.</t>
  </si>
  <si>
    <t>FoxO transcription factors are required for hepatic HDL cholesterol clearance.</t>
  </si>
  <si>
    <t>Naringin enhances reverse cholesterol transport in high fat/low streptozocin induced diabetic rats.</t>
  </si>
  <si>
    <t>Cholesterol trafficking and raft-like membrane domain composition mediate scavenger receptor class B type 1-dependent lipid sensing in intestinal epithelial cells.</t>
  </si>
  <si>
    <t>Protein markers of dysfunctional HDL in scavenger receptor class B type I deficient mice.</t>
  </si>
  <si>
    <t>HDL-cholesterol, genetics, and coronary artery disease: the myth of the 'good cholesterol'?</t>
  </si>
  <si>
    <t>Attenuation of atherogenic apo B-48-dependent hyperlipidemia and high density lipoprotein remodeling induced by vitamin C and E combination and their beneficial effect on lethal ischemic heart disease in mice.</t>
  </si>
  <si>
    <t>SR-B1 involvement in keratinocytes in vitro wound closure.</t>
  </si>
  <si>
    <t>Unusual genetic variants associated with hypercholesterolemia in Argentina.</t>
  </si>
  <si>
    <t>Lp-PLA2, scavenger receptor class B type I gene (SCARB1) rs10846744 variant, and cardiovascular disease.</t>
  </si>
  <si>
    <t>Genes involved in regulation of cellular metabolic processes, signaling and adhesion are the markers of porcine buccal pouch mucosal cells long-term primary cultured in vitro.</t>
  </si>
  <si>
    <t>Estrogen Inhibits LDL (Low-Density Lipoprotein) Transcytosis by Human Coronary Artery Endothelial Cells via GPER (G-Protein-Coupled Estrogen Receptor) and SR-BI (Scavenger Receptor Class B Type 1).</t>
  </si>
  <si>
    <t>SR-BI (Scavenger Receptor Class B Type 1) Is Critical in Maintaining Normal T-Cell Development and Enhancing Thymic Regeneration.</t>
  </si>
  <si>
    <t>Insect anal droplets contain diverse proteins related to gut homeostasis.</t>
  </si>
  <si>
    <t>High density lipoprotein cholesterol and proteome in SR-B1 KO mice: lost in precipitation.</t>
  </si>
  <si>
    <t>Delayed Puberty by Ziram Is Associated with Down Regulation of Testicular Phosphorylated AKT1 and SIRT1/PGC-1alpha Signaling.</t>
  </si>
  <si>
    <t>Evidence of CD1d pathway of lipid antigen presentation in mouse primary lung epithelial cells and its up-regulation upon Mycobacterium bovis BCG infection.</t>
  </si>
  <si>
    <t>Primary Human Microglia Are Phagocytically Active and Respond to Borrelia burgdorferi With Upregulation of Chemokines and Cytokines.</t>
  </si>
  <si>
    <t>Relation of High-Density Lipoprotein Charge Heterogeneity, Cholesterol Efflux Capacity, and the Expression of High-Density Lipoprotein-Related Genes in Mononuclear Cells to the HDL-Cholesterol Level.</t>
  </si>
  <si>
    <t>Stilbenoids and cannabinoids from the leaves of Cannabis sativa f. sativa with potential reverse cholesterol transport activity.</t>
  </si>
  <si>
    <t>Dibutyltin Dichloride Retards Leydig Cell Developmental Regeneration in Adult Rat Testis.</t>
  </si>
  <si>
    <t>In utero Exposure to Atrazine Disrupts Rat Fetal Testis Development.</t>
  </si>
  <si>
    <t>In utero exposure to triphenyltin disrupts rat fetal testis development.</t>
  </si>
  <si>
    <t>In utero exposure to hexavalent chromium disrupts rat fetal testis development.</t>
  </si>
  <si>
    <t>Induction of obesity impairs reverse cholesterol transport in ob/ob mice.</t>
  </si>
  <si>
    <t>Placental mechanism of prenatal nicotine exposure-reduced blood cholesterol levels in female fetal rats.</t>
  </si>
  <si>
    <t>Exercise training increased gene expression of LDL-R and PCSK9 in intestine: link to transintestinal cholesterol excretion.</t>
  </si>
  <si>
    <t>Prenatal caffeine ingestion induces long-term alterations in scavenger receptor class B type I expression and glucocorticoid synthesis in adult male offspring rat adrenals.</t>
  </si>
  <si>
    <t>Hepatocyte-Specific SR-BI Gene Transfer Corrects Cardiac Dysfunction in Scarb1-Deficient Mice and Improves Pressure Overload-Induced Cardiomyopathy.</t>
  </si>
  <si>
    <t>Phytoene and Phytofluene Isolated from a Tomato Extract are Readily Incorporated in Mixed Micelles and Absorbed by Caco-2 Cells, as Compared to Lycopene, and SR-BI is Involved in their Cellular Uptake.</t>
  </si>
  <si>
    <t>Relationships of carotenoid-related gene expression and serum cholesterol and lipoprotein levels to retina and brain lutein deposition in infant rhesus macaques following 6 months of breastfeeding or formula feeding.</t>
  </si>
  <si>
    <t>First-Pass Metabolism of Chlorophylls in Mice.</t>
  </si>
  <si>
    <t>Lambda-cyhalothrin delays pubertal Leydig cell development in rats.</t>
  </si>
  <si>
    <t>Multiplexed Targeted Resequencing Identifies Coding and Regulatory Variation Underlying Phenotypic Extremes of High-Density Lipoprotein Cholesterol in Humans.</t>
  </si>
  <si>
    <t>MicroRNA-21 and microRNA-214 play important role in reproduction regulation during porcine estrous.</t>
  </si>
  <si>
    <t>4-Bromodiphenyl ether delays pubertal Leydig cell development in rats.</t>
  </si>
  <si>
    <t>Influence of PEGylation of Vitamin-K-Loaded Mixed Micelles on the Uptake by and Transport through Caco-2 Cells.</t>
  </si>
  <si>
    <t>SCARB1 rs5888 gene polymorphisms in coronary heart disease: A systematic review and a meta-analysis.</t>
  </si>
  <si>
    <t>Transcriptional shifts account for divergent resource allocation in feed efficient broiler chickens.</t>
  </si>
  <si>
    <t>Tropospheric ozone affects SRB1 levels via oxidative post-translational modifications in lung cells.</t>
  </si>
  <si>
    <t>Scavenger receptor class B member 1 (SCARB1) variants modulate hepatitis C virus replication cycle and viral load.</t>
  </si>
  <si>
    <t>Scavenger receptor B1 (SR-B1) profoundly excludes high density lipoprotein (HDL) apolipoprotein AII as it nibbles HDL-cholesteryl ester.</t>
  </si>
  <si>
    <t>A decade of progress on the genetic basis of coronary artery disease. Practical insights for the internist.</t>
  </si>
  <si>
    <t>Dietary rose hip exerts antiatherosclerotic effects and increases nitric oxide-mediated dilation in ApoE-null mice.</t>
  </si>
  <si>
    <t>Atherogenicity of amino acids in the lipid-laden macrophage model system in vitro and in atherosclerotic mice: a key role for triglyceride metabolism.</t>
  </si>
  <si>
    <t>Prenatal exposure to di-n-butyl phthalate disrupts the development of adult Leydig cells in male rats during puberty.</t>
  </si>
  <si>
    <t>High-density lipoprotein receptor SCARB1 is required for carotenoid coloration in birds.</t>
  </si>
  <si>
    <t>Effect of size and pegylation of liposomes and peptide-based synthetic lipoproteins on tumor targeting.</t>
  </si>
  <si>
    <t>Diagnostic and prognostic value of scavenger receptor class B type 1 in clear cell renal cell carcinoma.</t>
  </si>
  <si>
    <t>SCARB1 variants and HCV infection: Host susceptibility is lost in translation.</t>
  </si>
  <si>
    <t>Influence of SCARB1 gene SNPs on serum lipid levels and susceptibility to coronary heart disease and cerebral infarction in a Chinese population.</t>
  </si>
  <si>
    <t>Regulated Entry of Hepatitis C Virus into Hepatocytes.</t>
  </si>
  <si>
    <t>Polymorphisms of lipid metabolism enzyme-coding genes in patients with diabetic dyslipidemia.</t>
  </si>
  <si>
    <t>Exploiting scavenger receptors in cancer immunotherapy: Lessons from CD5 and SR-B1.</t>
  </si>
  <si>
    <t>Plasmodium P36 determines host cell receptor usage during sporozoite invasion.</t>
  </si>
  <si>
    <t>VEGF-A Regulates Cellular Localization of SR-BI as Well as Transendothelial Transport of HDL but Not LDL.</t>
  </si>
  <si>
    <t>High-density lipoprotein from subjects with coronary artery disease promotes macrophage foam cell formation: role of scavenger receptor CD36 and ERK/MAPK signaling.</t>
  </si>
  <si>
    <t>Nucleolin protects macrophages from oxLDL-induced foam cell formation through up-regulating ABCA1 expression.</t>
  </si>
  <si>
    <t>Superparamagnetic reconstituted high-density lipoprotein nanocarriers for magnetically guided drug delivery.</t>
  </si>
  <si>
    <t>Scavenger Receptor Class B Type 1 Deletion Led to Coronary Atherosclerosis and Ischemic Heart Disease in Low-density Lipoprotein Receptor Knockout Mice on Modified Western-type Diet.</t>
  </si>
  <si>
    <t>SCARB1 rs5888 is associated with the risk of age-related macular degeneration susceptibility and an impaired macular area.</t>
  </si>
  <si>
    <t>SRB1 as a new redox target of cigarette smoke in human sebocytes.</t>
  </si>
  <si>
    <t>S1P in HDL promotes interaction between SR-BI and S1PR1 and activates S1PR1-mediated biological functions: calcium flux and S1PR1 internalization.</t>
  </si>
  <si>
    <t>Pediococcus acidilactici LAB4 and Lactobacillus plantarum LAB12 assimilate cholesterol and modulate ABCA1, CD36, NPC1L1 and SCARB1 in vitro.</t>
  </si>
  <si>
    <t>Deficiency of scavenger receptor class B type 1 leads to increased atherogenesis with features of advanced fibroatheroma and expansive arterial remodeling.</t>
  </si>
  <si>
    <t>Myeloperoxidase-oxidized high density lipoprotein impairs atherosclerotic plaque stability by inhibiting smooth muscle cell migration.</t>
  </si>
  <si>
    <t>SR-B1 and PDZK1: partners in HDL regulation.</t>
  </si>
  <si>
    <t>SR-B1 Is a Silica Receptor that Mediates Canonical Inflammasome Activation.</t>
  </si>
  <si>
    <t>NMR Structure of the C-Terminal Transmembrane Domain of the HDL Receptor, SR-BI, and a Functionally Relevant Leucine Zipper Motif.</t>
  </si>
  <si>
    <t>Differential long noncoding RNA/mRNA expression profiling and functional network analysis during osteogenic differentiation of human bone marrow mesenchymal stem cells.</t>
  </si>
  <si>
    <t>ApoA-I/SR-BI modulates S1P/S1PR2-mediated inflammation through the PI3K/Akt signaling pathway in HUVECs.</t>
  </si>
  <si>
    <t>Systematic Evaluation of Pleiotropy Identifies 6 Further Loci Associated With Coronary Artery Disease.</t>
  </si>
  <si>
    <t>Extra-epitopic hepatitis C virus polymorphisms confer resistance to broadly neutralizing antibodies by modulating binding to scavenger receptor B1.</t>
  </si>
  <si>
    <t>Hepatic mRNA expression for genes related to somatotropic axis, glucose and lipid metabolisms, and inflammatory response of periparturient dairy cows treated with recombinant bovine somatotropin.</t>
  </si>
  <si>
    <t>Pectin penta-oligogalacturonide reduces cholesterol accumulation by promoting bile acid biosynthesis and excretion in high-cholesterol-fed mice.</t>
  </si>
  <si>
    <t>Eicosapentaenoic acid membrane incorporation impairs cholesterol efflux from cholesterol-loaded human macrophages by reducing the cholesteryl ester mobilization from lipid droplets.</t>
  </si>
  <si>
    <t>Hepatic CD36 downregulation parallels steatosis improvement in morbidly obese undergoing bariatric surgery.</t>
  </si>
  <si>
    <t>Synthetic high-density lipoprotein nanodisks for targeted withalongolide delivery to adrenocortical carcinoma.</t>
  </si>
  <si>
    <t>Perinatal Hypercholesterolemia Exacerbates Atherosclerosis Lesions in Offspring by Altering Metabolism of Trimethylamine-N-Oxide and Bile Acids.</t>
  </si>
  <si>
    <t>The adaptor protein alpha-syntrophin is reduced in human non-alcoholic steatohepatitis but is unchanged in hepatocellular carcinoma.</t>
  </si>
  <si>
    <t>All three human scavenger receptor class B proteins can bind and transport all three macular xanthophyll carotenoids.</t>
  </si>
  <si>
    <t>Acute aflatoxin B1 - Induced hepatotoxicity alters gene expression and disrupts lipid and lipoprotein metabolism in rats.</t>
  </si>
  <si>
    <t>Reduction of In-Stent Restenosis by Cholesteryl Ester Transfer Protein Inhibition.</t>
  </si>
  <si>
    <t>Lipopolysaccharide enters the rat brain by a lipoprotein-mediated transport mechanism in physiological conditions.</t>
  </si>
  <si>
    <t>The function of high-density lipoprotein and low-density lipoprotein in the maintenance of mouse ovarian steroid balance.</t>
  </si>
  <si>
    <t>HDL Cholesterol Metabolism and the Risk of CHD: New Insights from Human Genetics.</t>
  </si>
  <si>
    <t>The intratracheal administration of locked nucleic acid containing antisense oligonucleotides induced gene silencing and an immune-stimulatory effect in the murine lung.</t>
  </si>
  <si>
    <t>Cholesterol uptake and regulation in high-grade and lethal prostate cancers.</t>
  </si>
  <si>
    <t>Meta-analysis of the association between SCARB1 polymorphism and fasting blood lipid levels.</t>
  </si>
  <si>
    <t>Effects and Interactions of Prenatal Ethanol Exposure, a Post-Weaning High-Fat Diet and Gender on Adult Hypercholesterolemia Occurrence in Offspring Rats.</t>
  </si>
  <si>
    <t>Parathyroid Hormone-Related Protein Promotes Rat Stem Leydig Cell Differentiation.</t>
  </si>
  <si>
    <t>[Apelin attenuates hypoxia induced pulmonary hypertension of mice through regulation of lipid metabolism].</t>
  </si>
  <si>
    <t>Bioinformatic Analysis of Coronary Disease Associated SNPs and Genes to Identify Proteins Potentially Involved in the Pathogenesis of Atherosclerosis.</t>
  </si>
  <si>
    <t>Rational Targeting of Cellular Cholesterol in Diffuse Large B-Cell Lymphoma (DLBCL) Enabled by Functional Lipoprotein Nanoparticles: A Therapeutic Strategy Dependent on Cell of Origin.</t>
  </si>
  <si>
    <t>Comparison of the Micellar Incorporation and the Intestinal Cell Uptake of Cholecalciferol, 25-Hydroxycholecalciferol and 1-alpha-Hydroxycholecalciferol.</t>
  </si>
  <si>
    <t>Gugulipid causes hypercholesterolemia leading to endothelial dysfunction, increased atherosclerosis, and premature death by ischemic heart disease in male mice.</t>
  </si>
  <si>
    <t>Single amino acid mutation of SR-BI decreases infectivity of hepatitis C virus derived from cell culture in a cell culture model.</t>
  </si>
  <si>
    <t>Oxidized LDL activated eosinophil polarize macrophage phenotype from M2 to M1 through activation of CD36 scavenger receptor.</t>
  </si>
  <si>
    <t>NHERF1 and NHERF2 regulation of SR-B1 stability via ubiquitination and proteasome degradation.</t>
  </si>
  <si>
    <t>Down-regulation of single-stranded DNA-binding protein 1 expression induced by HCMV infection promotes lipid accumulation in cells.</t>
  </si>
  <si>
    <t>A brief exposure to cadmium impairs Leydig cell regeneration in the adult rat testis.</t>
  </si>
  <si>
    <t>Pharmacogenetic meta-analysis of baseline risk factors, pharmacodynamic, efficacy and tolerability endpoints from two large global cardiovascular outcomes trials for darapladib.</t>
  </si>
  <si>
    <t>Reciprocal upregulation of scavenger receptors complicates interpretation of nanoparticle uptake in non-phagocytic cells.</t>
  </si>
  <si>
    <t>Lysophosphatidic acid directly induces macrophage-derived foam cell formation by blocking the expression of SRBI.</t>
  </si>
  <si>
    <t>Transcription controls growth, cell kinetics and cholesterol supply to sustain ACTH responses.</t>
  </si>
  <si>
    <t>Interplay between cigarette smoking and pulmonary reverse lipid transport.</t>
  </si>
  <si>
    <t>Activation of liver X receptor suppresses angiogenesis via induction of ApoD.</t>
  </si>
  <si>
    <t>SCARB1 Gene Polymorphisms and HDL Subfractions in Coronary Artery Disease.</t>
  </si>
  <si>
    <t>Transcriptome profiling of antiviral immune and dietary fatty acid dependent responses of Atlantic salmon macrophage-like cells.</t>
  </si>
  <si>
    <t>Involvement of scavenger receptor class B type 1 and low-density lipoprotein receptor in the internalization of liposomes into HepG2 cells.</t>
  </si>
  <si>
    <t>Effect of IL15 rs10833 and SCARB1 rs10846744 on virologic responses in chronic hepatitis C patients treated with pegylated interferon-alpha and ribavirin.</t>
  </si>
  <si>
    <t>Apolipoprotein A-1 regulates osteoblast and lipoblast precursor cells in mice.</t>
  </si>
  <si>
    <t>Cell-Specific Polymorphism and Hormonal Regulation of DNA Methylation in Scavenger Receptor Class B, Type I.</t>
  </si>
  <si>
    <t>Molecular determinants of a competent bovine corpus luteum: first- vs final-wave dominant follicles.</t>
  </si>
  <si>
    <t>In utero-exposed di(n-butyl) phthalate induce dose dependent, age-related changes of morphology and testosterone-biosynthesis enzymes/associated proteins of Leydig cell mitochondria in rats.</t>
  </si>
  <si>
    <t>Rare variant in scavenger receptor BI raises HDL cholesterol and increases risk of coronary heart disease.</t>
  </si>
  <si>
    <t>Diabetes Mellitus Is Associated With Reduced High-Density Lipoprotein Sphingosine-1-Phosphate Content and Impaired High-Density Lipoprotein Cardiac Cell Protection.</t>
  </si>
  <si>
    <t>Comparative physiogenomic analyses of weight loss in response to 2 modes of bariatric surgery: demonstration with candidate neuropsychiatric and cardiometabolic genes.</t>
  </si>
  <si>
    <t>Impact of individual acute phase serum amyloid A isoforms on HDL metabolism in mice.</t>
  </si>
  <si>
    <t>Identification of nonabsorbable inhibitors of the scavenger receptor-BI (SR-BI) for tissue-specific administration.</t>
  </si>
  <si>
    <t>Apolipoprotein A-II Plus Lipid Emulsion Enhance Cell Growth via SR-B1 and Target Pancreatic Cancer In Vitro and In Vivo.</t>
  </si>
  <si>
    <t>A convenient synthesis of 5'-triantennary N-acetyl-galactosamine clusters based on nitromethanetrispropionic acid.</t>
  </si>
  <si>
    <t>[In vitro effect and mechanistic study of compound E23869 on lipid metabolism].</t>
  </si>
  <si>
    <t>Pharmacokinetic and Pharmacodynamic Investigations of ION-353382, a Model Antisense Oligonucleotide: Using Alpha-2-Macroglobulin and Murinoglobulin Double-Knockout Mice.</t>
  </si>
  <si>
    <t>Diabetic and dyslipidaemic morbidly obese exhibit more liver alterations compared with healthy morbidly obese.</t>
  </si>
  <si>
    <t>Maternal exposure to di-n-butyl phthalate (DBP) induces combined anorectal and urogenital malformations in male rat offspring.</t>
  </si>
  <si>
    <t>CD36 is a co-receptor for hepatitis C virus E1 protein attachment.</t>
  </si>
  <si>
    <t>Comprehensive Structure-Activity Relationship of Triantennary N-Acetylgalactosamine Conjugated Antisense Oligonucleotides for Targeted Delivery to Hepatocytes.</t>
  </si>
  <si>
    <t>Novel human anti-claudin 1 mAbs inhibit hepatitis C virus infection and may synergize with anti-SRB1 mAb.</t>
  </si>
  <si>
    <t>Scavenger receptor B1, the HDL receptor, is expressed abundantly in liver sinusoidal endothelial cells.</t>
  </si>
  <si>
    <t>Liver X Receptor Regulates Triglyceride Absorption Through Intestinal Down-regulation of Scavenger Receptor Class B, Type 1.</t>
  </si>
  <si>
    <t>Immunosuppression With FTY720 Reverses Cardiac Dysfunction in Hypomorphic ApoE Mice Deficient in SR-BI Expression That Survive Myocardial Infarction Caused by Coronary Atherosclerosis.</t>
  </si>
  <si>
    <t>High scavenger receptor class B type I expression is related to tumor aggressiveness and poor prognosis in breast cancer.</t>
  </si>
  <si>
    <t>Lipoprotein Receptors Redundantly Participate in Entry of Hepatitis C Virus.</t>
  </si>
  <si>
    <t>Circadian rhythm of the Leydig cells endocrine function is attenuated during aging.</t>
  </si>
  <si>
    <t>Eicosapentaenoic acid inhibits intestinal beta-carotene absorption by downregulation of lipid transporter expression via PPAR-alpha dependent mechanism.</t>
  </si>
  <si>
    <t>Steroid hormones, prostanoids, and angiogenic systems during rescue of the corpus luteum in pigs.</t>
  </si>
  <si>
    <t>Synthetic high-density lipoprotein nanoparticles: A novel therapeutic strategy for adrenocortical carcinomas.</t>
  </si>
  <si>
    <t>Tryptophan 415 Is Critical for the Cholesterol Transport Functions of Scavenger Receptor BI.</t>
  </si>
  <si>
    <t>Integration of lipidomics and transcriptomics unravels aberrant lipid metabolism and defines cholesteryl oleate as potential biomarker of prostate cancer.</t>
  </si>
  <si>
    <t>Native LDL promotes differentiation of human monocytes to macrophages with an inflammatory phenotype.</t>
  </si>
  <si>
    <t>MicroRNA-192* impairs adipocyte triglyceride storage.</t>
  </si>
  <si>
    <t>The rs5888 single nucleotide polymorphism in scavenger receptor class B type 1 (SCARB1) gene and the risk of premature coronary artery disease: a case-control study.</t>
  </si>
  <si>
    <t>Inhibition of ABCA1 Protein Expression and Cholesterol Efflux by TNF alpha in MLO-Y4 Osteocytes.</t>
  </si>
  <si>
    <t>Increased carbamylation level of HDL in end-stage renal disease: carbamylated-HDL attenuated endothelial cell function.</t>
  </si>
  <si>
    <t>A lipid nanoparticle for the efficient delivery of siRNA to dendritic cells.</t>
  </si>
  <si>
    <t>A Common Variant in the SETD7 Gene Predicts Serum Lycopene Concentrations.</t>
  </si>
  <si>
    <t>Identification of the microRNA networks contributing to macrophage differentiation and function.</t>
  </si>
  <si>
    <t>Chlamydia trachomatis utilizes the mammalian CLA1 lipid transporter to acquire host phosphatidylcholine essential for growth.</t>
  </si>
  <si>
    <t>Di-(2-ethylhexyl) phthalate inhibits testosterone level through disturbed hypothalamic-pituitary-testis axis and ERK-mediated 5alpha-Reductase 2.</t>
  </si>
  <si>
    <t>SR-BI: Linking Cholesterol and Lipoprotein Metabolism with Breast and Prostate Cancer.</t>
  </si>
  <si>
    <t>A Library of Infectious Hepatitis C Viruses with Engineered Mutations in the E2 Gene Reveals Growth-Adaptive Mutations That Modulate Interactions with Scavenger Receptor Class B Type I.</t>
  </si>
  <si>
    <t>The unfolded protein response is a negative regulator of scavenger receptor class B, type I (SR-BI) expression.</t>
  </si>
  <si>
    <t>Carboxy-terminal deletion of the HDL receptor reduces receptor levels in liver and steroidogenic tissues, induces hypercholesterolemia, and causes fatal heart disease.</t>
  </si>
  <si>
    <t>Distinct surveillance pathway for immunopathology during acute infection via autophagy and SR-BI.</t>
  </si>
  <si>
    <t>Lck Inhibits Heat Shock Protein 65-Mediated Reverse Cholesterol Transport in T Cells.</t>
  </si>
  <si>
    <t>Microarray gene expression analysis of uterosacral ligaments in uterine prolapse.</t>
  </si>
  <si>
    <t>In utero methoxychlor exposure increases rat fetal Leydig cell number but inhibits its function.</t>
  </si>
  <si>
    <t>Lymphocyte activation gene 3 and coronary artery disease.</t>
  </si>
  <si>
    <t>Chronic Moderate Alcohol Intakes Accelerate SR-B1 Mediated Reverse Cholesterol Transport.</t>
  </si>
  <si>
    <t>Effects of butylated hydroxyanisole on the steroidogenesis of rat immature Leydig cells.</t>
  </si>
  <si>
    <t>The persistence of low-grade inflammatory monocytes contributes to aggravated atherosclerosis.</t>
  </si>
  <si>
    <t>Expanding the Host Range of Hepatitis C Virus through Viral Adaptation.</t>
  </si>
  <si>
    <t>Silver Nanoparticle-Directed Mast Cell Degranulation Is Mediated through Calcium and PI3K Signaling Independent of the High Affinity IgE Receptor.</t>
  </si>
  <si>
    <t>Chronic vitamin A-enriched diet feeding regulates hypercholesterolaemia through transcriptional regulation of reverse cholesterol transport pathway genes in obese rat model of WNIN/GR-Ob strain.</t>
  </si>
  <si>
    <t>CLINICAL TRIALS. Unexpected revelations for study volunteer.</t>
  </si>
  <si>
    <t>Common SNP rs6564851 in the BCO1 Gene Affects the Circulating Levels of beta-Carotene and the Daily Intake of Carotenoids in Healthy Japanese Women.</t>
  </si>
  <si>
    <t>Reduction of Atherosclerotic Lesions by the Chemotherapeutic Agent Carmustine Associated to Lipid Nanoparticles.</t>
  </si>
  <si>
    <t>SCARB1 Gene Variants Are Associated With the Phenotype of Combined High High-Density Lipoprotein Cholesterol and High Lipoprotein (a).</t>
  </si>
  <si>
    <t>Association of SCARB1 Gene Polymorphisms with Virological Response in Chronic Hepatitis C Patients Receiving Pegylated Interferon plus Ribavirin Therapy.</t>
  </si>
  <si>
    <t>Targeting dendritic cells in lymph node with an antigen peptide-based nanovaccine for cancer immunotherapy.</t>
  </si>
  <si>
    <t>Shear stress regulates endothelial cell function through SRB1-eNOS signaling pathway.</t>
  </si>
  <si>
    <t>[The hormonal and metabolic characteristics of children of dispensarization observation group of "frequently ill children"].</t>
  </si>
  <si>
    <t>Conjugated linoleic acid influences the metabolism of tocopherol in lactating rats but has little effect on tissue tocopherol concentrations in pups.</t>
  </si>
  <si>
    <t>Mechanisms of selective delivery of xanthophylls to retinal pigment epithelial cells by human lipoproteins.</t>
  </si>
  <si>
    <t>Selected single-nucleotide polymorphisms in FOXE1, SERPINA5, FTO, EVPL, TICAM1 and SCARB1 are associated with papillary and follicular thyroid cancer risk: replication study in a German population.</t>
  </si>
  <si>
    <t>Expression levels of GSTA2 and APOD genes might be associated with carotenoid coloration in golden pheasant (Chrysolophus pictus) plumage.</t>
  </si>
  <si>
    <t>Role of Conserved E2 Residue W420 in Receptor Binding and Hepatitis C Virus Infection.</t>
  </si>
  <si>
    <t>Conjugation of mono and di-GalNAc sugars enhances the potency of antisense oligonucleotides via ASGR mediated delivery to hepatocytes.</t>
  </si>
  <si>
    <t>High-Density Lipoproteins Rescue Diabetes-Impaired Angiogenesis via Scavenger Receptor Class B Type I.</t>
  </si>
  <si>
    <t>Copy number variation analysis detects novel candidate genes involved in follicular growth and oocyte maturation in a cohort of premature ovarian failure cases.</t>
  </si>
  <si>
    <t>Corpus luteum as a novel target of weight changes that contribute to impaired female reproductive physiology and function.</t>
  </si>
  <si>
    <t>Low-density lipoprotein upregulate SR-BI through Sp1 Ser702 phosphorylation in hepatic cells.</t>
  </si>
  <si>
    <t>ApoA-I induces S1P release from endothelial cells through ABCA1 and SR-BI in a positive feedback manner.</t>
  </si>
  <si>
    <t>Modulation of the Isoprenoid/Cholesterol Biosynthetic Pathway During Neuronal Differentiation In Vitro.</t>
  </si>
  <si>
    <t>Osteopontin Deficiency Alters Biliary Homeostasis and Protects against Gallstone Formation.</t>
  </si>
  <si>
    <t>Exploring the link between scavenger receptor B1 expression and chronic obstructive pulmonary disease pathogenesis.</t>
  </si>
  <si>
    <t>Robust passive and active efflux of cellular cholesterol to a designer functional mimic of high density lipoprotein.</t>
  </si>
  <si>
    <t>Alpinumisoflavone and abyssinone V 4'-methylether derived from Erythrina lysistemon (Fabaceae) promote HDL-cholesterol synthesis and prevent cholesterol gallstone formation in ovariectomized rats.</t>
  </si>
  <si>
    <t>A genetic dissection of intestinal fat-soluble vitamin and carotenoid absorption.</t>
  </si>
  <si>
    <t>Human FABP1 T94A variant enhances cholesterol uptake.</t>
  </si>
  <si>
    <t>An involvement of SR-B1 mediated p38 MAPK signaling pathway in serum amyloid A-induced angiogenesis in rheumatoid arthritis.</t>
  </si>
  <si>
    <t>Tandem overexpression of five human factors renders murine hepatocytes susceptible to hepatitis C virus.</t>
  </si>
  <si>
    <t>Expression and regulation of scavenger receptor class B type 1 in the rat ovary and uterus during the estrous cycle.</t>
  </si>
  <si>
    <t>Chitosan Oligosaccharides Attenuate Atherosclerosis and Decrease Non-HDL in ApoE-/- Mice.</t>
  </si>
  <si>
    <t>Variants of SCARB1 and VDR Involved in Complex Genetic Interactions May Be Implicated in the Genetic Susceptibility to Clear Cell Renal Cell Carcinoma.</t>
  </si>
  <si>
    <t>Procollagen C-endopeptidase Enhancer Protein 2 (PCPE2) Reduces Atherosclerosis in Mice by Enhancing Scavenger Receptor Class B1 (SR-BI)-mediated High-density Lipoprotein (HDL)-Cholesteryl Ester Uptake.</t>
  </si>
  <si>
    <t>Apolipoprotein a1 increases mitochondrial biogenesis through AMP-activated protein kinase.</t>
  </si>
  <si>
    <t>Spontaneous and diet-aggravated hemolysis and its correction by probucol in SR-BI knockout mice with LDL-R deficiency.</t>
  </si>
  <si>
    <t>Lipid abnormalities in alpha/beta2-syntrophin null mice are independent from ABCA1.</t>
  </si>
  <si>
    <t>Cholesteryl ester transfer protein inhibition enhances endothelial repair and improves endothelial function in the rabbit.</t>
  </si>
  <si>
    <t>Key role for scavenger receptor B-I in the integrative physiology of host defense during bacterial pneumonia.</t>
  </si>
  <si>
    <t>Newly identified antiatherosclerotic activity of methotrexate and adalimumab: complementary effects on lipoprotein function and macrophage cholesterol metabolism.</t>
  </si>
  <si>
    <t>Deletion of intestinal epithelial insulin receptor attenuates high-fat diet-induced elevations in cholesterol and stem, enteroendocrine, and Paneth cell mRNAs.</t>
  </si>
  <si>
    <t>Molecular and computational analyses of genes involved in mannose 6-phosphate independent trafficking.</t>
  </si>
  <si>
    <t>Molecular and functional characterization of the scavenger receptor CD36 in zebrafish and common carp.</t>
  </si>
  <si>
    <t>Formation of a protein corona on silver nanoparticles mediates cellular toxicity via scavenger receptors.</t>
  </si>
  <si>
    <t>Alteration of serum lipid profile, SRB1 loss, and impaired Nrf2 activation in CDKL5 disorder.</t>
  </si>
  <si>
    <t>Alterations of gene profiles in Leydig-cell-regenerating adult rat testis after ethane dimethane sulfonate-treatment.</t>
  </si>
  <si>
    <t>Icariin inhibits foam cell formation by down-regulating the expression of CD36 and up-regulating the expression of SR-BI.</t>
  </si>
  <si>
    <t>Negative feedback loop of cholesterol regulation is impaired in the livers of patients with Alagille syndrome.</t>
  </si>
  <si>
    <t>Rosiglitazone attenuates atherosclerosis and increases high-density lipoprotein function in atherosclerotic rabbits.</t>
  </si>
  <si>
    <t>Expression, purification and reconstitution of the C-terminal transmembrane domain of scavenger receptor BI into detergent micelles for NMR analysis.</t>
  </si>
  <si>
    <t>GATA4 knockdown in MA-10 Leydig cells identifies multiple target genes in the steroidogenic pathway.</t>
  </si>
  <si>
    <t>Signal transduction by HDL: agonists, receptors, and signaling cascades.</t>
  </si>
  <si>
    <t>Mouse models of disturbed HDL metabolism.</t>
  </si>
  <si>
    <t>Effects of bleomycin, etoposide and cisplatin treatment on Leydig cell structure and transcription of steroidogenic enzymes in rat testis.</t>
  </si>
  <si>
    <t>Propofol up-regulates expression of ABCA1, ABCG1, and SR-B1 through the PPARgamma/LXRalpha signaling pathway in THP-1 macrophage-derived foam cells.</t>
  </si>
  <si>
    <t>Association of the Lipoprotein Receptor SCARB1 Common Missense Variant rs4238001 with Incident Coronary Heart Disease.</t>
  </si>
  <si>
    <t>Genetic variation predicts serum lycopene concentrations in a multiethnic population of postmenopausal women.</t>
  </si>
  <si>
    <t>Conditional steroidogenic cell-targeted deletion of TSPO unveils a crucial role in viability and hormone-dependent steroid formation.</t>
  </si>
  <si>
    <t>Endothelial Expression of Scavenger Receptor Class B, Type I Protects against Development of Atherosclerosis in Mice.</t>
  </si>
  <si>
    <t>Hepatic scavenger receptor BI is associated with type 2 diabetes but unrelated to human and murine non-alcoholic fatty liver disease.</t>
  </si>
  <si>
    <t>Lipoprotein profiles in human heterozygote carriers of a functional mutation P297S in scavenger receptor class B1.</t>
  </si>
  <si>
    <t>Osthole, a coumadin analog from Cnidium monnieri (L.) Cusson, stimulates corticosterone secretion by increasing steroidogenic enzyme expression in mouse Y1 adrenocortical tumor cells.</t>
  </si>
  <si>
    <t>[Study of Pregnancy Exposure to PFOS on Reproductive Toxicities and Mechanism in Male Offspring Rats].</t>
  </si>
  <si>
    <t>TPP and TCEP induce oxidative stress and alter steroidogenesis in TM3 Leydig cells.</t>
  </si>
  <si>
    <t>Genomic Study of Cardiovascular Continuum Comorbidity.</t>
  </si>
  <si>
    <t>Nanoparticle Targeting and Cholesterol Flux Through Scavenger Receptor Type B-1 Inhibits Cellular Exosome Uptake.</t>
  </si>
  <si>
    <t>Interactions of several genetic polymorphisms and alcohol consumption on blood pressure levels.</t>
  </si>
  <si>
    <t>[Nicotinic acid increases cellular transport of high density lipoprotein cholesterol in patients with hypoalphalipoproteinemia].</t>
  </si>
  <si>
    <t>Effects of Etomidate on the Steroidogenesis of Rat Immature Leydig Cells.</t>
  </si>
  <si>
    <t>Genetic contribution of SCARB1 variants to lipid traits in African Blacks: a candidate gene association study.</t>
  </si>
  <si>
    <t>A Novel Role of Salt-Inducible Kinase 1 (SIK1) in the Post-Translational Regulation of Scavenger Receptor Class B Type 1 Activity.</t>
  </si>
  <si>
    <t>Identification of Variants of Hepatitis C Virus (HCV) Entry Factors in Patients Highly Exposed to HCV but Remaining Uninfected: An ANRS Case-Control Study.</t>
  </si>
  <si>
    <t>Lipidomic Profiling of Liver Tissue from Obesity-Prone and Obesity-Resistant Mice Fed a High Fat Diet.</t>
  </si>
  <si>
    <t>Intake of grape procyanidins during gestation and lactation impairs reverse cholesterol transport and increases atherogenic risk indexes in adult offspring.</t>
  </si>
  <si>
    <t>Aerobic exercise training enhances the in vivo cholesterol trafficking from macrophages to the liver independently of changes in the expression of genes involved in lipid flux in macrophages and aorta.</t>
  </si>
  <si>
    <t>Xanthine-based KMUP-1 improves HDL via PPARgamma/SR-B1, LDL via LDLRs, and HSL via PKA/PKG for hepatic fat loss.</t>
  </si>
  <si>
    <t>High-density lipoproteins reduce endothelial-to-mesenchymal transition.</t>
  </si>
  <si>
    <t>A novel assay uncovers an unexpected role for SR-BI in LDL transcytosis.</t>
  </si>
  <si>
    <t>The polyphenol PGG enhances expression of SR-BI and ABCA1 in J774 and THP-1 macrophages.</t>
  </si>
  <si>
    <t>Scavenger Receptor Class B Type I Regulates Plasma Apolipoprotein E Levels and Dietary Lipid Deposition to the Liver.</t>
  </si>
  <si>
    <t>Asymptomatic individuals with high HDL-C levels overexpress ABCA1 and ABCG1 and present miR-33a dysregulation in peripheral blood mononuclear cells.</t>
  </si>
  <si>
    <t>Solid-phase synthesis of 5'-triantennary N-acetylgalactosamine conjugated antisense oligonucleotides using phosphoramidite chemistry.</t>
  </si>
  <si>
    <t>High-density lipoprotein-mediated transcellular cholesterol transport in mouse aortic endothelial cells.</t>
  </si>
  <si>
    <t>Functional and Biochemical Characterization of Hepatitis C Virus (HCV) Particles Produced in a Humanized Liver Mouse Model.</t>
  </si>
  <si>
    <t>[The in vitro anti-atherosclerotic activity of compound E0869].</t>
  </si>
  <si>
    <t>Intratumor cholesteryl ester accumulation is associated with human breast cancer proliferation and aggressive potential: a molecular and clinicopathological study.</t>
  </si>
  <si>
    <t>Infection of Human Liver Myofibroblasts by Hepatitis C Virus: A Direct Mechanism of Liver Fibrosis in Hepatitis C.</t>
  </si>
  <si>
    <t>Emerging functions of serum amyloid A in inflammation.</t>
  </si>
  <si>
    <t>MicroRNAs and High-Density Lipoprotein Cholesterol Metabolism.</t>
  </si>
  <si>
    <t>Scavenger receptor class B, type I-mediated uptake of A1AT by pulmonary endothelial cells.</t>
  </si>
  <si>
    <t>Flow-mediated dilation, carotid wall thickness and HDL function in subjects with hyperalphalipoproteinemia.</t>
  </si>
  <si>
    <t>Inhibition of mTOR down-regulates scavenger receptor, class B, type I (SR-BI) expression, reduces endothelial cell migration and impairs nitric oxide production.</t>
  </si>
  <si>
    <t>Lipoprotein(a) metabolism.</t>
  </si>
  <si>
    <t>Nutrigenetics of carotenoid metabolism in the chicken: a polymorphism at the beta,beta-carotene 15,15'-mono-oxygenase 1 (BCMO1) locus affects the response to dietary beta-carotene.</t>
  </si>
  <si>
    <t>Hepatic scavenger receptor BI protects against polymicrobial-induced sepsis through promoting LPS clearance in mice.</t>
  </si>
  <si>
    <t>Synthesis and antisense properties of 2'-O-(2S-methoxypropyl)-RNA-modified gapmer antisense oligonucleotides.</t>
  </si>
  <si>
    <t>Serum amyloid A and pairing formyl peptide receptor 2 are expressed in corneas and involved in inflammation-mediated neovascularization.</t>
  </si>
  <si>
    <t>Successful anti-scavenger receptor class B type I (SR-BI) monoclonal antibody therapy in humanized mice after challenge with HCV variants with in vitro resistance to SR-BI-targeting agents.</t>
  </si>
  <si>
    <t>Interindividual variability of lutein bioavailability in healthy men: characterization, genetic variants involved, and relation with fasting plasma lutein concentration.</t>
  </si>
  <si>
    <t>Adverse signaling of scavenger receptor class B1 and PGC1s in alcoholic hepatosteatosis and steatohepatitis and protection by betaine in rat.</t>
  </si>
  <si>
    <t>Scavenger receptor class B type I (SR-BI): a versatile receptor with multiple functions and actions.</t>
  </si>
  <si>
    <t>Genetic heterogeneity of hepatitis C virus cell entry receptors seems to have no influence on selection of virus variants.</t>
  </si>
  <si>
    <t>Exposure of mice to atrazine and its metabolite diaminochlorotriazine elicits oxidative stress and endocrine disruption.</t>
  </si>
  <si>
    <t>Evaluation of links between high-density lipoprotein genetics, functionality, and aortic valve stenosis risk in humans.</t>
  </si>
  <si>
    <t>Genetic variants reflecting higher vitamin e status in men are associated with reduced risk of prostate cancer.</t>
  </si>
  <si>
    <t>Scavenger receptor BI and high-density lipoprotein regulate thymocyte apoptosis in sepsis.</t>
  </si>
  <si>
    <t>15-lipoxygenase-mediated modification of HDL3 impairs eNOS activation in human endothelial cells.</t>
  </si>
  <si>
    <t>The orphan nuclear receptor Nr5a2 is essential for luteinization in the female mouse ovary.</t>
  </si>
  <si>
    <t>FXR-dependent reduction of hepatic steatosis in a bile salt deficient mouse model.</t>
  </si>
  <si>
    <t>Epipolymorphisms within lipoprotein genes contribute independently to plasma lipid levels in familial hypercholesterolemia.</t>
  </si>
  <si>
    <t>Effect of polyethyleneglycol (PEG) chain length on the bio-nano-interactions between PEGylated lipid nanoparticles and biological fluids: from nanostructure to uptake in cancer cells.</t>
  </si>
  <si>
    <t>Resveratrol protects SR-B1 levels in keratinocytes exposed to cigarette smoke.</t>
  </si>
  <si>
    <t>17beta-Estradiol regulates scavenger receptor class BI gene expression via protein kinase C in vascular endothelial cells.</t>
  </si>
  <si>
    <t>Genetic evidence for role of carotenoids in age-related macular degeneration in the Carotenoids in Age-Related Eye Disease Study (CAREDS).</t>
  </si>
  <si>
    <t>Rutaecarpine suppresses atherosclerosis in ApoE-/- mice through upregulating ABCA1 and SR-BI within RCT.</t>
  </si>
  <si>
    <t>Rosuvastatin attenuates atherosclerosis in rats via activation of scavenger receptor class B type I.</t>
  </si>
  <si>
    <t>Hypervariable region 1 deletion and required adaptive envelope mutations confer decreased dependency on scavenger receptor class B type I and low-density lipoprotein receptor for hepatitis C virus.</t>
  </si>
  <si>
    <t>The atherogenic Scarb1 null mouse model shows a high bone mass phenotype.</t>
  </si>
  <si>
    <t>microRNAs and HDL life cycle.</t>
  </si>
  <si>
    <t>Cholesterol efflux from THP-1 macrophages is impaired by the fatty acid component from lipoprotein hydrolysis by lipoprotein lipase.</t>
  </si>
  <si>
    <t>Gender- and region-specific alterations in bone metabolism in Scarb1-null female mice.</t>
  </si>
  <si>
    <t>High density lipoprotein stimulated migration of macrophages depends on the scavenger receptor class B, type I, PDZK1 and Akt1 and is blocked by sphingosine 1 phosphate receptor antagonists.</t>
  </si>
  <si>
    <t>Human scavenger receptor class B type I variants, lipid traits, and cardiovascular disease.</t>
  </si>
  <si>
    <t>Heat shock protein 65 promotes atherosclerosis through impairing the properties of high density lipoprotein.</t>
  </si>
  <si>
    <t>Time-course changes of steroidogenic gene expression and steroidogenesis of rat Leydig cells after acute immobilization stress.</t>
  </si>
  <si>
    <t>Excess cholesterol induces mouse egg activation and may cause female infertility.</t>
  </si>
  <si>
    <t>Scavenger receptor class B, type I (Scarb1) deficiency promotes osteoblastogenesis but stunts terminal osteocyte differentiation.</t>
  </si>
  <si>
    <t>Postprandial phase time influences the uptake of TAG from postprandial TAG-rich lipoproteins by THP-1 macrophages.</t>
  </si>
  <si>
    <t>Impact of genetic variants in human scavenger receptor class B type I (SCARB1) on plasma lipid traits.</t>
  </si>
  <si>
    <t>Effect of finishing period length with alpha-tocopherol supplementation on the expression of vitamin E-related genes in the muscle and subcutaneous fat of light lambs.</t>
  </si>
  <si>
    <t>[Effect of estradiol on cholesterol metabolism in J774a.1 mouse mononuclear/macrophage cells].</t>
  </si>
  <si>
    <t>Ficolin-2 inhibits hepatitis C virus infection, whereas apolipoprotein E3 mediates viral immune escape.</t>
  </si>
  <si>
    <t>A cell-autonomous molecular cascade initiated by AMP-activated protein kinase represses steroidogenesis.</t>
  </si>
  <si>
    <t>The effects of diet on occlusive coronary artery atherosclerosis and myocardial infarction in scavenger receptor class B, type 1/low-density lipoprotein receptor double knockout mice.</t>
  </si>
  <si>
    <t>Intestinal scavenger receptors are involved in vitamin K1 absorption.</t>
  </si>
  <si>
    <t>Paeonol attenuates advanced oxidation protein product-induced oxidative stress injury in THP-1 macrophages.</t>
  </si>
  <si>
    <t>Selective transfection of microglia in the brain using an antibody-based non-viral vector.</t>
  </si>
  <si>
    <t>Adrenocortical scavenger receptor class B type I deficiency exacerbates endotoxic shock and precipitates sepsis-induced mortality in mice.</t>
  </si>
  <si>
    <t>Antibodies to the high-density lipoprotein receptor SR-B1 potently inhibit hepatitis C virus replication in vivo: New avenues for preventing reinfection of the liver following transplantation.</t>
  </si>
  <si>
    <t>Regulation of high-density lipoprotein on hematopoietic stem/progenitor cells in atherosclerosis requires scavenger receptor type BI expression.</t>
  </si>
  <si>
    <t>microRNA regulation of lipoprotein metabolism.</t>
  </si>
  <si>
    <t>Identification of conserved residues in hepatitis C virus envelope glycoprotein E2 that modulate virus dependence on CD81 and SRB1 entry factors.</t>
  </si>
  <si>
    <t>Impact of duration of critical illness on the adrenal glands of human intensive care patients.</t>
  </si>
  <si>
    <t>Molecular mechanisms of cellular cholesterol efflux.</t>
  </si>
  <si>
    <t>Cholesterol metabolism is altered in Rett syndrome: a study on plasma and primary cultured fibroblasts derived from patients.</t>
  </si>
  <si>
    <t>Genetic alterations affecting cholesterol metabolism and human fertility.</t>
  </si>
  <si>
    <t>Role of hypervariable region 1 for the interplay of hepatitis C virus with entry factors and lipoproteins.</t>
  </si>
  <si>
    <t>Apolipoprotein A-I increases insulin secretion and production from pancreatic beta-cells via a G-protein-cAMP-PKA-FoxO1-dependent mechanism.</t>
  </si>
  <si>
    <t>Human endothelial progenitor cells internalize high-density lipoprotein.</t>
  </si>
  <si>
    <t>Gene-gene combination effect and interactions among ABCA1, APOA1, SR-B1, and CETP polymorphisms for serum high-density lipoprotein-cholesterol in the Japanese population.</t>
  </si>
  <si>
    <t>Potential beneficial effects of ixmyelocel-T in the treatment of atherosclerotic diseases.</t>
  </si>
  <si>
    <t>The combination of L-4F and simvastatin stimulate cholesterol efflux and related proteins expressions to reduce atherosclerotic lesions in apoE knockout mice.</t>
  </si>
  <si>
    <t>Effect of dietary Maitake (Grifola frondosa) mushrooms on plasma cholesterol and hepatic gene expression in cholesterol-fed mice.</t>
  </si>
  <si>
    <t>Impact of serum amyloid A on cellular cholesterol efflux to serum in type 2 diabetes mellitus.</t>
  </si>
  <si>
    <t>Reduced beta2-glycoprotein I protects macrophages from ox-LDL-induced foam cell formation and cell apoptosis.</t>
  </si>
  <si>
    <t>Role of the apical and basolateral domains of the enterocyte in the regulation of cholesterol transport by a high glucose concentration.</t>
  </si>
  <si>
    <t>Clinical biochemistry</t>
  </si>
  <si>
    <t>Toxicology letters</t>
  </si>
  <si>
    <t>Journal of bone and mineral research : the official journal of the American Society for Bone and Mineral Research</t>
  </si>
  <si>
    <t>Chemical research in toxicology</t>
  </si>
  <si>
    <t>Protein &amp; cell</t>
  </si>
  <si>
    <t>Arteriosclerosis, thrombosis, and vascular biology</t>
  </si>
  <si>
    <t>Food chemistry</t>
  </si>
  <si>
    <t>Chemosphere</t>
  </si>
  <si>
    <t>Hormone and metabolic research = Hormon- und Stoffwechselforschung = Hormones et metabolisme</t>
  </si>
  <si>
    <t>Toxicology and applied pharmacology</t>
  </si>
  <si>
    <t>Current atherosclerosis reports</t>
  </si>
  <si>
    <t>Nature metabolism</t>
  </si>
  <si>
    <t>Journal of clinical lipidology</t>
  </si>
  <si>
    <t>Histochemistry and cell biology</t>
  </si>
  <si>
    <t>Toxicology</t>
  </si>
  <si>
    <t>Environmental toxicology</t>
  </si>
  <si>
    <t>Archives of toxicology</t>
  </si>
  <si>
    <t>Genome biology and evolution</t>
  </si>
  <si>
    <t>Circulation research</t>
  </si>
  <si>
    <t>Scientific reports</t>
  </si>
  <si>
    <t>Frontiers in genetics</t>
  </si>
  <si>
    <t>Journal of thrombosis and haemostasis : JTH</t>
  </si>
  <si>
    <t>Biochimica et biophysica acta. Molecular cell research</t>
  </si>
  <si>
    <t>Frontiers in endocrinology</t>
  </si>
  <si>
    <t>Ecotoxicology and environmental safety</t>
  </si>
  <si>
    <t>Food and chemical toxicology : an international journal published for the British Industrial Biological Research Association</t>
  </si>
  <si>
    <t>Gene</t>
  </si>
  <si>
    <t>BMC genomics</t>
  </si>
  <si>
    <t>Human cell</t>
  </si>
  <si>
    <t>Laboratory investigation; a journal of technical methods and pathology</t>
  </si>
  <si>
    <t>Environmental pollution (Barking, Essex : 1987)</t>
  </si>
  <si>
    <t>The Journal of biological chemistry</t>
  </si>
  <si>
    <t>Nature communications</t>
  </si>
  <si>
    <t>Physiological reports</t>
  </si>
  <si>
    <t>Genetics and molecular biology</t>
  </si>
  <si>
    <t>Current cancer drug targets</t>
  </si>
  <si>
    <t>Cold Spring Harbor perspectives in medicine</t>
  </si>
  <si>
    <t>Journal of molecular and cellular cardiology</t>
  </si>
  <si>
    <t>Biochimica et biophysica acta. Molecular and cell biology of lipids</t>
  </si>
  <si>
    <t>Acta ophthalmologica</t>
  </si>
  <si>
    <t>Journal of atherosclerosis and thrombosis</t>
  </si>
  <si>
    <t>Journal of cachexia, sarcopenia and muscle</t>
  </si>
  <si>
    <t>Annals of surgery</t>
  </si>
  <si>
    <t>Cardiovascular research</t>
  </si>
  <si>
    <t>Herz</t>
  </si>
  <si>
    <t>American journal of physiology. Endocrinology and metabolism</t>
  </si>
  <si>
    <t>The Journal of nutrition</t>
  </si>
  <si>
    <t>Poultry science</t>
  </si>
  <si>
    <t>BMC molecular and cell biology</t>
  </si>
  <si>
    <t>Journal of cellular and molecular medicine</t>
  </si>
  <si>
    <t>Journal of medical biochemistry</t>
  </si>
  <si>
    <t>BMC developmental biology</t>
  </si>
  <si>
    <t>British journal of pharmacology</t>
  </si>
  <si>
    <t>Viruses</t>
  </si>
  <si>
    <t>Cancer letters</t>
  </si>
  <si>
    <t>International journal of molecular sciences</t>
  </si>
  <si>
    <t>AIDS (London, England)</t>
  </si>
  <si>
    <t>Journal of lipid research</t>
  </si>
  <si>
    <t>Nutrients</t>
  </si>
  <si>
    <t>Zhonghua yi xue yi chuan xue za zhi = Zhonghua yixue yichuanxue zazhi = Chinese journal of medical genetics</t>
  </si>
  <si>
    <t>Biomeditsinskaia khimiia</t>
  </si>
  <si>
    <t>Molecular medicine reports</t>
  </si>
  <si>
    <t>Pharmacogenomics and personalized medicine</t>
  </si>
  <si>
    <t>Biochimica et biophysica acta. Gene regulatory mechanisms</t>
  </si>
  <si>
    <t>Archives of biochemistry and biophysics</t>
  </si>
  <si>
    <t>Cell death &amp; disease</t>
  </si>
  <si>
    <t>The Biochemical journal</t>
  </si>
  <si>
    <t>Cancer research</t>
  </si>
  <si>
    <t>European journal of pharmacology</t>
  </si>
  <si>
    <t>American journal of physiology. Heart and circulatory physiology</t>
  </si>
  <si>
    <t>European urology oncology</t>
  </si>
  <si>
    <t>Nature</t>
  </si>
  <si>
    <t>Nucleic acids research</t>
  </si>
  <si>
    <t>The American journal of surgical pathology</t>
  </si>
  <si>
    <t>Molecular nutrition &amp; food research</t>
  </si>
  <si>
    <t>Current opinion in lipidology</t>
  </si>
  <si>
    <t>Reproductive toxicology (Elmsford, N.Y.)</t>
  </si>
  <si>
    <t>Gut</t>
  </si>
  <si>
    <t>Immunology and cell biology</t>
  </si>
  <si>
    <t>Atherosclerosis</t>
  </si>
  <si>
    <t>FASEB journal : official publication of the Federation of American Societies for Experimental Biology</t>
  </si>
  <si>
    <t>Drug development and industrial pharmacy</t>
  </si>
  <si>
    <t>Clinical hemorheology and microcirculation</t>
  </si>
  <si>
    <t>Methodist DeBakey cardiovascular journal</t>
  </si>
  <si>
    <t>Journal of cellular physiology</t>
  </si>
  <si>
    <t>International journal of biological macromolecules</t>
  </si>
  <si>
    <t>Surgery</t>
  </si>
  <si>
    <t>Drug delivery</t>
  </si>
  <si>
    <t>Journal of developmental origins of health and disease</t>
  </si>
  <si>
    <t>Journal of virology</t>
  </si>
  <si>
    <t>Journal of dairy science</t>
  </si>
  <si>
    <t>Chemico-biological interactions</t>
  </si>
  <si>
    <t>Environmental health perspectives</t>
  </si>
  <si>
    <t>Der Internist</t>
  </si>
  <si>
    <t>Medecine sciences : M/S</t>
  </si>
  <si>
    <t>Journal of agricultural and food chemistry</t>
  </si>
  <si>
    <t>Steroids</t>
  </si>
  <si>
    <t>Frontiers in pharmacology</t>
  </si>
  <si>
    <t>Theranostics</t>
  </si>
  <si>
    <t>JCI insight</t>
  </si>
  <si>
    <t>Journal of physiology and pharmacology : an official journal of the Polish Physiological Society</t>
  </si>
  <si>
    <t>BMC pharmacology &amp; toxicology</t>
  </si>
  <si>
    <t>Oncogene</t>
  </si>
  <si>
    <t>European heart journal</t>
  </si>
  <si>
    <t>Systems biology in reproductive medicine</t>
  </si>
  <si>
    <t>Infection, genetics and evolution : journal of molecular epidemiology and evolutionary genetics in infectious diseases</t>
  </si>
  <si>
    <t>Cell host &amp; microbe</t>
  </si>
  <si>
    <t>Frontiers in bioscience (Landmark edition)</t>
  </si>
  <si>
    <t>Molecular cancer research : MCR</t>
  </si>
  <si>
    <t>Biochemical and biophysical research communications</t>
  </si>
  <si>
    <t>Mechanisms of ageing and development</t>
  </si>
  <si>
    <t>Biomedical research (Tokyo, Japan)</t>
  </si>
  <si>
    <t>Advances in colloid and interface science</t>
  </si>
  <si>
    <t>Redox biology</t>
  </si>
  <si>
    <t>Molecular cancer therapeutics</t>
  </si>
  <si>
    <t>BMC cancer</t>
  </si>
  <si>
    <t>The Journal of clinical investigation</t>
  </si>
  <si>
    <t>Biomedicine &amp; pharmacotherapy = Biomedecine &amp; pharmacotherapie</t>
  </si>
  <si>
    <t>Journal of translational medicine</t>
  </si>
  <si>
    <t>Biological research</t>
  </si>
  <si>
    <t>PloS one</t>
  </si>
  <si>
    <t>Journal of biological regulators and homeostatic agents</t>
  </si>
  <si>
    <t>Frontiers in microbiology</t>
  </si>
  <si>
    <t>Lipids</t>
  </si>
  <si>
    <t>Food &amp; function</t>
  </si>
  <si>
    <t>General physiology and biophysics</t>
  </si>
  <si>
    <t>Circulation. Genomic and precision medicine</t>
  </si>
  <si>
    <t>Animal science journal = Nihon chikusan Gakkaiho</t>
  </si>
  <si>
    <t>Molecular pharmaceutics</t>
  </si>
  <si>
    <t>Free radical biology &amp; medicine</t>
  </si>
  <si>
    <t>Journal of hepatology</t>
  </si>
  <si>
    <t>European journal of internal medicine</t>
  </si>
  <si>
    <t>The Journal of nutritional biochemistry</t>
  </si>
  <si>
    <t>Proceedings of the National Academy of Sciences of the United States of America</t>
  </si>
  <si>
    <t>Nanomedicine : nanotechnology, biology, and medicine</t>
  </si>
  <si>
    <t>Tumour biology : the journal of the International Society for Oncodevelopmental Biology and Medicine</t>
  </si>
  <si>
    <t>Anatolian journal of cardiology</t>
  </si>
  <si>
    <t>European journal of immunology</t>
  </si>
  <si>
    <t>eLife</t>
  </si>
  <si>
    <t>Molecular and cellular biochemistry</t>
  </si>
  <si>
    <t>International journal of nanomedicine</t>
  </si>
  <si>
    <t>Ophthalmic genetics</t>
  </si>
  <si>
    <t>Beneficial microbes</t>
  </si>
  <si>
    <t>Cardiovascular pathology : the official journal of the Society for Cardiovascular Pathology</t>
  </si>
  <si>
    <t>Lipids in health and disease</t>
  </si>
  <si>
    <t>Cell reports</t>
  </si>
  <si>
    <t>Structure (London, England : 1993)</t>
  </si>
  <si>
    <t>Stem cell research &amp; therapy</t>
  </si>
  <si>
    <t>Journal of physiology and biochemistry</t>
  </si>
  <si>
    <t>Journal of the American College of Cardiology</t>
  </si>
  <si>
    <t>PLoS pathogens</t>
  </si>
  <si>
    <t>International journal of obesity (2005)</t>
  </si>
  <si>
    <t>Experimental and molecular pathology</t>
  </si>
  <si>
    <t>Toxicology reports</t>
  </si>
  <si>
    <t>Biology of reproduction</t>
  </si>
  <si>
    <t>Current cardiology reports</t>
  </si>
  <si>
    <t>Carcinogenesis</t>
  </si>
  <si>
    <t>Oncotarget</t>
  </si>
  <si>
    <t>Cellular physiology and biochemistry : international journal of experimental cellular physiology, biochemistry, and pharmacology</t>
  </si>
  <si>
    <t>Frontiers in physiology</t>
  </si>
  <si>
    <t>Zhongguo ying yong sheng li xue za zhi = Zhongguo yingyong shenglixue zazhi = Chinese journal of applied physiology</t>
  </si>
  <si>
    <t>Journal of proteomics and genomics research</t>
  </si>
  <si>
    <t>World journal of gastroenterology</t>
  </si>
  <si>
    <t>Brazilian journal of medical and biological research = Revista brasileira de pesquisas medicas e biologicas</t>
  </si>
  <si>
    <t>Nanoscale</t>
  </si>
  <si>
    <t>Endocrine connections</t>
  </si>
  <si>
    <t>The European respiratory journal</t>
  </si>
  <si>
    <t>In vivo (Athens, Greece)</t>
  </si>
  <si>
    <t>Biochimica et biophysica acta. Biomembranes</t>
  </si>
  <si>
    <t>DNA and cell biology</t>
  </si>
  <si>
    <t>Reproduction (Cambridge, England)</t>
  </si>
  <si>
    <t>The Journal of toxicological sciences</t>
  </si>
  <si>
    <t>Science (New York, N.Y.)</t>
  </si>
  <si>
    <t>Surgery for obesity and related diseases : official journal of the American Society for Bariatric Surgery</t>
  </si>
  <si>
    <t>Bioorganic &amp; medicinal chemistry letters</t>
  </si>
  <si>
    <t>Yao xue xue bao = Acta pharmaceutica Sinica</t>
  </si>
  <si>
    <t>Nucleic acid therapeutics</t>
  </si>
  <si>
    <t>BBA clinical</t>
  </si>
  <si>
    <t>Journal of medicinal chemistry</t>
  </si>
  <si>
    <t>The Journal of general virology</t>
  </si>
  <si>
    <t>Gastroenterology</t>
  </si>
  <si>
    <t>Journal of cardiovascular pharmacology</t>
  </si>
  <si>
    <t>Experimental gerontology</t>
  </si>
  <si>
    <t>Biochemistry</t>
  </si>
  <si>
    <t>Thrombosis and haemostasis</t>
  </si>
  <si>
    <t>Biochimica et biophysica acta</t>
  </si>
  <si>
    <t>Calcified tissue international</t>
  </si>
  <si>
    <t>American journal of physiology. Renal physiology</t>
  </si>
  <si>
    <t>Journal of controlled release : official journal of the Controlled Release Society</t>
  </si>
  <si>
    <t>Cellular microbiology</t>
  </si>
  <si>
    <t>The Science of the total environment</t>
  </si>
  <si>
    <t>Journal of immunology (Baltimore, Md. : 1950)</t>
  </si>
  <si>
    <t>Toxicology mechanisms and methods</t>
  </si>
  <si>
    <t>mBio</t>
  </si>
  <si>
    <t>The Indian journal of medical research</t>
  </si>
  <si>
    <t>Cardiovascular drugs and therapy</t>
  </si>
  <si>
    <t>Circulation. Cardiovascular genetics</t>
  </si>
  <si>
    <t>Biomaterials</t>
  </si>
  <si>
    <t>Cardiovascular therapeutics</t>
  </si>
  <si>
    <t>Klinicheskaia laboratornaia diagnostika</t>
  </si>
  <si>
    <t>Dong wu xue yan jiu = Zoological research</t>
  </si>
  <si>
    <t>Diabetes</t>
  </si>
  <si>
    <t>Human reproduction (Oxford, England)</t>
  </si>
  <si>
    <t>Journal of cellular biochemistry</t>
  </si>
  <si>
    <t>Annals of the New York Academy of Sciences</t>
  </si>
  <si>
    <t>The Journal of pharmacy and pharmacology</t>
  </si>
  <si>
    <t>Human molecular genetics</t>
  </si>
  <si>
    <t>Molecular immunology</t>
  </si>
  <si>
    <t>Acta virologica</t>
  </si>
  <si>
    <t>Acta histochemica</t>
  </si>
  <si>
    <t>BioMed research international</t>
  </si>
  <si>
    <t>Cellular signalling</t>
  </si>
  <si>
    <t>Mucosal immunology</t>
  </si>
  <si>
    <t>Arthritis &amp; rheumatology (Hoboken, N.J.)</t>
  </si>
  <si>
    <t>American journal of physiology. Gastrointestinal and liver physiology</t>
  </si>
  <si>
    <t>Clinical genetics</t>
  </si>
  <si>
    <t>Toxicological sciences : an official journal of the Society of Toxicology</t>
  </si>
  <si>
    <t>Asian journal of andrology</t>
  </si>
  <si>
    <t>Clinica chimica acta; international journal of clinical chemistry</t>
  </si>
  <si>
    <t>International journal of molecular medicine</t>
  </si>
  <si>
    <t>Protein expression and purification</t>
  </si>
  <si>
    <t>Handbook of experimental pharmacology</t>
  </si>
  <si>
    <t>Journal of ethnopharmacology</t>
  </si>
  <si>
    <t>Sichuan da xue xue bao. Yi xue ban = Journal of Sichuan University. Medical science edition</t>
  </si>
  <si>
    <t>Acta naturae</t>
  </si>
  <si>
    <t>BioFactors (Oxford, England)</t>
  </si>
  <si>
    <t>Revista medica de Chile</t>
  </si>
  <si>
    <t>BMC medical genetics</t>
  </si>
  <si>
    <t>Journal of leukocyte biology</t>
  </si>
  <si>
    <t>International heart journal</t>
  </si>
  <si>
    <t>American journal of physiology. Lung cellular and molecular physiology</t>
  </si>
  <si>
    <t>Nutrition, metabolism, and cardiovascular diseases : NMCD</t>
  </si>
  <si>
    <t>The British journal of nutrition</t>
  </si>
  <si>
    <t>ChemMedChem</t>
  </si>
  <si>
    <t>International journal of ophthalmology</t>
  </si>
  <si>
    <t>Hepatology (Baltimore, Md.)</t>
  </si>
  <si>
    <t>The American journal of clinical nutrition</t>
  </si>
  <si>
    <t>The American journal of pathology</t>
  </si>
  <si>
    <t>Metabolism: clinical and experimental</t>
  </si>
  <si>
    <t>Virology journal</t>
  </si>
  <si>
    <t>Environmental toxicology and pharmacology</t>
  </si>
  <si>
    <t>Endocrinology</t>
  </si>
  <si>
    <t>Epigenetics</t>
  </si>
  <si>
    <t>Endocrine</t>
  </si>
  <si>
    <t>Investigative ophthalmology &amp; visual science</t>
  </si>
  <si>
    <t>The Journal of endocrinology</t>
  </si>
  <si>
    <t>Molecular and cellular biology</t>
  </si>
  <si>
    <t>Pharmacology</t>
  </si>
  <si>
    <t>Brain research</t>
  </si>
  <si>
    <t>The Journal of clinical endocrinology and metabolism</t>
  </si>
  <si>
    <t>Journal of oleo science</t>
  </si>
  <si>
    <t>Biochemistry and cell biology = Biochimie et biologie cellulaire</t>
  </si>
  <si>
    <t>2021</t>
  </si>
  <si>
    <t>2020</t>
  </si>
  <si>
    <t>2019</t>
  </si>
  <si>
    <t>2018</t>
  </si>
  <si>
    <t>2017</t>
  </si>
  <si>
    <t>2016</t>
  </si>
  <si>
    <t>2015</t>
  </si>
  <si>
    <t>2014</t>
  </si>
  <si>
    <t>2013</t>
  </si>
  <si>
    <t>Halogenated Diphenyl Ethers/administration &amp; dosage/chemistry/*toxicity / Leydig Cells/*physiology / Sexual Maturation/*physiology / Stem Cells/*drug effects</t>
  </si>
  <si>
    <t>[]</t>
  </si>
  <si>
    <t>Autophagy/*genetics / Cholesterol/*metabolism / *Gene Expression Regulation / Leydig Cells/cytology/*metabolism / Sirtuin 1/deficiency/*genetics / Testosterone/*biosynthesis/genetics</t>
  </si>
  <si>
    <t>*atherosclerosis / *cell nucleus / *cytoplasm / *endothelial cells / *humans / Atherosclerosis/genetics/*metabolism/pathology/prevention &amp; control / Endothelial Cells/*metabolism / HMGB1 Protein/deficiency/genetics/*metabolism / Receptors, LDL/genetics/*metabolism / Scavenger Receptors, Class B/genetics/*metabolism / Sterol Regulatory Element Binding Protein 2/genetics/*metabolism / *Transcytosis</t>
  </si>
  <si>
    <t>Antioxidants/*pharmacology / Caffeic Acids/*pharmacology / Carotenoids/pharmacokinetics/*pharmacology / Propionates/*pharmacology</t>
  </si>
  <si>
    <t>Leydig Cells/*drug effects / Phthalic Acids/*toxicity</t>
  </si>
  <si>
    <t>*CYP7A1 / *Cholesterol metabolism / *Diosgenin / *FXR / *Hypercholesterolemia / *SRB1 / Anticholesteremic Agents/*pharmacology / Carboxylic Ester Hydrolases/*metabolism / Cholesterol/*blood / Cholesterol 7-alpha-Hydroxylase/*metabolism / Diosgenin/*pharmacology / Hypercholesterolemia/blood/enzymology/pathology/*prevention &amp; control / Liver/*drug effects/enzymology/pathology / Receptors, Cytoplasmic and Nuclear/*metabolism / Scavenger Receptors, Class B/*metabolism</t>
  </si>
  <si>
    <t>Activating Transcription Factor 3/*physiology / Atherosclerosis/*prevention &amp; control / Bile Acids and Salts/*metabolism / Hepatocytes/*metabolism / Lipoproteins, HDL/*metabolism</t>
  </si>
  <si>
    <t>*Leydig cells / *Perfluoroundecanoic acid / *Pubertal development / *Steroidogenesis / *Tstosterone / Autophagy/*drug effects / Fatty Acids/*toxicity / Fluorocarbons/*toxicity / Leydig Cells/*drug effects/metabolism/pathology / Oxidative Stress/*drug effects</t>
  </si>
  <si>
    <t>*atherosclerosis / *brown adipose tissue / *cardiovascular diseases / *lipoprotein / *triglyceride / Adipose Tissue, Brown/drug effects/*metabolism / Adrenergic beta-3 Receptor Agonists/*pharmacology / Apolipoprotein E3/genetics/*metabolism / Atherosclerosis/genetics/metabolism/pathology/*prevention &amp; control / Cholesterol Ester Transfer Proteins/genetics/*metabolism / Dioxoles/*pharmacology / *Gene Knockdown Techniques / Lipids/*blood / Liver/*metabolism / Scavenger Receptors, Class B/*deficiency/genetics</t>
  </si>
  <si>
    <t>*Endocrine disruptor / *Leydig cells / *Puberty / *Testosterone / *Xylene / Leydig Cells/*drug effects/pathology / Reactive Oxygen Species/*metabolism / Sexual Maturation/*drug effects / Xylenes/administration &amp; dosage/*toxicity</t>
  </si>
  <si>
    <t>*Testis/metabolism / *Testosterone/metabolism</t>
  </si>
  <si>
    <t>*Endocytosis / *HEK293T / *Lipid droplet / *Liposome / *Phosphatidylethanolamine / *Scavenger receptor class B type 1 / Endocytosis/*genetics / Lipid Droplets/*metabolism / Receptors, Leukotriene B4/*genetics / Scavenger Receptors, Class B/*genetics</t>
  </si>
  <si>
    <t>Alkanesulfonic Acids/*toxicity / Fluorocarbons/*toxicity / Testis/cytology/*drug effects/metabolism/physiology</t>
  </si>
  <si>
    <t>*Adult Leydig cell / *Dipentyl phthalate / *Fetal Leydig cell / *Inhibition / *Rat / Cell Differentiation/*drug effects / Cell Proliferation/*drug effects / Leydig Cells/*drug effects/metabolism/pathology / Phthalic Acids/*toxicity / Plasticizers/*toxicity / *Prenatal Exposure Delayed Effects / Testis/*drug effects/embryology/metabolism</t>
  </si>
  <si>
    <t>Breast Neoplasms/genetics/*metabolism/pathology / MicroRNAs/*metabolism / Receptors, LDL/*metabolism / Scavenger Receptors, Class B/*metabolism</t>
  </si>
  <si>
    <t>Carotenoids/*metabolism / Cichlids/*genetics/metabolism</t>
  </si>
  <si>
    <t>*Cell Differentiation / *Leydig Cells/metabolism / Mesenchymal Stem Cells/*physiology / *Testosterone/deficiency/metabolism / Umbilical Cord/*cytology</t>
  </si>
  <si>
    <t>*Alkanesulfonic Acids / *Fluorocarbons</t>
  </si>
  <si>
    <t>*CRISPR/Cas / *SCARB1 / *cell proliferation / *high-density lipoprotein (HDL) / *lipoprotein metabolism / *lipoprotein receptor / *prostate cancer / *scavenger receptor / *scavenger receptor class B, type 1 / *Disease Progression / Lipoproteins, HDL/*metabolism / Prostatic Neoplasms/genetics/*metabolism/*pathology / Scavenger Receptors, Class B/*metabolism</t>
  </si>
  <si>
    <t>Autoantibodies/isolation &amp; purification/*metabolism / Autoantigens/genetics/immunology/*isolation &amp; purification/*metabolism / Endothelial Cells/*immunology / Takayasu Arteritis/*immunology/*metabolism</t>
  </si>
  <si>
    <t>*FXR / *SR-B1 / *bile acid / *cholesterol transporter / *fecal cholesterol / *obeticholic acid / Cholesterol/administration &amp; dosage/*blood / *Diet, High-Fat / Hyperlipidemias/*metabolism / Receptors, Cytoplasmic and Nuclear/*metabolism / Scavenger Receptors, Class B/genetics/*metabolism</t>
  </si>
  <si>
    <t>*Leydig Cells / *Zearalenone</t>
  </si>
  <si>
    <t>Anura/*genetics/metabolism / Gene Expression Regulation/*genetics / Pigmentation/*genetics / Transcriptome/*genetics</t>
  </si>
  <si>
    <t>*Circ-SCARB1 / *RCC cell lines / *SDC3 / *miR-510-5p / *progression / *renal cell carcinoma</t>
  </si>
  <si>
    <t>Claudin-1/*metabolism / Hepacivirus/*physiology / Occludin/*metabolism / Scavenger Receptors, Class B/*metabolism / Tetraspanin 28/*metabolism / *Virus Internalization</t>
  </si>
  <si>
    <t>*atherosclerosis / *diet, high fat / *hypertriglyceridemia / *mice / *obesity / Atherosclerosis/blood/genetics/pathology/*prevention &amp; control / Cholesterol, HDL/*blood / *Energy Metabolism / Liver/*metabolism / Metabolic Syndrome/*blood/genetics / Phospholipid Transfer Proteins/*deficiency/genetics / Scavenger Receptors, Class B/*deficiency/genetics</t>
  </si>
  <si>
    <t>Adrenal Cortex/*drug effects / Fungicides, Industrial/metabolism/*toxicity / Organotin Compounds/*toxicity</t>
  </si>
  <si>
    <t>*Atherosclerosis / *DNMT3b / *Homocysteine / *SCARB1 / *SP1 / Atherosclerosis/complications/*metabolism/*pathology / CD36 Antigens/*metabolism / DNA (Cytosine-5-)-Methyltransferases/*metabolism / Homocysteine/*adverse effects / *Signal Transduction / Sp1 Transcription Factor/*metabolism</t>
  </si>
  <si>
    <t>*CD36 / *Fatty acids / *Knockdown / *Knockout mice / *SR-B1 / Adipocytes/drug effects/*metabolism / Fatty Acids/*metabolism / Scavenger Receptors, Class B/antagonists &amp; inhibitors/genetics/*metabolism</t>
  </si>
  <si>
    <t>*Fluid-phase endocytosis / *High-density lipoprotein / *Interleukin 10 / *Low-density lipoprotein / *Macrophages / Interleukin-10/*metabolism / Lipoproteins, HDL/*metabolism / Lipoproteins, LDL/*metabolism / Macrophages/*metabolism</t>
  </si>
  <si>
    <t>Apolipoprotein E2/*metabolism / Wet Macular Degeneration/*genetics/metabolism</t>
  </si>
  <si>
    <t>ATP Binding Cassette Transporter 1/*deficiency / Cholesterol, HDL/*blood / Probucol/*adverse effects / Scavenger Receptors, Class B/*deficiency</t>
  </si>
  <si>
    <t>*CLP / *ICUAW / *Muscle atrophy / *NF-kappaB / *Sepsis / Muscle Fibers, Skeletal/*metabolism / Muscle, Skeletal/*physiology / Muscular Atrophy/*metabolism / Serum Amyloid A Protein/*metabolism / Toll-Like Receptors/*metabolism</t>
  </si>
  <si>
    <t>*animals / *liver / *macrophages / *mice / *receptors, LDL / Cholesterol, HDL/*blood / Cholesterol, LDL/*blood / Hyperlipoproteinemia Type II/*blood/genetics / Liver/*metabolism / Macrophages/*metabolism / Receptors, LDL/deficiency/genetics/*metabolism</t>
  </si>
  <si>
    <t>Endocannabinoids/*metabolism / Ethanolamines/*metabolism / Gastrectomy/*methods / Obesity/*metabolism/*surgery / Oleic Acids/*metabolism / *Signal Transduction</t>
  </si>
  <si>
    <t>*Apoptosis / *Atherosclerosis / *Cholesterol / *Macrophage / *SR-B1 / Aorta/*metabolism/pathology / Aortic Diseases/genetics/*metabolism/pathology / *Apoptosis / Atherosclerosis/genetics/*metabolism/pathology / Macrophages/*metabolism/pathology/transplantation / *Plaque, Atherosclerotic / Scavenger Receptors, Class B/*deficiency/genetics</t>
  </si>
  <si>
    <t>*Coronary Disease/genetics / *Genetic Predisposition to Disease/genetics</t>
  </si>
  <si>
    <t>*SR-BI / *adrenal / *cholesterol / *glucocorticoid insufficiency / *lipoprotein / Addison Disease/congenital/diagnosis/*genetics/metabolism / Cholesterol/*metabolism / Glucocorticoids/*biosynthesis / Scavenger Receptors, Class B/deficiency/*genetics/metabolism</t>
  </si>
  <si>
    <t>*biofortification / *biofortified maize / *fortification / *high carotene carrots / *vitamin A status / Carotenoids/*administration &amp; dosage/adverse effects/metabolism/*pharmacokinetics / Liver/*chemistry/metabolism / Vitamin A/*administration &amp; dosage/adverse effects/*pharmacokinetics</t>
  </si>
  <si>
    <t>CD4-Positive T-Lymphocytes/*immunology/metabolism/pathology / Dermatitis, Atopic/*genetics/immunology/pathology / *Epigenesis, Genetic / *Gene Expression Regulation / MicroRNAs/*genetics / Scavenger Receptors, Class B/*metabolism / Skin/*immunology/metabolism/pathology</t>
  </si>
  <si>
    <t>*apolipoprotein / *inflammation / *monocyte / *myocardial infarction / *percutaneous coronary interventions / Anti-Inflammatory Agents/*administration &amp; dosage / Apolipoprotein A-I/*administration &amp; dosage / Inflammation/immunology/metabolism/*prevention &amp; control / Leukocytes/*drug effects/immunology/metabolism / Myocardial Infarction/*drug therapy/immunology/metabolism/pathology / *Nanoparticles</t>
  </si>
  <si>
    <t>*Dibutyl Phthalate / *Testis</t>
  </si>
  <si>
    <t>*Dietary Supplements / *Egg Yolk/chemistry/enzymology/metabolism / *Lipid Metabolism/drug effects / *Oxidoreductases/analysis/blood</t>
  </si>
  <si>
    <t>COVID-19/*metabolism/*virology / *Host-Pathogen Interactions / Lipoproteins, HDL/*metabolism / SARS-CoV-2/*physiology / Scavenger Receptors, Class B/*metabolism / *Virus Internalization</t>
  </si>
  <si>
    <t>*CHRNA4 / *MLTC-1 cells / *adult Leydig cells / *cisatracurium / *nAChR / *testosterone / Atracurium/*analogs &amp; derivatives/pharmacology / Leydig Cells/*drug effects/*metabolism / Receptors, Nicotinic/genetics/*metabolism / Testosterone/*biosynthesis</t>
  </si>
  <si>
    <t>*NT-3 / *Trkc / *differentiation / *proliferation / *stem Leydig cell / Leydig Cells/*drug effects/*metabolism / Neurotrophin 3/*pharmacology / Regeneration/*drug effects / Stem Cells/*drug effects/*metabolism</t>
  </si>
  <si>
    <t>*apolipoprotein A-I / *blood glucose / *cholesterol, HDL / *diabetes mellitus / *glucagon / *glucagon-secreting cells / *type 2 / Apolipoprotein A-I/blood/*pharmacology / Glucagon/*blood / Glucagon-Secreting Cells/*drug effects/metabolism / Lipoproteins, HDL/blood/*pharmacology</t>
  </si>
  <si>
    <t>*Differentiation / *Monocyte chemoattractant protein-1 / *Proliferation / *Stem Leydig cells / *Testosterone</t>
  </si>
  <si>
    <t>*COVID-19 / *SARS-CoV-2 / *drug repositioning / *network biology / *virus-host interactions / Betacoronavirus/*drug effects/isolation &amp; purification/physiology / Coronavirus Infections/*drug therapy/metabolism/virology / Drug Repositioning/*methods / Pneumonia, Viral/*drug therapy/metabolism/virology</t>
  </si>
  <si>
    <t>*Lipid prodrug / *PDAC / *Scavenger receptor B-1 / *Synthetic HDL / *Targeting drug delivery / Apolipoprotein A-II/*administration &amp; dosage/chemistry/pharmacology / Carcinoma, Pancreatic Ductal/*drug therapy/metabolism / Deoxycytidine/administration &amp; dosage/*analogs &amp; derivatives/chemistry/pharmacology / Pancreatic Neoplasms/*drug therapy / Prodrugs/*administration &amp; dosage/chemistry/pharmacology / Scavenger Receptors, Class B/*metabolism</t>
  </si>
  <si>
    <t>Atherosclerosis/*genetics/metabolism/pathology / Cell Cycle Proteins/*genetics / Galectins/*genetics / Macrophages/*metabolism/pathology / Receptors, LDL/*genetics</t>
  </si>
  <si>
    <t>HIV Infections/*transmission / HIV Seronegativity/*genetics/*physiology / MicroRNAs/*blood / Sterols/*metabolism</t>
  </si>
  <si>
    <t>Adrenal Cortex/*drug effects/growth &amp; development / Environmental Pollutants/chemistry/*toxicity / Organotin Compounds/*toxicity / Sexual Maturation/*physiology</t>
  </si>
  <si>
    <t>*adrenocorticotropic hormone / *apolipoproteins B / *glucocorticoids / *lipoproteins / *mice / *scavenger receptor type B class I / *sepsis / Glucocorticoids/*biosynthesis / Receptors, LDL/*physiology / Scavenger Receptors, Class B/*physiology / Stress, Psychological/*metabolism</t>
  </si>
  <si>
    <t>*cholesterol efflux / *cholesteryl ester transfer protein / *gene expression / *high density lipoprotein / *lipid metabolism / *lipid preference / *proteome / *reverse cholesterol transport / *triglyceride</t>
  </si>
  <si>
    <t>ATP Binding Cassette Transporter, Subfamily G, Member 5/*blood/deficiency / ATP Binding Cassette Transporter, Subfamily G, Member 8/*blood/deficiency / Lipoproteins/*blood/deficiency / Scavenger Receptors, Class B/*blood/*deficiency / Vitamin D/*blood/pharmacokinetics</t>
  </si>
  <si>
    <t>MicroRNAs/*genetics / *Myocardial Reperfusion Injury/genetics / Myocytes, Cardiac/*pathology / Scavenger Receptors, Class B/*genetics</t>
  </si>
  <si>
    <t>Adipose Tissue/*metabolism / Lipid Metabolism/*genetics / Scavenger Receptors, Class B/*genetics / Uncoupling Protein 1/*genetics / Uncoupling Protein 2/*genetics / Vitamin A/administration &amp; dosage/*blood/genetics</t>
  </si>
  <si>
    <t>*Dyslipidemias/drug therapy/genetics / *Fenofibrate / *Hyperlipidemias/drug therapy</t>
  </si>
  <si>
    <t>Atherosclerosis/*metabolism / Lipoproteins, HDL/*metabolism / Scavenger Receptors, Class B/*metabolism</t>
  </si>
  <si>
    <t>*HDL / *LXR / *PDZ domain / *PDZK1 / *PXR / *Scaffold protein / Carrier Proteins/biosynthesis/*genetics / Liver X Receptors/agonists/*metabolism / Pregnane X Receptor/agonists/*metabolism / *Transcriptional Activation</t>
  </si>
  <si>
    <t>*Ceramides / *Cholesterol / *Differentiation / *Keratinocytes / *Lipids / *Scavenger receptor / *Skin / Cell Differentiation/*physiology / *Homeostasis / Keratinocytes/*cytology / *Lipid Metabolism/genetics / Scavenger Receptors, Class B/genetics/*physiology / Skin/cytology/*metabolism</t>
  </si>
  <si>
    <t>Induced Pluripotent Stem Cells/*cytology / Leydig Cells/*cytology/transplantation</t>
  </si>
  <si>
    <t>*SR-BI / *cholesterol / *high-density lipoprotein / *proline / *scavenger receptors / *transmembrane proteins / Cholesterol/*chemistry/genetics/*metabolism / Scavenger Receptors, Class B/*chemistry/genetics/*metabolism</t>
  </si>
  <si>
    <t>Cardiomyopathies/etiology/pathology/*prevention &amp; control / Diet/*adverse effects / *Disease Models, Animal / Factor Xa Inhibitors/*pharmacology / Myocardial Infarction/*complications/pathology / Myocardial Ischemia/etiology/pathology/*prevention &amp; control / Rivaroxaban/*pharmacology</t>
  </si>
  <si>
    <t>Androgens/*metabolism / Bone Neoplasms/metabolism/*secondary/surgery / Cholesterol/*metabolism / Liver Neoplasms/metabolism/*secondary/surgery / Lung Neoplasms/metabolism/*secondary/surgery / Prostatic Neoplasms, Castration-Resistant/metabolism/*pathology/surgery / Scavenger Receptors, Class B/genetics/*metabolism</t>
  </si>
  <si>
    <t>Down-Regulation/*drug effects / Hepacivirus/*drug effects/genetics/*physiology / Isoxazoles/*pharmacology / Receptors, Cytoplasmic and Nuclear/*agonists/metabolism / Scavenger Receptors, Class B/*genetics / Virus Internalization/*drug effects</t>
  </si>
  <si>
    <t>*ATP-binding cassette subfamily G member 5 (Abcg5) / *Abcg8 / *FGF15 / *atherosclerosis / *bile acid / *biliary excretion / *cholesterol regulation / *hypercholesterolemia / *metabolic homeostasis / *nuclear receptor / *post-translational modification (PTM) / *reverse cholesterol transport / *scavenger receptor class B member 1 (Scarb1) / Cholesterol/blood/*metabolism / Fibroblast Growth Factors/deficiency/genetics/*metabolism / Hepatocytes/*metabolism / Receptors, Cytoplasmic and Nuclear/antagonists &amp; inhibitors/genetics/*metabolism / src-Family Kinases/antagonists &amp; inhibitors/genetics/*metabolism</t>
  </si>
  <si>
    <t>Caprylates/*toxicity / Environmental Pollutants/*toxicity / Fluorocarbons/*toxicity / Leydig Cells/*cytology/drug effects/metabolism / Stem Cells/*cytology/drug effects/metabolism</t>
  </si>
  <si>
    <t>*SR-B1 / *apolipoprotein A1 / *apoptosis / *cardiomyocyte / *doxorubicin / Apolipoprotein A-I/*pharmacology / Apoptosis/*drug effects / Cardiomyopathies/chemically induced/metabolism/pathology/*prevention &amp; control / *Doxorubicin / Myocytes, Cardiac/*drug effects/metabolism/pathology / Scavenger Receptors, Class B/deficiency/genetics/*metabolism / Ventricular Dysfunction, Left/chemically induced/metabolism/physiopathology/*prevention &amp; control / Ventricular Function, Left/*drug effects</t>
  </si>
  <si>
    <t>*Cholesterol / *Deregulation / *Esters / *Oxysterols / *Prostate cancer / *SCARB1 / *Sterols / Cholesterol/*metabolism / *Gene Regulatory Networks / Prostatic Neoplasms/genetics/metabolism/*surgery</t>
  </si>
  <si>
    <t>Arteries/cytology/*metabolism/pathology / Atherosclerosis/*metabolism/pathology / Cholesterol, LDL/*metabolism / Endothelial Cells/*metabolism / GTPase-Activating Proteins/*metabolism / Scavenger Receptors, Class B/*metabolism / *Transcytosis</t>
  </si>
  <si>
    <t>Cell Membrane/*metabolism / Cytoplasm/*metabolism / Oligonucleotides, Antisense/administration &amp; dosage/*chemistry / Organophosphonates/*chemistry / Phosphorothioate Oligonucleotides/administration &amp; dosage/*chemistry</t>
  </si>
  <si>
    <t>*carotenoids / *genetics / *lycopene / *prostate cancer / *tomato / Lycopene/*blood/metabolism / *Polymorphism, Single Nucleotide / Prostatic Neoplasms/*diet therapy/enzymology / *Soybean Proteins / beta-Carotene 15,15'-Monooxygenase/*genetics/metabolism</t>
  </si>
  <si>
    <t>Extracellular Vesicles/*metabolism / Melanoma/genetics/*metabolism / Microphthalmia-Associated Transcription Factor/*genetics/metabolism / Scavenger Receptors, Class B/*genetics/metabolism</t>
  </si>
  <si>
    <t>Melanoma/*genetics / Nevus, Blue/*genetics/pathology / Skin Neoplasms/*genetics</t>
  </si>
  <si>
    <t>*atherosclerosis / *cholesterol efflux / *reverse cholesterol transport / *urolithin B / *urolithin B sulfate / Atherosclerosis/drug therapy/metabolism/*prevention &amp; control / Cholesterol/*metabolism / Coumarins/*pharmacology / Lipoproteins, LDL/*pharmacology / Macrophages/*drug effects/metabolism/pathology / Plaque, Atherosclerotic/*drug therapy/metabolism/pathology</t>
  </si>
  <si>
    <t>Apolipoproteins/blood/*genetics / Cardiovascular Diseases/blood/*diagnosis/etiology/genetics / Cholesterol, LDL/*blood / Lipid Metabolism Disorders/blood/complications/*diagnosis/genetics / Lipoprotein(a)/blood/*genetics / Pancreatitis/blood/*diagnosis/etiology/genetics / Receptors, Lipoprotein/blood/*genetics</t>
  </si>
  <si>
    <t>Apolipoprotein A-I/*metabolism / Glucose/*metabolism / Insulin/*metabolism / Muscle, Skeletal/*metabolism</t>
  </si>
  <si>
    <t>*FGF16 / *Leydig cell / *differentiation / *proliferation / *testosterone / Cell Differentiation/*drug effects/genetics / Cell Proliferation/*drug effects/genetics / Fibroblast Growth Factors/*pharmacology / Leydig Cells/cytology/*drug effects/metabolism / Regeneration/*drug effects/genetics / Stem Cells/cytology/*drug effects/metabolism</t>
  </si>
  <si>
    <t>*ATP-binding cassette transporter / *Adrenal / *Cholesterol metabolism / *Gene expression / *Glucocorticoid / *Primary adrenal insufficiency / ATP Binding Cassette Transporter 1/*deficiency/genetics / Apolipoproteins E/*genetics / Glucocorticoids/*deficiency / Receptors, LDL/*genetics / Scavenger Receptors, Class B/*genetics</t>
  </si>
  <si>
    <t>*Biphasic effects / *Endocrine disruption / *MLTC-1 cells / *Perfluorooctanoic acid / *Steroid hormone / *Steroidogenesis / Caprylates/*toxicity / Endocrine Disruptors/*toxicity / Fluorocarbons/*toxicity / Leydig Cell Tumor/*metabolism</t>
  </si>
  <si>
    <t>Lauric Acids/*pharmacology/*toxicity / Leydig Cells/*drug effects/metabolism</t>
  </si>
  <si>
    <t>*HBV-specific T cells / *fine needle aspirate / *hepatitis B virus / *hepatocytes / *intrahepatic-immune monitoring / *liver biopsy / *tissue-resident immunity / Biopsy, Fine-Needle/*methods / *Hepatitis B, Chronic/immunology/virology / *Hepatocytes/immunology/pathology</t>
  </si>
  <si>
    <t>*Efferocytosis / *integrin beta5 / *polarized macrophage / *scavenger receptors / *systemic sclerosis / Macrophages/*immunology/metabolism / Phagocytosis/*immunology / Scleroderma, Systemic/*immunology</t>
  </si>
  <si>
    <t>*Dicyclohexyl phthalate / *Leydig cell / *Leydig cell regeneration / *Testosterone / Leydig Cells/*drug effects/metabolism / Phthalic Acids/*toxicity / Testis/*cytology/drug effects/metabolism</t>
  </si>
  <si>
    <t>*HDL / *Megakaryocytes / *Scavenger receptor BI / *Thrombopoiesis / Blood Platelets/*metabolism / Cholesterol/*blood/metabolism / Hypercholesterolemia/*genetics / Megakaryocytes/cytology/*metabolism / Scavenger Receptors, Class B/*genetics</t>
  </si>
  <si>
    <t>*IGF1 / *epigenetics / *glucocorticoid / *hepatic cholesterol metabolism / *Fetal Development / Hypercholesterolemia/*etiology / Nicotine/administration &amp; dosage/*pharmacology / *Prenatal Exposure Delayed Effects</t>
  </si>
  <si>
    <t>Cell Membrane/drug effects/*metabolism / Cytarabine/*metabolism/pharmacology / Daunorubicin/*metabolism/pharmacology / Scavenger Receptors, Class B/*metabolism</t>
  </si>
  <si>
    <t>Blood Platelets/*metabolism / Coronary Artery Disease/*blood/genetics/pathology / Scavenger Receptors, Class B/*biosynthesis/genetics</t>
  </si>
  <si>
    <t>*Coronary Artery Disease/genetics / *Gene Frequency / *Scavenger Receptors, Class B/genetics</t>
  </si>
  <si>
    <t>Cardiovascular Diseases/*blood/diagnosis/epidemiology/prevention &amp; control / Cholesterol, HDL/*blood / Dyslipidemias/*blood/diagnosis/drug therapy/epidemiology / Macrophages/drug effects/*metabolism</t>
  </si>
  <si>
    <t>*biomarkers / *coronary artery disease / *risk stratification / Cardiovascular Diseases/blood/*diagnosis/*therapy / Scavenger Receptors, Class B/blood/*metabolism</t>
  </si>
  <si>
    <t>Ascophyllum/*chemistry / Gene Expression Regulation/*drug effects / Hyperlipidemias/*genetics/metabolism / Polysaccharides/chemistry/*pharmacology / Seaweed/*chemistry</t>
  </si>
  <si>
    <t>Carotenoids/*pharmacokinetics / *Intestinal Absorption / Lycopene/*pharmacokinetics / beta Carotene/*pharmacokinetics</t>
  </si>
  <si>
    <t>Antineoplastic Agents/*administration &amp; dosage / Drug Delivery Systems/*methods / *Lipoproteins, HDL / *Nanoparticles / Triple Negative Breast Neoplasms/*drug therapy/metabolism/pathology / Withanolides/*administration &amp; dosage</t>
  </si>
  <si>
    <t>Macrophages, Alveolar/*drug effects / Oligonucleotides/*administration &amp; dosage / Oligonucleotides, Antisense/*administration &amp; dosage</t>
  </si>
  <si>
    <t>Adrenal Glands/*drug effects / Endocrine Disruptors/*toxicity / Halogenated Diphenyl Ethers/*toxicity / Puberty/*drug effects/metabolism</t>
  </si>
  <si>
    <t>*inflammation / *macrophage / *macrophage transition / *muscle regeneration / *phagocytosis / *scavenger receptor / *scavenger receptor class BI / Macrophages/*metabolism / Muscle, Skeletal/injuries/metabolism/pathology/*physiology / *Phagocytosis / *Regeneration / Scavenger Receptors, Class B/deficiency/*metabolism</t>
  </si>
  <si>
    <t>*genotype 2a / *hepatitis C virus / *hypervariable region 1 / *isolate-specific / *neutralizing antibodies / *scavenger receptor B1 / *vaccine / Hepacivirus/*immunology/metabolism / Hepatitis C/*immunology/metabolism/*virology / Viral Envelope Proteins/*immunology/metabolism / Viral Hepatitis Vaccines/*immunology</t>
  </si>
  <si>
    <t>Adrenocorticotropic Hormone/*blood / *Cell Differentiation / *Osteoblasts / *Osteogenesis / Scavenger Receptors, Class B/*physiology</t>
  </si>
  <si>
    <t>Buffaloes/*genetics / Cattle/*genetics / *Genetic Markers / Milk/*chemistry / beta Carotene/*analysis/genetics</t>
  </si>
  <si>
    <t>Aconitine/*pharmacology / Androgens/*metabolism / Down-Regulation/*drug effects</t>
  </si>
  <si>
    <t>Antioxidants/*administration &amp; dosage/isolation &amp; purification/metabolism / Aorta/*metabolism/pathology / Aortic Diseases/blood/genetics/pathology/*prevention &amp; control / Atherosclerosis/blood/genetics/pathology/*prevention &amp; control / *Dietary Supplements / Fruit/*chemistry / Myocardial Ischemia/blood/genetics/pathology/*prevention &amp; control / Myocardium/*metabolism/pathology / *Oxidative Stress / Plant Extracts/*administration &amp; dosage/blood/isolation &amp; purification / Vitis/*chemistry</t>
  </si>
  <si>
    <t>Anti-Bacterial Agents/*toxicity / Arsenic/*toxicity / Cholesterol/*blood / Homeostasis/*drug effects / Lipid Metabolism/*drug effects</t>
  </si>
  <si>
    <t>Lipoproteins, HDL/*genetics/*metabolism</t>
  </si>
  <si>
    <t>Activin Receptors, Type II/*physiology / CD36 Antigens/*physiology / Endothelium, Vascular/*metabolism / Lipoproteins, LDL/*metabolism / Transcytosis/*physiology</t>
  </si>
  <si>
    <t>*Bilayer / *Cholesterol / *Lipoproteins / *Plasma membrane / *Transfer / Cell Membrane/*metabolism / Cholesterol/blood/*metabolism</t>
  </si>
  <si>
    <t>Herbicides/metabolism/*toxicity / Leydig Cells/*drug effects / Paraquat/*toxicity</t>
  </si>
  <si>
    <t>Cholesterol Ester Transfer Proteins/*genetics / Cholesterol, HDL/*blood / Hypercholesterolemia/*genetics / Lipase/*genetics / Scavenger Receptors, Class B/*genetics</t>
  </si>
  <si>
    <t>Anti-Inflammatory Agents/*chemistry/*metabolism / Intestinal Mucosa/*drug effects/metabolism / Scavenger Receptors, Class B/genetics/*metabolism</t>
  </si>
  <si>
    <t>Collectins/*genetics / Oxidative Stress/*drug effects / Receptors, Immunologic/*genetics / Receptors, Scavenger/*genetics / Scavenger Receptors, Class B/*genetics / Sulfinic Acids/immunology/*pharmacology</t>
  </si>
  <si>
    <t>*Dexmedetomidine / *Immature Leydig cells / *Steroidogenesis / *Steroids / *Testosterone / Dexmedetomidine/*pharmacology / Leydig Cells/*drug effects/*metabolism / Steroids/*biosynthesis</t>
  </si>
  <si>
    <t>*Cholesterol efflux / *HMGCR / *LDLR / *Liver X receptors / *SREBF2 / Cholesterol/*genetics / Colorectal Neoplasms/diagnosis/*genetics/pathology</t>
  </si>
  <si>
    <t>Cell Proliferation/*drug effects / Leydig Cells/*drug effects/metabolism/pathology / Phthalic Acids/*toxicity / Plasticizers/*toxicity / Sexual Development/*drug effects / Testosterone/*biosynthesis/blood</t>
  </si>
  <si>
    <t>*FHF1 / *Leydig cells / *differentiation / *proliferation / *regeneration / *testosterone / Fibroblast Growth Factors/*pharmacology / Leydig Cells/drug effects/*metabolism / *Regeneration/drug effects / Stem Cells/drug effects/*metabolism</t>
  </si>
  <si>
    <t>*Apoptosis / *IGF1 signal pathway / *Intrauterine growth retardation / *Placental cholesterol transport / *Prenatal ethanol exposure / Central Nervous System Depressants/*toxicity / Cholesterol/*blood / Ethanol/*toxicity / Insulin-Like Growth Factor I/*metabolism / Placenta/*metabolism / Prenatal Exposure Delayed Effects/*blood</t>
  </si>
  <si>
    <t>*Mesenchymal stem cells / *pulmonary melanoma metastasis. / *reconstituted high-density lipoprotein / *tumor necrosis factor-related apoptosis-inducing ligand / *tumor-targeted therapy / *Gene Transfer Techniques / Genetic Therapy/*methods / Lipoproteins, HDL/genetics/*metabolism / Lung Neoplasms/prevention &amp; control/*secondary / Melanoma/*prevention &amp; control / Mesenchymal Stem Cells/*physiology / TNF-Related Apoptosis-Inducing Ligand/genetics/*metabolism</t>
  </si>
  <si>
    <t>*Atherosclerosis / *Cardiovascular disease / *Cholesterol / *Hepatology / *Metabolism / Cholesterol, HDL/blood/*metabolism / Cholesterol, LDL/blood/*metabolism / Liver/chemistry/*metabolism / *Microfilament Proteins/genetics/metabolism / *Vesicular Transport Proteins/genetics/metabolism</t>
  </si>
  <si>
    <t>*Cardiovascular Diseases/genetics/metabolism/pathology / Cholesterol, HDL/genetics/*metabolism / *Polymorphism, Genetic / Scavenger Receptors, Class B/*genetics/metabolism</t>
  </si>
  <si>
    <t>ATP Binding Cassette Transporter 1/*metabolism / ATP Binding Cassette Transporter, Subfamily G, Member 1/*metabolism / Adipose Tissue/*metabolism / Metabolic Syndrome/*metabolism / Obesity, Morbid/*metabolism</t>
  </si>
  <si>
    <t>*Dexamethasone / *Differentiation / *Glucocorticoid / *Proliferation / *Stem Leydig cells / *Testosterone / Cell Differentiation/*drug effects / Dexamethasone/*toxicity / Glucocorticoids/*toxicity / Leydig Cells/*drug effects/metabolism / Stem Cells/*drug effects/metabolism</t>
  </si>
  <si>
    <t>Angiogenesis Inhibitors/pharmacology/*therapeutic use / Carcinoma, Ovarian Epithelial/blood supply/*drug therapy/*genetics/pathology / *MicroRNAs/antagonists &amp; inhibitors/genetics / Neovascularization, Pathologic/drug therapy/*genetics / Ovarian Neoplasms/blood supply/*drug therapy/*genetics/pathology</t>
  </si>
  <si>
    <t>Antineoplastic Agents/*administration &amp; dosage/pharmacology/therapeutic use / Apolipoprotein A-I/*chemistry / Docetaxel/*administration &amp; dosage/pharmacology/therapeutic use/toxicity / Drug Carriers/*chemistry / Mammary Neoplasms, Experimental/*drug therapy / Nanoparticles/*chemistry/toxicity</t>
  </si>
  <si>
    <t>*ADSCs / *EDS / *LCs / *differentiation / *testosterone / *transplantation / Adipocytes/*cytology / Leydig Cells/*cytology/metabolism/*transplantation / Stem Cells/*cytology / Testosterone/*blood</t>
  </si>
  <si>
    <t>Fetal Development/*drug effects / Fungicides, Industrial/*toxicity / Leydig Cells/*drug effects/metabolism / Ziram/*toxicity</t>
  </si>
  <si>
    <t>Cholesterol, HDL/*metabolism / Coronary Artery Disease/*genetics / Scavenger Receptors, Class B/*genetics</t>
  </si>
  <si>
    <t>Antineoplastic Agents/*adverse effects / Cisplatin/*adverse effects / Grape Seed Extract/pharmacology/*therapeutic use / Proanthocyanidins/pharmacology/*therapeutic use / Testis/*drug effects/enzymology/pathology / Testosterone/antagonists &amp; inhibitors/*biosynthesis</t>
  </si>
  <si>
    <t>*Fetal Leydig cells / *Leydig cell aggregation / *Testosterone / *Tetrabutyltin / Endocrine Disruptors/*toxicity / *Maternal-Fetal Exchange / Organotin Compounds/*toxicity / Testis/cytology/*drug effects/metabolism</t>
  </si>
  <si>
    <t>*ATP-binding cassette transporter 1 / *endothelial lipase / *high-density lipoproteins / *scavenger receptors, class B / ATP Binding Cassette Transporter 1/*metabolism / Cholesterol, HDL/*blood / Lipase/*biosynthesis/genetics / Liver/*enzymology / Macrophages, Peritoneal/*metabolism / Scavenger Receptors, Class B/genetics/*metabolism</t>
  </si>
  <si>
    <t>*apoptosis / *immature Leydig cells / *induced pluripotent stem cell-derived conditional medium / *pathway / *proliferation / Culture Media, Conditioned/chemistry/*pharmacology / Induced Pluripotent Stem Cells/*metabolism / Leydig Cells/*cytology/drug effects/metabolism / Wnt Signaling Pathway/*drug effects / beta Catenin/*metabolism</t>
  </si>
  <si>
    <t>*Cluster of differentiation 81 / *Complete early virological response / *Rapid virological response / *Scavenger receptor class B member 1 / *Sustained virological response / Hepacivirus/*genetics / Hepatitis C, Chronic/epidemiology/immunology/*virology / Scavenger Receptors, Class B/*genetics / Tetraspanin 28/*genetics</t>
  </si>
  <si>
    <t>*ATP-binding cassette transporters / *Low Density Lipoprotein Receptor (LDLR) deficient mice / *anionic nanoliposome / *atherosclerosis / *reverse cholesterol transport / Atherosclerosis/*drug therapy/genetics / Cholesterol/*metabolism / *Diet, High-Fat / Receptors, LDL/*deficiency/metabolism</t>
  </si>
  <si>
    <t>*EGFR signaling / *HCV entry / *actin / *clathrin endocytosis / *organoids / *tight junctions / Carcinoma, Hepatocellular/*diagnostic imaging/*virology / Hepacivirus/pathogenicity/*physiology / Hepatitis C/*virology / Imaging, Three-Dimensional/*methods / Organoids/*diagnostic imaging/*metabolism/*virology / *Virus Internalization</t>
  </si>
  <si>
    <t>*Atherosclerosis / *Bone marrow transplantation / *Macrophage function / *Proteoglycan 4 / *Proteoglycans / Atherosclerosis/genetics/*metabolism/pathology / Bone Marrow Cells/*metabolism/pathology / Carotid Arteries/*metabolism/pathology / Carotid Artery Diseases/genetics/*metabolism/pathology / Foam Cells/drug effects/*metabolism/pathology/transplantation / Macrophages, Peritoneal/drug effects/*metabolism/pathology/transplantation / *Plaque, Atherosclerotic / Proteoglycans/deficiency/genetics/*metabolism</t>
  </si>
  <si>
    <t>Cholesterol/*metabolism / *Epigenesis, Genetic / *Gene Expression Regulation / MicroRNAs/*genetics/metabolism</t>
  </si>
  <si>
    <t>Cholesterol/*metabolism / *Lipid Metabolism/genetics / MicroRNAs/biosynthesis/*metabolism / Obesity/*genetics/*metabolism / Scavenger Receptors, Class B/*genetics/metabolism</t>
  </si>
  <si>
    <t>*Gender / *High-fat diet / *Hypercholesterolemia / *Intrauterine growth retardation / *Maternal glucocorticoid / *Prenatal caffeine exposure / Caffeine/*toxicity / *Hypercholesterolemia/blood/genetics / *Prenatal Exposure Delayed Effects</t>
  </si>
  <si>
    <t>*HDL cholesterol / *apolipoprotein / *cell membrane / *lipid metabolism / *low-density lipoprotein receptor-related protein 1 / *triglycerides / ATP Binding Cassette Transporter 1/*metabolism / Cholesterol, HDL/*metabolism / Fibroblasts/*metabolism / *Genetic Variation / Hypoalphalipoproteinemias/*blood/diagnosis/*genetics / Low Density Lipoprotein Receptor-Related Protein-1/*genetics/metabolism / Scavenger Receptors, Class B/*metabolism</t>
  </si>
  <si>
    <t>Epithelial Cells/cytology/*metabolism / *Gene Expression Regulation / *Homeostasis / Mouth Mucosa/cytology/*metabolism</t>
  </si>
  <si>
    <t>*Atherosclerosis / *HDL-Cholesterol / *SR-BI / *Selective lipid uptake / *miR-24 / Atherosclerosis/*blood/genetics/pathology / Cholesterol, HDL/*blood / Liver/*metabolism / Macrophages/*metabolism / MicroRNAs/genetics/*metabolism / Scavenger Receptors, Class B/genetics/*metabolism</t>
  </si>
  <si>
    <t>*HDL remodeling / *HDL subclasses / *acute coronary syndrome / *oxidized polyunsaturated fatty acids / *platelet aggregation / Acute Coronary Syndrome/*blood/diagnosis / Blood Platelets/*metabolism / Fatty Acids, Unsaturated/*blood / Lipoproteins, HDL/*blood / *Platelet Aggregation / Thrombosis/*blood/diagnosis</t>
  </si>
  <si>
    <t>*Atherosclerosis / *Dyslipidemia / *Hyperglycemia / *Lipoproteins / *Myelopoiesis / *Strepzotocin / Atherosclerosis/blood/genetics/pathology/*prevention &amp; control / Benzhydryl Compounds/*pharmacology / Diabetes Mellitus, Experimental/blood/chemically induced/*drug therapy / Diabetes Mellitus, Type 1/blood/chemically induced/*drug therapy / Glucosides/*pharmacology / Hyperlipidemias/blood/*drug therapy/genetics / Lipoproteins/*blood/metabolism / Phlorhizin/*pharmacology / Receptors, LDL/*deficiency/genetics / Sodium-Glucose Transporter 2 Inhibitors/*pharmacology</t>
  </si>
  <si>
    <t>Melanoma/genetics/*metabolism/pathology / STAT5 Transcription Factor/*metabolism / Scavenger Receptors, Class B/biosynthesis/genetics/*metabolism</t>
  </si>
  <si>
    <t>*cardiomyocyte / *cardiotoxicity / *doxorubicin / *high-density lipoprotein / *phosphatidylinositol 3-kinase / *scavenger receptor class B type 1 / Cardiomyopathies/chemically induced/enzymology/physiopathology/*prevention &amp; control / *Doxorubicin / Lipoproteins, HDL/*metabolism / Myocytes, Cardiac/*enzymology/pathology / Phosphatidylinositol 3-Kinase/*metabolism / Proto-Oncogene Proteins c-akt/*metabolism / Scavenger Receptors, Class B/deficiency/genetics/*metabolism / Ventricular Dysfunction, Left/chemically induced/enzymology/physiopathology/*prevention &amp; control</t>
  </si>
  <si>
    <t>Lung Neoplasms/genetics/pathology/*therapy / Lymph Nodes/*metabolism / Nanoparticles/*administration &amp; dosage / RNA, Small Interfering/*administration &amp; dosage/genetics</t>
  </si>
  <si>
    <t>*Adipose tissue / *Low density lipoprotein receptor / *Probucol / *Scavenger receptor class B type 1 / Adipose Tissue/*drug effects/metabolism/pathology / Anticholesteremic Agents/*pharmacology / Apoptosis/*drug effects / Diet, High-Fat/*adverse effects / Probucol/*pharmacology / Receptors, LDL/*genetics/metabolism / Scavenger Receptors, Class B/*genetics/metabolism</t>
  </si>
  <si>
    <t>*Cigarette smoke / *Oxidative stress / *Ozone / *Particulate matter / *Pollution / *RHE / *Skin / *Wound healing / Epidermis/*metabolism/pathology / *Gene Expression Regulation / Keratinocytes/*metabolism/pathology / Scavenger Receptors, Class B/*biosynthesis / Tobacco Smoke Pollution/*adverse effects / *Wound Healing</t>
  </si>
  <si>
    <t>*atherosclerosis / *cholesterol / *coronary artery disease / *foam cells / *macrophages / Aortic Diseases/genetics/metabolism/pathology/*prevention &amp; control / Atherosclerosis/genetics/metabolism/pathology/*prevention &amp; control / Cholesterol/*blood / Coronary Artery Disease/genetics/metabolism/pathology/*prevention &amp; control / Coronary Vessels/*drug effects/metabolism/pathology / Hydroxymethylglutaryl-CoA Reductase Inhibitors/*pharmacology / *Plaque, Atherosclerotic / Rosuvastatin Calcium/*pharmacology / Scavenger Receptors, Class B/*deficiency/genetics / Sinus of Valsalva/*drug effects/metabolism/pathology</t>
  </si>
  <si>
    <t>Aldehydes/*pharmacology / Gene Expression Regulation/*drug effects / Nasal Cavity/*metabolism / *Odorants / Olfactory Mucosa/cytology/*metabolism / Scavenger Receptors, Class B/*biosynthesis/genetics</t>
  </si>
  <si>
    <t>Cadmium/*pharmacology / Leydig Cells/cytology/*drug effects/metabolism</t>
  </si>
  <si>
    <t>Alzheimer Disease/immunology/pathology/*therapy / Dementia, Vascular/immunology/pathology/*therapy / Endothelium, Vascular/*drug effects/immunology/pathology / *Molecular Targeted Therapy / Nanostructures/*therapeutic use / Neuroprotective Agents/*therapeutic use</t>
  </si>
  <si>
    <t>*4F / *ApoA-1 / *Endothelial repair / *Oxidized HDL / *Re-endothelialization / Endothelium, Vascular/*drug effects / Lipoproteins, HDL/biosynthesis/*metabolism / Peptides/*administration &amp; dosage / Scavenger Receptors, Class B/*genetics</t>
  </si>
  <si>
    <t>Lipoproteins, HDL/*toxicity / Myeloid-Derived Suppressor Cells/*drug effects/metabolism / Nanoparticles/*toxicity / Neoplasms, Experimental/genetics/metabolism/*prevention &amp; control / Scavenger Receptors, Class B/genetics/*metabolism</t>
  </si>
  <si>
    <t>Cerebellar Neoplasms/genetics/*metabolism / Hedgehog Proteins/*metabolism / Lipoproteins, HDL/chemistry/*metabolism / Medulloblastoma/genetics/*metabolism / *Nanoparticles/metabolism</t>
  </si>
  <si>
    <t>*Clear cell renal cell carcinoma (ccRCC) / *Prognostic biomarker / *Progression / *Scavenger receptor class B type I (SR-BI) / Biomarkers, Tumor/*genetics / Carcinoma, Renal Cell/*genetics/pathology / *Prognosis / Scavenger Receptors, Class B/*genetics</t>
  </si>
  <si>
    <t>*Cholesterol / *Insulin signaling / *Lipoproteins / *Metabolism / Cholesterol, HDL/genetics/*metabolism / Forkhead Transcription Factors/genetics/*metabolism / Glucose/genetics/*metabolism / Lipase/genetics/*metabolism / Liver/*metabolism</t>
  </si>
  <si>
    <t>Biological Transport/*drug effects / Cholesterol/*blood / Diabetes Mellitus, Experimental/*blood/chemically induced/drug therapy/metabolism / Diabetes Mellitus, Type 2/blood/chemically induced/*drug therapy/metabolism / Flavanones/*pharmacology / Hypoglycemic Agents/*pharmacology</t>
  </si>
  <si>
    <t>*Cholesterol / *Lipid raft / *Lipid trafficking / *Scavenger receptor / *Sphingolipid / Cholesterol/*metabolism / Epithelial Cells/*metabolism / Intestinal Mucosa/*metabolism / Lysophospholipids/*metabolism / Membrane Microdomains/*metabolism / Scavenger Receptors, Class B/*metabolism / Sphingomyelins/*metabolism</t>
  </si>
  <si>
    <t>*Dysfunction / *High density lipoprotein / *Probucol / *Protein markers / *SR-BI / Biomarkers/*metabolism / Lipoproteins, HDL/blood/*metabolism / Scavenger Receptors, Class B/*deficiency</t>
  </si>
  <si>
    <t>*Coronary Artery Disease</t>
  </si>
  <si>
    <t>Antioxidants/*pharmacology / Apolipoprotein B-48/blood/*drug effects / Ascorbic Acid/*pharmacology / Hyperlipidemias/blood/*prevention &amp; control / Lipoproteins, HDL/blood/*drug effects / Myocardial Ischemia/blood/*prevention &amp; control / Vitamin E/*pharmacology</t>
  </si>
  <si>
    <t>*Migration / *Proliferation / *Skin / *Wound healing / Keratinocytes/cytology/*physiology / Scavenger Receptors, Class B/genetics/*physiology / Skin/*metabolism / Wound Healing/*physiology</t>
  </si>
  <si>
    <t>*Argentina / *FH prevalence / *Familial hypercholestesterolemia / *Gene analysis / *Low density lipoprotein cholesterol / Cholesterol, LDL/*blood / *Genetic Variation / Hyperlipoproteinemia Type II/blood/diagnosis/epidemiology/*genetics</t>
  </si>
  <si>
    <t>1-Alkyl-2-acetylglycerophosphocholine Esterase/*metabolism / Cardiovascular Diseases/ethnology/*genetics/*metabolism / *Genetic Predisposition to Disease / *Polymorphism, Single Nucleotide / Scavenger Receptors, Class B/*genetics</t>
  </si>
  <si>
    <t>Cell Adhesion/*genetics / *Gene Expression Profiling / Mouth Mucosa/*cytology/*metabolism / Signal Transduction/*genetics / *Swine</t>
  </si>
  <si>
    <t>*atherosclerosis / *endothelium / *estrogens / *humans / *lipids / *sex / *transcytosis / Coronary Vessels/*drug effects/metabolism / Endothelial Cells/*drug effects/metabolism / Estradiol/*pharmacology / Lipoproteins, LDL/*metabolism / Receptors, G-Protein-Coupled/*agonists/genetics/metabolism / Scavenger Receptors, Class B/genetics/*metabolism / Transcytosis/*drug effects</t>
  </si>
  <si>
    <t>*adrenal glands / *bone marrow cells / *bone marrow transplantation / *lymph nodes / *regeneration / Adrenal Glands/immunology/*metabolism / *Cell Proliferation / *Lymphocyte Activation / *Regeneration / Scavenger Receptors, Class B/deficiency/genetics/*metabolism / T-Lymphocytes/immunology/*metabolism / Thymocytes/immunology/*metabolism / Thymus Gland/immunology/*metabolism</t>
  </si>
  <si>
    <t>Gastrointestinal Tract/immunology/*metabolism/microbiology / *Homeostasis / Insect Proteins/*metabolism / Insecta/immunology/*metabolism/virology</t>
  </si>
  <si>
    <t>*HDL / *Lipoproteins / *Proteomics / *SR-B1 KO mice / Cholesterol, HDL/blood/*metabolism / Proteome/*metabolism / Scavenger Receptors, Class B/*deficiency/metabolism</t>
  </si>
  <si>
    <t>Fungicides, Industrial/chemistry/*toxicity / Puberty, Delayed/*etiology/metabolism / Signal Transduction/*drug effects / Testis/*drug effects/metabolism / Ziram/chemistry/*toxicity</t>
  </si>
  <si>
    <t>*Antigen Presentation / Antigens, Bacterial/*immunology / Antigens, CD1d/*immunology / Epithelial Cells/cytology/*immunology / Galactosylceramides/*immunology / Lung/cytology/*immunology / Mycobacterium bovis/*immunology / Respiratory Mucosa/cytology/*immunology</t>
  </si>
  <si>
    <t>*BODIPY-cholesterol / *Cholesterol efflux / *HDL charge heterogeneity / *HDL-metabolizing genes in human monocytes / *apoA-I / Cholesterol/blood/*metabolism / Cholesterol, HDL/blood/*metabolism / Leukocytes, Mononuclear/*metabolism / Lipoproteins, HDL/blood/genetics/*metabolism</t>
  </si>
  <si>
    <t>Cannabinoids/chemistry/*pharmacology / Cannabis/*chemistry / Cholesterol/*metabolism / Drugs, Chinese Herbal/chemistry/*pharmacology / Stilbenes/chemistry/*pharmacology</t>
  </si>
  <si>
    <t>Fetal Development/*drug effects / Organotin Compounds/*toxicity / Pesticides/*toxicity / Prenatal Exposure Delayed Effects/etiology/*pathology / Testis/drug effects/*growth &amp; development/pathology</t>
  </si>
  <si>
    <t>Chromium/*toxicity / Endocrine Disruptors/*toxicity / Maternal Exposure/*adverse effects / Organogenesis/*drug effects/genetics / Testis/*drug effects/embryology</t>
  </si>
  <si>
    <t>Adipose Tissue/*metabolism/pathology / Cholesterol/*metabolism / Liver/*metabolism/pathology / Macrophages/*metabolism/pathology / Obesity/*metabolism/pathology</t>
  </si>
  <si>
    <t>Cholesterol/biosynthesis/*blood / Nicotine/*pharmacology / Placenta/*drug effects/*metabolism</t>
  </si>
  <si>
    <t>Cholesterol/blood/*metabolism / *Gene Expression Regulation / Intestinal Mucosa/*metabolism / *Physical Conditioning, Animal / Proprotein Convertase 9/*genetics / Receptors, LDL/*genetics</t>
  </si>
  <si>
    <t>Adrenal Glands/anatomy &amp; histology/*drug effects/enzymology/metabolism / Caffeine/*pharmacology / Glucocorticoids/*biosynthesis / *Prenatal Exposure Delayed Effects / Scavenger Receptors, Class B/*metabolism</t>
  </si>
  <si>
    <t>*apoptosis / *constriction / *heart failure / *hypotension / *oxidative stress / Cardiomegaly/blood/genetics/physiopathology/*therapy / *Gene Transfer Techniques / Hepatocytes/*metabolism / Scavenger Receptors, Class B/*genetics</t>
  </si>
  <si>
    <t>*bioaccessibility / *bioavailability / *carotenoids / *lutein / *beta-carotene / Carotenoids/chemistry/isolation &amp; purification/*pharmacokinetics / Lycopersicon esculentum/*chemistry / Scavenger Receptors, Class B/antagonists &amp; inhibitors/*metabolism</t>
  </si>
  <si>
    <t>*Brain / *Carotenoid-related genes / *Lipoproteins / *Lutein / *Retina / *Rhesus macaques / Brain/*metabolism / *Breast Feeding / Carotenoids/*metabolism / Cholesterol/*blood / *Gene Expression / *Infant Food / Lipoproteins/*blood / Lutein/*metabolism / Receptors, Scavenger/*genetics / Retina/*metabolism</t>
  </si>
  <si>
    <t>*SR-BI / *absorption / *chlorophylls / *liver / *pheophorbide / Chlorophyll/*analogs &amp; derivatives/analysis/metabolism/*pharmacokinetics</t>
  </si>
  <si>
    <t>Leydig Cells/*drug effects/metabolism / Nitriles/*adverse effects / Pyrethrins/*adverse effects</t>
  </si>
  <si>
    <t>*genetic techniques / *genetic variation / *genetics / *genome-wide association study / *humans / Cholesterol, HDL/*genetics / *Multifactorial Inheritance / *Open Reading Frames / *Polymorphism, Single Nucleotide / *Regulatory Sequences, Nucleic Acid</t>
  </si>
  <si>
    <t>Estrous Cycle/*genetics / Gene Expression Regulation, Developmental/*genetics / MicroRNAs/metabolism/*physiology / Ovary/metabolism/*physiology / Reproduction/*genetics / Swine/*genetics/*physiology</t>
  </si>
  <si>
    <t>Halogenated Diphenyl Ethers/*chemistry / Leydig Cells/*metabolism</t>
  </si>
  <si>
    <t>*Caco-2 / *Konakion MM / *PEGylation / *mixed micelles / *vitamin K / *Micelles / Phosphatidylethanolamines/*chemistry / Polyethylene Glycols/*chemistry / Vitamin K/*chemistry/*pharmacology</t>
  </si>
  <si>
    <t>Coronary Disease/*genetics / *Polymorphism, Single Nucleotide / Scavenger Receptors, Class B/*genetics</t>
  </si>
  <si>
    <t>*Animal Feed / Transcription, Genetic/*genetics</t>
  </si>
  <si>
    <t>Antioxidants/*pharmacology / Lung/*drug effects/metabolism/pathology / Ozone/*pharmacology / Scavenger Receptors, Class B/*genetics/metabolism</t>
  </si>
  <si>
    <t>*Haplotype / *Hepatitis C virus (HCV) / *SCARB1 gene / *Scavenger receptor class B type I (SR-BI) / *Single nucleotide polymorphism (SNP) / Hepacivirus/*physiology / Hepatitis C/*genetics/*virology / Host-Pathogen Interactions/*genetics/*physiology / Scavenger Receptors, Class B/*genetics/*physiology</t>
  </si>
  <si>
    <t>*apolipoprotein / *apolipoprotein AII / *atherosclerosis / *cholesterol / *high-density lipoprotein (HDL) / *lipid / *reverse cholesterol transport / *scavenger receptor / *scavenger receptor B1 / *selective lipid uptake / Apolipoprotein A-II/genetics/*metabolism / Cholesterol Esters/genetics/*metabolism / Hepatocytes/*metabolism / Lipoproteins, HDL/genetics/*metabolism / Scavenger Receptors, Class B/genetics/*metabolism</t>
  </si>
  <si>
    <t>Coronary Artery Disease/*diagnosis/*genetics / Hyperlipoproteinemia Type II/*genetics</t>
  </si>
  <si>
    <t>*Apolipoprotein E / *Atherosclerosis / *Blood pressure / *Diet / *Reverse cholesterol transport / Antioxidants/analysis/*pharmacology / Atherosclerosis/*drug therapy / Nitric Oxide/*metabolism / Plant Extracts/analysis/*pharmacology / Rosa/*chemistry</t>
  </si>
  <si>
    <t>*Amino acids / *Atherosclerosis / *Glutamine / *Glycine / *Macrophage foam cells / *Triglyceride metabolism / Amino Acids/blood/*metabolism/pharmacology / Atherosclerosis/drug therapy/*metabolism / Macrophages/drug effects/metabolism/*pathology / Triglycerides/*metabolism</t>
  </si>
  <si>
    <t>*Development / *Di-n-butyl phthalate / *Fetal exposure / *Leydig cell / *Testis / Dibutyl Phthalate/administration &amp; dosage/*toxicity / Leydig Cells/*drug effects/pathology / Maternal Exposure/*adverse effects / Prenatal Exposure Delayed Effects/*pathology / Testosterone/*blood</t>
  </si>
  <si>
    <t>*Serinus canaria / *carotenoids / *coloration / *lipid metabolism / Carotenoids/genetics/metabolism/*physiology / Feathers/*metabolism / Lipoproteins, HDL/*metabolism / Receptors, Lipoprotein/*metabolism / Scavenger Receptors, Class B/genetics/*metabolism / Songbirds/genetics/*physiology</t>
  </si>
  <si>
    <t>Colorectal Neoplasms/*drug therapy/metabolism / *Drug Delivery Systems / Lipoproteins, HDL/*metabolism / Liposomes/*chemistry / Nanoparticles/*chemistry / Polyethylene Glycols/*chemistry</t>
  </si>
  <si>
    <t>Biomarkers, Tumor/*biosynthesis/genetics / Carcinoma, Renal Cell/diagnosis/*genetics/pathology / *Prognosis / Scavenger Receptors, Class B/*biosynthesis/genetics</t>
  </si>
  <si>
    <t>*Hepacivirus / *Viral Load</t>
  </si>
  <si>
    <t>Cerebral Infarction/*genetics / Coronary Disease/*genetics / *Polymorphism, Single Nucleotide / Scavenger Receptors, Class B/*genetics</t>
  </si>
  <si>
    <t>*cell entry / *hepatitis C virus / *receptor / *regulation / *signaling / *Gene Expression Regulation / Hepacivirus/genetics/*physiology / Hepatocytes/*virology / *Host-Pathogen Interactions / *Virus Internalization</t>
  </si>
  <si>
    <t>*Diabetes Mellitus, Type 2 / Dyslipidemias/blood/*genetics / *Genetic Predisposition to Disease / Lipid Metabolism/*genetics / Lipids/*blood / *Polymorphism, Genetic</t>
  </si>
  <si>
    <t>*CD5 / *Cancer immunotherapy / *Danger signal / *Immune-checkpoint / *Scavenger receptor / *Scavenger receptor class B type 1 / *Toll-like receptors / CD5 Antigens/immunology/*metabolism / Neoplasms/immunology/metabolism/*therapy / Receptors, Scavenger/*antagonists &amp; inhibitors/*metabolism / Scavenger Receptors, Class B/*antagonists &amp; inhibitors/*metabolism</t>
  </si>
  <si>
    <t>*P. berghei / *P. falciparum / *P. vivax / *P. yoelii / *hepatocyte / *human / *infectious disease / *malaria / *microbiology / *mouse / *sporozoite / Membrane Proteins/*metabolism / Plasmodium berghei/*growth &amp; development / Plasmodium falciparum/*growth &amp; development / Plasmodium vivax/*growth &amp; development / Protozoan Proteins/*metabolism / Sporozoites/*growth &amp; development</t>
  </si>
  <si>
    <t>*HDL / *SR-BI / *VEGF-A / *atherosclerosis / *endothelial cells / Endothelial Cells/drug effects/enzymology/*metabolism / Lipoproteins, HDL/*metabolism / Lipoproteins, LDL/*metabolism / Scavenger Receptors, Class B/genetics/*metabolism / Vascular Endothelial Growth Factor A/*metabolism</t>
  </si>
  <si>
    <t>Antigens, Neoplasm/*biosynthesis / Coronary Artery Disease/*blood/pathology / Foam Cells/*metabolism/pathology / Lipoproteins, HDL/blood/*pharmacology / MAP Kinase Signaling System/*drug effects / Tetraspanins/*biosynthesis</t>
  </si>
  <si>
    <t>*ABCA1 / *Atherosclerosis / *Lipoprotein / *Nucleolin / *mRNA stability / ATP Binding Cassette Transporter 1/*genetics/metabolism / Atherosclerosis/etiology/*genetics/metabolism/pathology / Hyperlipidemias/etiology/*genetics/metabolism/pathology / Lipoproteins, LDL/*pharmacology / Phosphoproteins/*genetics/metabolism / RNA, Messenger/*genetics/metabolism / RNA-Binding Proteins/*genetics/metabolism</t>
  </si>
  <si>
    <t>Antineoplastic Agents/*administration &amp; dosage/chemistry/pharmacology / Doxorubicin/administration &amp; dosage/*analogs &amp; derivatives/chemistry/pharmacology / Drug Delivery Systems/*methods / Lipoproteins, HDL/administration &amp; dosage/*chemistry / Magnetite Nanoparticles/*administration &amp; dosage/chemistry</t>
  </si>
  <si>
    <t>Apolipoproteins E/*physiology / Coronary Artery Disease/*etiology/metabolism/pathology / Diet, Atherogenic/*adverse effects / Myocardial Ischemia/*etiology/metabolism/pathology / Receptors, LDL/*physiology / Scavenger Receptors, Class B/*physiology</t>
  </si>
  <si>
    <t>*Age-related macular degeneration (ARMD) / *area of macular lesion / *oxidative stress / *scavenger receptor class B type 1 gene (SCARB1) / *single nucleotide polymorphism (SNP) / Macular Degeneration/diagnosis/*genetics / *Polymorphism, Single Nucleotide / Scavenger Receptors, Class B/*genetics</t>
  </si>
  <si>
    <t>*Cutaneous tissue / *Hydroxynonenal / *Lipids / *Smoke / Cigarette Smoking/*adverse effects / Keratinocytes/*drug effects/metabolism / Oxidative Stress/*genetics / Scavenger Receptors, Class B/*genetics/metabolism</t>
  </si>
  <si>
    <t>*S1P receptors / *high density lipoprotein / *protein-fragment complementation assay / *scavenger receptor BI / *sphingosine 1-phosphate / Lipoproteins, HDL/genetics/*metabolism / Lysophospholipids/*metabolism / Receptors, Lysosphingolipid/genetics/*metabolism / Scavenger Receptors, Class B/genetics/*metabolism / Sphingosine/*analogs &amp; derivatives/metabolism</t>
  </si>
  <si>
    <t>Cholesterol/*metabolism / Hypercholesterolemia/*prevention &amp; control / Lactobacillus plantarum/*metabolism / Pediococcus acidilactici/*metabolism / *Probiotics</t>
  </si>
  <si>
    <t>Atherosclerosis/*metabolism/pathology / Plaque, Atherosclerotic/*metabolism/pathology / Scavenger Receptors, Class B/*metabolism / Vascular Remodeling/*physiology</t>
  </si>
  <si>
    <t>*Atherosclerosis / *HDL / *MPO / *Migration / *Proliferation / *Protein kinases/MAP kinase / *Smooth muscle cell / Lipoproteins, HDL/*metabolism / Muscle, Smooth, Vascular/*metabolism/pathology / Peroxidase/*metabolism / Plaque, Atherosclerotic/metabolism/*pathology</t>
  </si>
  <si>
    <t>Carrier Proteins/genetics/*metabolism / Lipoproteins, HDL/*metabolism / Scavenger Receptors, Class B/chemistry/genetics/*metabolism</t>
  </si>
  <si>
    <t>*IL-1alpha / *IL-1beta / *SR-BI / *SiO(2) / *fibrosis / Inflammasomes/*metabolism / Scavenger Receptors, Class B/*metabolism / Silicon Dioxide/*metabolism</t>
  </si>
  <si>
    <t>*NMR / *SR-BI / *cholesterol / *detergent micelle / *dimerization / *high density lipoprotein / *juxtamembrane / *leucine zipper / *selective uptake / *transmembrane domain / Lipoproteins, HDL/*metabolism / *Mutagenesis, Site-Directed / Scavenger Receptors, Class B/*chemistry/*genetics/metabolism</t>
  </si>
  <si>
    <t>*Gene expression / *Long noncoding RNA / *MSCs / *Osteogenic differentiation / Mesenchymal Stem Cells/cytology/*metabolism / Osteoblasts/cytology/*metabolism / Osteogenesis/*genetics / RNA, Long Noncoding/antagonists &amp; inhibitors/*genetics/metabolism / RNA, Messenger/antagonists &amp; inhibitors/*genetics/metabolism / *Transcriptome</t>
  </si>
  <si>
    <t>Apolipoprotein A-I/genetics/*metabolism / Endothelium, Vascular/cytology/drug effects/immunology/*metabolism / Lysophospholipids/*metabolism / Phosphatidylinositol 3-Kinase/*metabolism / Receptors, Lysosphingolipid/*agonists/genetics/metabolism / Scavenger Receptors, Class B/*agonists/antagonists &amp; inhibitors/genetics/metabolism / *Signal Transduction/drug effects / Sphingosine/*analogs &amp; derivatives/metabolism</t>
  </si>
  <si>
    <t>Coronary Artery Disease/epidemiology/*genetics / *Genetic Loci / *Genetic Pleiotropy</t>
  </si>
  <si>
    <t>Antibodies, Neutralizing/*immunology / Hepacivirus/*genetics/immunology/metabolism / Hepatitis C Antibodies/*immunology / Immune Evasion/*immunology / *Polymorphism, Genetic / Scavenger Receptors, Class B/*metabolism</t>
  </si>
  <si>
    <t>Glucose/*metabolism / Growth Hormone/*blood</t>
  </si>
  <si>
    <t>Bile Acids and Salts/*metabolism / Cholesterol/*blood / Gene Expression/*drug effects / Oligosaccharides/*pharmacology / Pectins/chemistry/*pharmacology</t>
  </si>
  <si>
    <t>*Apo E / *Cholesterol efflux / *Cholesterol-loaded human monocyte-derived macrophages / *Cholesteryl ester hydrolysis / *EPA / *Triglycerides / Cell Membrane/*metabolism / Cholesterol Esters/*metabolism / *Eicosapentaenoic Acid/pharmacokinetics/pharmacology / Lipid Droplets/*metabolism / Macrophages/*metabolism</t>
  </si>
  <si>
    <t>CD36 Antigens/*metabolism / Fatty Liver/metabolism/*prevention &amp; control / *Gastric Bypass / Liver/*metabolism / Metabolic Syndrome/etiology/metabolism/*prevention &amp; control / Obesity, Morbid/complications/metabolism/*surgery / Weight Loss/*physiology</t>
  </si>
  <si>
    <t>Adrenal Cortex Neoplasms/*drug therapy/metabolism / Adrenocortical Carcinoma/*drug therapy/metabolism / Antineoplastic Agents/*administration &amp; dosage/pharmacokinetics / Drug Delivery Systems/*methods / Nanostructures/*administration &amp; dosage/chemistry / Withanolides/*administration &amp; dosage</t>
  </si>
  <si>
    <t>*apolipoproteins E / *atherosclerosis / *bile / *hypercholesterolemia / *trimethylamine-N-oxide / Aortic Diseases/etiology/genetics/*metabolism/pathology / Atherosclerosis/etiology/genetics/*metabolism/pathology / Bile Acids and Salts/*metabolism / Hypercholesterolemia/complications/genetics/*metabolism / Methylamines/*metabolism / *Prenatal Exposure Delayed Effects</t>
  </si>
  <si>
    <t>*Inflammation / *Malignancy / *SR-BI / *Type 2 diabetes / Biomarkers/*metabolism / Calcium-Binding Proteins/genetics/*metabolism / Carcinoma, Hepatocellular/*diagnosis/genetics/metabolism / Liver Neoplasms/*diagnosis/genetics/metabolism / Membrane Proteins/genetics/*metabolism / Muscle Proteins/genetics/*metabolism / Non-alcoholic Fatty Liver Disease/*diagnosis/genetics/metabolism / Scavenger Receptors, Class B/genetics/*metabolism</t>
  </si>
  <si>
    <t>*Eye / *HDL / *LDL / *Lipoproteins / *Lutein / *Macula / *RPE / *Retina / *Scavenger receptors / *Zeaxanthin / *meso-Zeaxanthin / Lipoproteins, HDL/*metabolism / Lipoproteins, LDL/*metabolism / Lysosome-Associated Membrane Glycoproteins/*metabolism / Macula Lutea/*metabolism / Receptors, Scavenger/*metabolism / Scavenger Receptors, Class B/*metabolism / Xanthophylls/*metabolism</t>
  </si>
  <si>
    <t>*angioplasty / *apolipoprotein A-I / *cholesterol ester transfer protein / *iliac artery / *vascular smooth muscle cell proliferation / Angioplasty, Balloon/adverse effects/*instrumentation / Anticholesteremic Agents/*pharmacology / Cholesterol Ester Transfer Proteins/*antagonists &amp; inhibitors/metabolism / Muscle, Smooth, Vascular/*drug effects/injuries/metabolism/pathology / Myocytes, Smooth Muscle/*drug effects/metabolism/pathology / *Neointima / Oxazolidinones/*pharmacology / *Stents / Vascular System Injuries/etiology/metabolism/pathology/*prevention &amp; control</t>
  </si>
  <si>
    <t>Antibodies/*immunology / Brain/*metabolism / Lipopolysaccharides/*metabolism / Lipoproteins/*immunology/*metabolism</t>
  </si>
  <si>
    <t>*ABCA1 / *HDL / *LDL / *LDLR / *Ldlr-/- mice / *SR-BI / *cholesterol / *estrogen / *lovastatin / *progesterone / *steroid / Estrogens/*blood / Lipoproteins, HDL/*physiology / Lipoproteins, LDL/*physiology / Ovary/*physiology / Progesterone/*blood / Scavenger Receptors, Class B/*physiology</t>
  </si>
  <si>
    <t>*Atherosclerosis / *Cholesterol efflux capacity / *Coronary heart disease (CHD) / *Exome array genotyping / *Exome sequencing / *Genome-wide association study (GWAS) / *Genomics / *High-density lipoprotein cholesterol (HDL-C) / *Reverse cholesterol transport / *Single nucleotide polymorphism (SNP) / *Targeted resequencing / Cholesterol, HDL/blood/*metabolism / Coronary Disease/blood/*genetics/*metabolism/physiopathology / *Genetic Predisposition to Disease</t>
  </si>
  <si>
    <t>Gene Silencing/*drug effects / Lung/cytology/*drug effects/immunology / Oligonucleotides/*administration &amp; dosage/chemistry/pharmacology / Oligonucleotides, Antisense/*chemistry</t>
  </si>
  <si>
    <t>Cholesterol/*metabolism / NADH, NADPH Oxidoreductases/*genetics / Prostatic Neoplasms/genetics/*metabolism/pathology / Receptors, LDL/*genetics / Sterol O-Acyltransferase/*genetics</t>
  </si>
  <si>
    <t>*Diet, High-Fat / Ethanol/*toxicity / Hypercholesterolemia/*epidemiology/pathology/veterinary</t>
  </si>
  <si>
    <t>Apelin/*pharmacology / Hypertension, Pulmonary/*drug therapy / Lipid Metabolism/*drug effects</t>
  </si>
  <si>
    <t>*B-cell receptor signaling / *cholesterol / *high-density lipoproteins / *lymphoma / *nanoparticles / Lymphoma, Large B-Cell, Diffuse/*metabolism / Nanoparticles/*chemistry / Receptors, Antigen, B-Cell/*metabolism</t>
  </si>
  <si>
    <t>Calcifediol/*pharmacokinetics / Cholecalciferol/*pharmacokinetics / Hydroxycholecalciferols/*pharmacokinetics</t>
  </si>
  <si>
    <t>Atherosclerosis/chemically induced/genetics/*metabolism/pathology / Endothelium, Vascular/*metabolism/pathology / Hypercholesterolemia/chemically induced/genetics/*metabolism/pathology / Myocardial Ischemia/chemically induced/genetics/*metabolism/pathology / Plant Extracts/*toxicity / Plant Gums/*toxicity</t>
  </si>
  <si>
    <t>Hepacivirus/metabolism/*pathogenicity / Hepatitis C/*genetics/virology / Scavenger Receptors, Class B/*genetics/metabolism / *Virus Internalization</t>
  </si>
  <si>
    <t>CD36 Antigens/*metabolism / Eosinophils/*cytology / Lipoproteins, LDL/*metabolism / Macrophages, Peritoneal/*cytology/metabolism / Scavenger Receptors, Class B/*metabolism</t>
  </si>
  <si>
    <t>*NHERF1 / *NHERF2 / *Protein stability / *SR-B1 / *Ubiquitination / Phosphoproteins/*metabolism / Proteasome Endopeptidase Complex/*metabolism / Scavenger Receptors, Class B/*metabolism / Sodium-Hydrogen Exchangers/*metabolism</t>
  </si>
  <si>
    <t>Cytomegalovirus Infections/*metabolism / DNA-Binding Proteins/genetics/*metabolism / Human Umbilical Vein Endothelial Cells/*metabolism/*virology / Lipid Metabolism/genetics/*physiology / Mitochondrial Proteins/genetics/*metabolism</t>
  </si>
  <si>
    <t>Cadmium/administration &amp; dosage/*toxicity / Leydig Cells/*cytology/drug effects/metabolism / Regeneration/*drug effects / Testis/drug effects/*physiology</t>
  </si>
  <si>
    <t>Benzaldehydes/adverse effects/*pharmacokinetics/therapeutic use / Oximes/adverse effects/*pharmacokinetics/therapeutic use</t>
  </si>
  <si>
    <t>Nanoparticles/*metabolism / Receptors, Scavenger/*metabolism</t>
  </si>
  <si>
    <t>*AKT / *Foam cell / *LPA(1/3) receptors / *Lysophosphatidic acid / *SRBI / Foam Cells/*cytology/*physiology / Lysophospholipids/*metabolism / Receptors, Lysophosphatidic Acid/*metabolism / Scavenger Receptors, Class B/*metabolism</t>
  </si>
  <si>
    <t>Apolipoprotein A-I/genetics/*pharmacology / Cigarette Smoking/*adverse effects / *Lipid Metabolism / Lung/*drug effects/metabolism / Macrophages, Alveolar/*drug effects/*metabolism / Phosphatidylcholines/*pharmacology</t>
  </si>
  <si>
    <t>*Akt / *HUVEC / *T0901317 / Apolipoproteins D/*metabolism / Liver X Receptors/agonists/*metabolism / Neovascularization, Physiologic/*drug effects</t>
  </si>
  <si>
    <t>Coronary Artery Disease/*genetics/*metabolism / *Disease Susceptibility / Lipoproteins, HDL/*metabolism / *Polymorphism, Single Nucleotide / Scavenger Receptors, Class B/*genetics</t>
  </si>
  <si>
    <t>Dietary Fats/*pharmacology / *Gene Expression Profiling / Macrophages/*cytology / Salmo salar/*genetics/*immunology/virology</t>
  </si>
  <si>
    <t>*Apolipoprotein / *HepG2 cell / *Internalization / *Lipoprotein receptor / *Liposome / Hepatocytes/drug effects/*metabolism / Liposomes/*pharmacokinetics / Receptors, LDL/*physiology / Scavenger Receptors, Class B/*physiology</t>
  </si>
  <si>
    <t>Antiviral Agents/*therapeutic use / Hepatitis C, Chronic/drug therapy/*genetics / Interleukin-15/*genetics / *Polymorphism, Single Nucleotide / Scavenger Receptors, Class B/*genetics / *Sustained Virologic Response</t>
  </si>
  <si>
    <t>Adipocytes/cytology/*metabolism / Apolipoprotein A-I/deficiency/genetics/*metabolism / Mesenchymal Stem Cells/cytology/*metabolism / Osteoblasts/cytology/*metabolism</t>
  </si>
  <si>
    <t>*DNA Methylation / *Gene Expression Regulation / *Organ Specificity / Scavenger Receptors, Class B/*genetics</t>
  </si>
  <si>
    <t>Corpus Luteum/cytology/*physiology / Ovarian Follicle/cytology/*physiology</t>
  </si>
  <si>
    <t>Aging/*genetics/*pathology / Cholesterol Side-Chain Cleavage Enzyme/*genetics/*metabolism / Dibutyl Phthalate/*administration &amp; dosage / Gene Expression/*drug effects/*genetics / Leydig Cells/enzymology/*metabolism/*ultrastructure / *Maternal Exposure / *Maternal-Fetal Exchange / Mitochondria/enzymology/*genetics/*pathology / Phosphoproteins/*genetics/*metabolism / Testosterone/*biosynthesis</t>
  </si>
  <si>
    <t>Cholesterol, HDL/*blood / Coronary Disease/*blood/*genetics / Scavenger Receptors, Class B/*genetics/metabolism</t>
  </si>
  <si>
    <t>*AGE / *HDL / *cardiomyocytes / *glycation / *ischemia reperfusion injury / *sphingosine-1-phosphate / *type 2 diabetes mellitus / Diabetes Mellitus, Type 2/*blood/complications/diagnosis / Diabetic Cardiomyopathies/*blood/diagnosis/etiology/prevention &amp; control / Dyslipidemias/*blood/diagnosis/etiology / Lipoproteins, HDL/*blood / Lysophospholipids/*blood / Myocytes, Cardiac/*metabolism/pathology / Sphingosine/*analogs &amp; derivatives/blood</t>
  </si>
  <si>
    <t>Gastric Bypass/*methods / Lipids/*genetics / Obesity, Morbid/genetics/metabolism/*surgery / *Polymorphism, Genetic / Weight Loss/*genetics</t>
  </si>
  <si>
    <t>*acute phase protein / *apolipoproteins / *high density lipoprotein / *inflammation / *lipoproteins/metabolism / *scavenger receptor class B type 1 / *scavenger receptors / Cholesterol, HDL/*metabolism / Lipoproteins, HDL/*blood/chemistry / Protein Isoforms/chemistry/*genetics / Serum Amyloid A Protein/chemistry/*genetics/metabolism</t>
  </si>
  <si>
    <t>Phenylenediamines/administration &amp; dosage/chemistry/*pharmacology / Scavenger Receptors, Class B/*antagonists &amp; inhibitors / Sulfonamides/administration &amp; dosage/chemistry/*pharmacology</t>
  </si>
  <si>
    <t>Apolipoprotein A-II/*metabolism / Cell Proliferation/*physiology / Lipids/*physiology / Pancreatic Neoplasms/*metabolism / Scavenger Receptors, Class B/*metabolism</t>
  </si>
  <si>
    <t>Acetylgalactosamine/*analogs &amp; derivatives/*chemical synthesis/pharmacology / Nitro Compounds/*chemical synthesis/pharmacology / Oligonucleotides, Antisense/*chemical synthesis/pharmacology / Propionates/*chemical synthesis/pharmacology</t>
  </si>
  <si>
    <t>ATP Binding Cassette Transporter 1/*metabolism / ATP Binding Cassette Transporter, Subfamily G, Member 1/*metabolism / Lipid Metabolism/*drug effects / Scavenger Receptors, Class B/*metabolism</t>
  </si>
  <si>
    <t>Oligonucleotides, Antisense/*genetics/pharmacokinetics/pharmacology / Pregnancy-Associated alpha 2-Macroglobulins/antagonists &amp; inhibitors/*genetics / Scavenger Receptors, Class B/antagonists &amp; inhibitors/*genetics / Serum Globulins/antagonists &amp; inhibitors/*genetics</t>
  </si>
  <si>
    <t>*Anorectal malformations / *Di-n-butyl phthalate (DBP) / *Hypospadias / Dibutyl Phthalate/*toxicity / Maternal Exposure/*adverse effects / Plasticizers/*toxicity / *Prenatal Exposure Delayed Effects</t>
  </si>
  <si>
    <t>Antiviral Agents/*pharmacology / CD36 Antigens/antagonists &amp; inhibitors/*genetics/metabolism / Hepacivirus/*drug effects/genetics/metabolism / Oleic Acids/*pharmacology / Receptors, Virus/antagonists &amp; inhibitors/*genetics/metabolism / Succinimides/*pharmacology / Virus Attachment/*drug effects / Virus Internalization/*drug effects</t>
  </si>
  <si>
    <t>Acetylgalactosamine/*chemical synthesis/*pharmacology / Hepatocytes/*drug effects / Oligonucleotides, Antisense/*chemical synthesis/*pharmacology</t>
  </si>
  <si>
    <t>Antibodies, Monoclonal/isolation &amp; purification/*metabolism / Antiviral Agents/isolation &amp; purification/*metabolism / Claudin-1/*antagonists &amp; inhibitors/immunology / Hepacivirus/*physiology / Scavenger Receptors, Class B/*antagonists &amp; inhibitors/immunology / Single-Chain Antibodies/isolation &amp; purification/*metabolism / Virus Internalization/*drug effects</t>
  </si>
  <si>
    <t>Cholesterol/*metabolism / Endothelial Cells/cytology/*metabolism / Hepatocytes/cytology/*metabolism / Liver/cytology/*metabolism / RNA, Messenger/*genetics/metabolism / Scavenger Receptors, Class B/*genetics/metabolism</t>
  </si>
  <si>
    <t>*Intestinal Absorption/drug effects / Intestinal Mucosa/drug effects/*metabolism / Jejunum/drug effects/*metabolism / Orphan Nuclear Receptors/agonists/*metabolism / Scavenger Receptors, Class B/deficiency/genetics/*metabolism / Triglycerides/*metabolism</t>
  </si>
  <si>
    <t>Apolipoproteins E/*deficiency / Coronary Artery Disease/*drug therapy/metabolism/mortality / Fingolimod Hydrochloride/*therapeutic use / Immunosuppressive Agents/*therapeutic use / Myocardial Infarction/*drug therapy/metabolism/mortality / Scavenger Receptors, Class B/*biosynthesis</t>
  </si>
  <si>
    <t>Biomarkers, Tumor/*biosynthesis / Breast Neoplasms/*metabolism/pathology / Scavenger Receptors, Class B/*biosynthesis</t>
  </si>
  <si>
    <t>Hepacivirus/*physiology / Receptors, LDL/*metabolism / Scavenger Receptors, Class B/*metabolism / *Virus Internalization</t>
  </si>
  <si>
    <t>Aging/genetics/metabolism/*pathology / Circadian Rhythm/genetics/*physiology / Leydig Cells/metabolism/*physiology</t>
  </si>
  <si>
    <t>Eicosapentaenoic Acid/*administration &amp; dosage / Intestinal Absorption/drug effects/*physiology / Intestinal Mucosa/*metabolism / PPAR alpha/*metabolism / Scavenger Receptors, Class B/*metabolism / beta Carotene/*metabolism</t>
  </si>
  <si>
    <t>Corpus Luteum/*drug effects/physiology / Dinoprost/*pharmacology / Dinoprostone/*pharmacology / Gonadal Steroid Hormones/*blood / *Neovascularization, Physiologic/drug effects / *Pregnancy, Animal/blood/physiology / Prostaglandins/*blood / *Swine/blood/physiology</t>
  </si>
  <si>
    <t>Adrenal Cortex Neoplasms/*drug therapy/metabolism / Adrenocortical Carcinoma/*drug therapy/metabolism / Antineoplastic Agents/*pharmacology / Lipoproteins, HDL/*pharmacology / Nanoparticles/*administration &amp; dosage / Scavenger Receptors, Class B/*biosynthesis</t>
  </si>
  <si>
    <t>Cholesterol/*metabolism / Lipoproteins, HDL/*metabolism / Scavenger Receptors, Class B/chemistry/genetics/*metabolism / Tryptophan/chemistry/genetics/*metabolism</t>
  </si>
  <si>
    <t>Biomarkers, Tumor/*metabolism / Cholesterol Esters/*metabolism / Lipid Metabolism/*genetics / Prostatic Hyperplasia/*diagnosis/genetics/pathology/surgery / Prostatic Neoplasms/*diagnosis/genetics/pathology/surgery / *Transcriptome</t>
  </si>
  <si>
    <t>Atherosclerosis/*metabolism/pathology / *Cell Differentiation / Lipoproteins, LDL/*metabolism / Macrophages/*physiology / Monocytes/*physiology</t>
  </si>
  <si>
    <t>Adipocytes, White/*metabolism / *Adipogenesis/genetics / Intra-Abdominal Fat/*metabolism / MicroRNAs/genetics/*metabolism / Obesity, Morbid/blood/diagnosis/genetics/*metabolism / Triglycerides/blood/*metabolism</t>
  </si>
  <si>
    <t>Coronary Artery Disease/blood/*genetics / *Genetic Predisposition to Disease / Polymorphism, Single Nucleotide/*genetics / Scavenger Receptors, Class B/*genetics</t>
  </si>
  <si>
    <t>ATP Binding Cassette Transporter 1/*biosynthesis / Cholesterol/*metabolism / Osteocytes/*metabolism / Tumor Necrosis Factor-alpha/metabolism/*pharmacology</t>
  </si>
  <si>
    <t>Endothelial Cells/*physiology / Kidney Failure, Chronic/*blood/etiology / Lipoproteins, HDL/*metabolism</t>
  </si>
  <si>
    <t>Dendritic Cells/*immunology/metabolism / Lipids/*administration &amp; dosage/chemistry / Nanoparticles/*administration &amp; dosage/chemistry / RNA, Small Interfering/*administration &amp; dosage/chemistry</t>
  </si>
  <si>
    <t>Antioxidants/*metabolism / Carotenoids/*blood / *Genotype / Histone-Lysine N-Methyltransferase/*genetics / *Polymorphism, Single Nucleotide / Prostatic Neoplasms/blood/*genetics</t>
  </si>
  <si>
    <t>Cell Differentiation/*genetics/immunology / Gene Regulatory Networks/*genetics / Macrophages/*cytology / MicroRNAs/*genetics</t>
  </si>
  <si>
    <t>Chlamydia trachomatis/drug effects/*growth &amp; development/pathogenicity / *Host-Pathogen Interactions / Phosphatidylcholines/*metabolism / Scavenger Receptors, Class B/genetics/*metabolism</t>
  </si>
  <si>
    <t>3-Oxo-5-alpha-Steroid 4-Dehydrogenase/*genetics/metabolism / Diethylhexyl Phthalate/*toxicity / Environmental Pollutants/*toxicity / Membrane Proteins/*genetics/metabolism / Scavenger Receptors, Class B/*genetics/metabolism / Testosterone/*blood</t>
  </si>
  <si>
    <t>Hepacivirus/*genetics/growth &amp; development/physiology / *Mutation / Scavenger Receptors, Class B/*physiology / Viral Envelope Proteins/chemistry/*genetics/immunology</t>
  </si>
  <si>
    <t>*Cholesterol / *Endoplasmic reticulum stress (ER stress) / *HDL / *Unfolded protein response (UPR) / *Gene Expression Regulation / Scavenger Receptors, Class B/*metabolism / *Unfolded Protein Response</t>
  </si>
  <si>
    <t>*PDZ domains / *SR-BI / *atherosclerosis / *myocardial infarction / *steroidogenic organs / Adrenal Cortex/*metabolism / Hypercholesterolemia/*genetics / Leydig Cells/*metabolism / Liver/*metabolism / Ovary/*metabolism / Scavenger Receptors, Class B/*genetics</t>
  </si>
  <si>
    <t>Autophagy/genetics/*immunology / Macrophages/*immunology/pathology / Membrane Microdomains/genetics/*immunology / Pinocytosis/genetics/*immunology / Scavenger Receptors, Class B/genetics/*immunology</t>
  </si>
  <si>
    <t>CD4-Positive T-Lymphocytes/*immunology/*metabolism / Cholesterol/*metabolism / Heat-Shock Proteins/genetics/*metabolism / Lymphocyte Specific Protein Tyrosine Kinase p56(lck)/genetics/*metabolism / T-Lymphocytes/drug effects/*immunology/*metabolism</t>
  </si>
  <si>
    <t>Ligaments/*metabolism / *Oligonucleotide Array Sequence Analysis / Sacrum/*metabolism / Uterine Prolapse/*genetics / Uterus/*metabolism</t>
  </si>
  <si>
    <t>*Cell number / *Fetal Leydig cells / *Methoxychlor / *Steroidogenesis / Leydig Cells/*drug effects/metabolism / Maternal Exposure/*adverse effects / Methoxychlor/*toxicity</t>
  </si>
  <si>
    <t>Antigens, CD/blood/*genetics / Atherosclerosis/*genetics / Coronary Artery Disease/*genetics</t>
  </si>
  <si>
    <t>Alcohol Drinking/*metabolism / Cholesterol/*metabolism / Liver/*metabolism / Scavenger Receptors, Class B/*metabolism</t>
  </si>
  <si>
    <t>*Butylated hydroxyanisole / *Leydig cells / *steroidogenesis / *steroids / *testosterone / Antioxidants/*toxicity / Butylated Hydroxyanisole/*toxicity / Food Preservatives/*toxicity / Gonadal Steroid Hormones/*biosynthesis/genetics / Leydig Cells/*drug effects/metabolism</t>
  </si>
  <si>
    <t>Atherosclerosis/metabolism/*pathology / Endotoxemia/metabolism/*pathology / Inflammation/metabolism/*pathology / Monocytes/metabolism/*pathology</t>
  </si>
  <si>
    <t>*Adaptation, Physiological / Hepacivirus/genetics/immunology/*physiology / Hepatitis C/immunology/*virology / *Virus Internalization</t>
  </si>
  <si>
    <t>Cell Degranulation/*drug effects / Immunity, Innate/*drug effects / Mast Cells/*drug effects/immunology / Metal Nanoparticles/*administration &amp; dosage/chemistry</t>
  </si>
  <si>
    <t>Cholesterol/*blood/genetics / Hypercholesterolemia/*blood/diet therapy/genetics / Obesity/*blood/diet therapy/genetics / Scavenger Receptors, Class B/*biosynthesis/genetics / Vitamin A/*administration &amp; dosage/metabolism</t>
  </si>
  <si>
    <t>Cholesterol, HDL/*blood / Clinical Studies as Topic/*ethics / Confidentiality/*ethics / Healthy Volunteers/*psychology</t>
  </si>
  <si>
    <t>Carotenoids/*blood/metabolism / *Fruit / beta Carotene/*blood/metabolism</t>
  </si>
  <si>
    <t>*Atherosclerosis treatment / *Cholesterol / *Drug-targeting / *Nanoparticles / *Solid lipid particles (SLP) / Atherosclerosis/blood/*drug therapy/metabolism/pathology / Carmustine/*administration &amp; dosage/pharmacology/therapeutic use / Lipids/*administration &amp; dosage/blood/chemistry/therapeutic use / Nanoparticles/*administration &amp; dosage/chemistry/therapeutic use</t>
  </si>
  <si>
    <t>Acute Coronary Syndrome/*blood/diagnosis/epidemiology/*genetics / Atherosclerosis/*blood/diagnosis/epidemiology/*genetics / Cholesterol, HDL/*blood / Dyslipidemias/*blood/diagnosis/epidemiology/*genetics / Lipoprotein(a)/*blood / *Mutation, Missense / Scavenger Receptors, Class B/*genetics/metabolism</t>
  </si>
  <si>
    <t>Hepatitis C, Chronic/*drug therapy/*genetics / Interferons/*administration &amp; dosage / *Polymorphism, Single Nucleotide / Ribavirin/*administration &amp; dosage / Scavenger Receptors, Class B/*genetics</t>
  </si>
  <si>
    <t>*Antigen delivery / *Cancer immunotherapy / *Dendritic cell targeting / *Lymph node / *Nanovaccine / Antigens, Neoplasm/*metabolism / Cancer Vaccines/*therapeutic use / Dendritic Cells/drug effects/*metabolism / *Immunotherapy / Lymph Nodes/*metabolism / Nanoparticles/*chemistry / Neoplasms/immunology/*therapy / Peptides/*therapeutic use</t>
  </si>
  <si>
    <t>*Human Umbilical Vein Endothelial Cells / *Mechanotransduction, Cellular / Nitric Oxide Synthase Type III/genetics/*metabolism / Scavenger Receptors, Class B/genetics/*metabolism</t>
  </si>
  <si>
    <t>Hydrocortisone/*blood / Receptors, Glucocorticoid/*blood / Respiratory Tract Diseases/*blood/*epidemiology/pathology</t>
  </si>
  <si>
    <t>*Dietary Supplements / Lactation/*drug effects/physiology / Linoleic Acids, Conjugated/*administration &amp; dosage / Lipid Metabolism/*drug effects/genetics / Mammary Glands, Animal/*drug effects/metabolism / Tocopherols/*metabolism</t>
  </si>
  <si>
    <t>*carotenoids / *dietary lipids / *eye / *high density lipoprotein / *low density lipoprotein / *lutein / *retina / *scavenger receptors / *transport / *zeaxanthin / Lipoproteins, HDL/*metabolism / Lipoproteins, LDL/*metabolism / Lutein/*metabolism / Retinal Pigment Epithelium/cytology/*metabolism / Scavenger Receptors, Class B/*metabolism / Zeaxanthins/*metabolism</t>
  </si>
  <si>
    <t>Adaptor Proteins, Vesicular Transport/*genetics / Adenocarcinoma, Follicular/*genetics/pathology / Alpha-Ketoglutarate-Dependent Dioxygenase FTO/*genetics / Carcinoma/*genetics/pathology / Forkhead Transcription Factors/*genetics / Protein C Inhibitor/*genetics / Scavenger Receptors, Class B/*genetics / Thyroid Neoplasms/*genetics/pathology</t>
  </si>
  <si>
    <t>Apolipoproteins D/*genetics / Carotenoids/*metabolism / Feathers/*metabolism / Galliformes/anatomy &amp; histology/*genetics/metabolism / *Gene Expression Regulation, Enzymologic / Glutathione Transferase/*genetics / Isoenzymes/*genetics / Pigmentation/*genetics</t>
  </si>
  <si>
    <t>Amino Acids/genetics/*metabolism / Hepacivirus/genetics/*physiology / Viral Envelope Proteins/genetics/*metabolism / *Virus Attachment</t>
  </si>
  <si>
    <t>*ASGR / *ASO / *Delivery / *GalNAc / *Hepatocytes / Acetylgalactosamine/administration &amp; dosage/chemistry/*pharmacology / Asialoglycoprotein Receptor/*metabolism / Hepatocytes/*drug effects/metabolism / Oligonucleotides, Antisense/administration &amp; dosage/chemistry/*pharmacology</t>
  </si>
  <si>
    <t>Lipoproteins, HDL/blood/*therapeutic use / Neovascularization, Physiologic/*drug effects / Scavenger Receptors, Class B/genetics/*metabolism / Wound Healing/*drug effects</t>
  </si>
  <si>
    <t>*CNV / *POF / *SNP genotyping / *copy number variation / *menopause / *population-based biobank / *premature ovarian failure / *DNA Copy Number Variations / Oocytes/*growth &amp; development/metabolism / Ovarian Follicle/*growth &amp; development/metabolism / Primary Ovarian Insufficiency/*genetics/metabolism</t>
  </si>
  <si>
    <t>Corpus Luteum/*physiology / *Menstrual Cycle / *Weight Gain / *Weight Loss/genetics</t>
  </si>
  <si>
    <t>*Atherosclerosis / *Histone acetyltransferase/deacetylase / *Low density lipoprotein (LDL) / *Scavenger receptor class B type I (SR-BI) / *Specific protein 1 (Sp1) / *Transcriptional regulation / Apolipoproteins E/*genetics / Histone Deacetylase 1/*genetics/metabolism / Scavenger Receptors, Class B/*genetics/metabolism / Sp1 Transcription Factor/*biosynthesis/genetics / p300-CBP Transcription Factors/genetics/*metabolism</t>
  </si>
  <si>
    <t>*ABCA1 / *Release / *S1P / *S1P receptors / *SR-BI / *SphK / ATP Binding Cassette Transporter 1/antagonists &amp; inhibitors/genetics/*metabolism / Adaptor Proteins, Signal Transducing/genetics/*metabolism / Apolipoprotein A-I/metabolism/*pharmacology / Lysophospholipids/*metabolism / Mitogen-Activated Protein Kinase 1/genetics/*metabolism / Mitogen-Activated Protein Kinase 3/genetics/*metabolism / Scavenger Receptors, Class B/antagonists &amp; inhibitors/genetics/*metabolism / Sphingosine/*analogs &amp; derivatives/metabolism</t>
  </si>
  <si>
    <t>*3-HYDROXY 3-METHYLGLUTARYL COENZYME A REDUCTASE / *CHOLESTEROL / *ISOPRENOID / *LIPOPROTEIN RECEPTORS / *N1E-115 / *NEURONAL DIFFERENTIATION / Cell Differentiation/drug effects/*physiology / Cholesterol/*biosynthesis/genetics / Neurons/*metabolism / Terpenes/*metabolism</t>
  </si>
  <si>
    <t>Bile/*chemistry/metabolism / Bile Ducts/*physiology / Gallbladder/*metabolism / Gallstones/*pathology / Liver/*metabolism / Osteopontin/deficiency/genetics/*metabolism</t>
  </si>
  <si>
    <t>Pulmonary Disease, Chronic Obstructive/*diagnosis/genetics/*metabolism / Scavenger Receptors, Class B/*biosynthesis/genetics</t>
  </si>
  <si>
    <t>Apolipoprotein A-I/metabolism/*pharmacology / Cardiotonic Agents/*pharmacology / Cholesterol/*metabolism / Nanoparticles/*metabolism</t>
  </si>
  <si>
    <t>Cholesterol, HDL/*metabolism / Erythrina/*chemistry / Fabaceae/*chemistry / Flavonoids/chemistry/*pharmacology / Gallstones/*prevention &amp; control / Isoflavones/chemistry/*pharmacology / Plant Extracts/chemistry/*pharmacology</t>
  </si>
  <si>
    <t>Xanthophylls/*metabolism / Zeaxanthins/*metabolism</t>
  </si>
  <si>
    <t>Cholesterol/*metabolism / Fatty Acid-Binding Proteins/*genetics/metabolism / Hepatocytes/*metabolism / *Mutation, Missense</t>
  </si>
  <si>
    <t>Arthritis, Rheumatoid/genetics/*immunology/pathology / Neovascularization, Pathologic/chemically induced/*immunology/pathology / Osteoarthritis/genetics/*immunology/pathology / Scavenger Receptors, Class B/chemistry/*immunology / Serum Amyloid A Protein/immunology/*pharmacology / Synovial Membrane/*drug effects/immunology/pathology / p38 Mitogen-Activated Protein Kinases/genetics/*immunology</t>
  </si>
  <si>
    <t>Claudin-1/*genetics/metabolism / Hepacivirus/genetics/*physiology / Hepatitis C/*genetics/metabolism/virology / Hepatocytes/metabolism/*virology / Occludin/*genetics/metabolism / Receptors, LDL/*genetics/metabolism / Scavenger Receptors, Class B/*genetics/metabolism / Tetraspanin 28/*genetics/metabolism</t>
  </si>
  <si>
    <t>Estrous Cycle/*metabolism / Ovary/cytology/*metabolism / Scavenger Receptors, Class B/genetics/*metabolism / Uterus/cytology/*metabolism</t>
  </si>
  <si>
    <t>Atherosclerosis/*metabolism/*therapy / Chitosan/chemistry/*therapeutic use / Cholesterol/blood/*genetics / Cholesterol, HDL/blood/*genetics / Oligosaccharides/chemistry/*therapeutic use</t>
  </si>
  <si>
    <t>Carcinoma, Renal Cell/*genetics / *Epistasis, Genetic / *Genetic Predisposition to Disease / Kidney Neoplasms/*genetics / Neoplasm Proteins/*genetics / *Polymorphism, Genetic / Receptors, Calcitriol/*genetics / Scavenger Receptors, Class B/*genetics</t>
  </si>
  <si>
    <t>Atherosclerosis/chemically induced/genetics/*metabolism/pathology/*prevention &amp; control / Cholesterol Esters/genetics/*metabolism / Glycoproteins/genetics/*metabolism / Lipoproteins, HDL/genetics/*metabolism / Scavenger Receptors, Class B/genetics/*metabolism</t>
  </si>
  <si>
    <t>AMP-Activated Protein Kinases/genetics/*metabolism / Apolipoprotein A-I/genetics/*metabolism / Liver/*metabolism / Mitochondria, Liver/genetics/*metabolism / Mitochondria, Muscle/genetics/*metabolism / Muscle, Skeletal/*metabolism</t>
  </si>
  <si>
    <t>Anticholesteremic Agents/*pharmacology / Diet, High-Fat/*adverse effects / Hemolysis/*drug effects/*physiology / Probucol/*pharmacology / Receptors, LDL/*deficiency/genetics / Scavenger Receptors, Class B/*deficiency/genetics</t>
  </si>
  <si>
    <t>ATP Binding Cassette Transporter 1/*metabolism / *Diet, High-Fat / Dystrophin-Associated Proteins/*deficiency/genetics / Lipids/*blood / Liver/*metabolism / Obesity/blood/genetics/*metabolism/physiopathology</t>
  </si>
  <si>
    <t>Anticholesteremic Agents/*pharmacology / Aorta, Abdominal/*drug effects/injuries/metabolism/pathology/physiopathology / Cholesterol Ester Transfer Proteins/*antagonists &amp; inhibitors/metabolism / Endothelial Cells/*drug effects/metabolism/pathology / Endothelium, Vascular/*drug effects/injuries/metabolism/pathology/physiopathology / Oxazolidinones/*pharmacology / Regeneration/*drug effects / Vascular System Injuries/blood/*drug therapy/pathology/physiopathology</t>
  </si>
  <si>
    <t>Klebsiella Infections/genetics/*immunology/mortality/pathology / Lung/*immunology/pathology / Neutrophils/*immunology/pathology / Pneumonia, Bacterial/genetics/*immunology/mortality/pathology / Scavenger Receptors, Class B/deficiency/genetics/*immunology</t>
  </si>
  <si>
    <t>Antibodies, Monoclonal, Humanized/*pharmacology/therapeutic use / Antirheumatic Agents/*pharmacology/therapeutic use / Arthritis, Rheumatoid/*drug therapy / Atherosclerosis/*metabolism / Cholesterol/*metabolism / Macrophages/*drug effects/metabolism / Methotrexate/*pharmacokinetics/therapeutic use</t>
  </si>
  <si>
    <t>Cholesterol/*metabolism / *Diet, High-Fat / Enteroendocrine Cells/*metabolism / Intestines/*pathology / Paneth Cells/*metabolism / Receptor, Insulin/*metabolism / Stem Cells/*metabolism</t>
  </si>
  <si>
    <t>Adaptor Proteins, Vesicular Transport/*genetics/metabolism / Mannosephosphates/*metabolism / Protein Transport/*genetics / Receptor, IGF Type 2/*genetics / Scavenger Receptors, Class B/*genetics</t>
  </si>
  <si>
    <t>CD36 Antigens/chemistry/*genetics/metabolism / Carps/*genetics / Fish Proteins/*genetics/metabolism / Zebrafish/embryology/*genetics/microbiology</t>
  </si>
  <si>
    <t>Lipoproteins, HDL/chemistry/*metabolism / Metal Nanoparticles/chemistry/*toxicity / Protein Corona/chemistry/*metabolism / Scavenger Receptors, Class B/antagonists &amp; inhibitors/*metabolism / Serum Albumin/chemistry/*metabolism / Serum Albumin, Bovine/chemistry/*metabolism / Silver/chemistry/*toxicity</t>
  </si>
  <si>
    <t>Lipids/*blood / NF-E2-Related Factor 2/*metabolism / Protein-Serine-Threonine Kinases/*genetics / Rett Syndrome/blood/*genetics / Scavenger Receptors, Class B/*genetics/metabolism / Spasms, Infantile/blood/*genetics</t>
  </si>
  <si>
    <t>Antispermatogenic Agents/*pharmacology / *Gene Expression Profiling / Gene Expression Regulation/*drug effects/physiology / Leydig Cells/cytology/drug effects/*metabolism / Mesylates/*pharmacology / Regeneration/*drug effects/physiology / Testis/cytology/drug effects/*metabolism</t>
  </si>
  <si>
    <t>Anti-Inflammatory Agents/*pharmacology / CD36 Antigens/genetics/*metabolism / Flavonoids/*pharmacology / Foam Cells/*drug effects/metabolism / Scavenger Receptors, Class B/genetics/*metabolism</t>
  </si>
  <si>
    <t>Alagille Syndrome/*metabolism/physiopathology / Cholesterol/*metabolism / *Feedback, Physiological / Liver/*metabolism/pathology</t>
  </si>
  <si>
    <t>Atherosclerosis/drug therapy/genetics/*metabolism/pathology / Hypoglycemic Agents/*pharmacology / Lipoproteins, HDL/blood/*metabolism / Thiazolidinediones/*pharmacology</t>
  </si>
  <si>
    <t>Scavenger Receptors, Class B/*chemistry/genetics/*isolation &amp; purification/metabolism</t>
  </si>
  <si>
    <t>GATA4 Transcription Factor/*genetics/metabolism / Gonadal Steroid Hormones/*biosynthesis / Leydig Cells/*metabolism</t>
  </si>
  <si>
    <t>Arteries/*metabolism/pathology / Lipoproteins, HDL/agonists/blood/*metabolism / Receptors, Lipoprotein/*metabolism / *Signal Transduction</t>
  </si>
  <si>
    <t>Atherosclerosis/blood/genetics/*prevention &amp; control / Cholesterol, HDL/*blood/genetics</t>
  </si>
  <si>
    <t>Bleomycin/*pharmacology / Cisplatin/*pharmacology / Etoposide/*pharmacology / Gene Expression Regulation, Enzymologic/*drug effects / Leydig Cells/*drug effects/metabolism / Testosterone/*biosynthesis/metabolism / Transcription, Genetic/*drug effects</t>
  </si>
  <si>
    <t>ATP Binding Cassette Transporter 1/genetics/*metabolism / ATP-Binding Cassette Transporters/genetics/*metabolism / Anticholesteremic Agents/*pharmacology / Foam Cells/*drug effects/metabolism / Orphan Nuclear Receptors/genetics/*metabolism / PPAR gamma/genetics/*metabolism / Propofol/*pharmacology / Scavenger Receptors, Class B/genetics/*metabolism / Signal Transduction/*drug effects</t>
  </si>
  <si>
    <t>Coronary Artery Disease/*genetics / Genetic Predisposition to Disease/*genetics / Mutation, Missense/*genetics / Polymorphism, Single Nucleotide/*genetics / Scavenger Receptors, Class B/*genetics</t>
  </si>
  <si>
    <t>African Americans/*genetics / Carotenoids/*blood / European Continental Ancestry Group/*genetics / *Genetic Variation / Hispanic Americans/*genetics</t>
  </si>
  <si>
    <t>Corticosterone/*biosynthesis / Receptors, GABA/genetics/metabolism/*physiology / Testosterone/*biosynthesis</t>
  </si>
  <si>
    <t>Atherosclerosis/*metabolism/prevention &amp; control / Endothelium, Vascular/chemistry/*metabolism / Scavenger Receptors, Class B/analysis/genetics/*metabolism</t>
  </si>
  <si>
    <t>Diabetes Mellitus, Type 2/genetics/*metabolism/pathology / Hepatocytes/drug effects/*metabolism/pathology / Lipoproteins, HDL/*metabolism / Liver/drug effects/*metabolism/pathology / Non-alcoholic Fatty Liver Disease/genetics/*metabolism/pathology / Scavenger Receptors, Class B/genetics/*metabolism</t>
  </si>
  <si>
    <t>*Heterozygote / Lipoproteins/*blood / *Mutation, Missense / Scavenger Receptors, Class B/*blood/*genetics</t>
  </si>
  <si>
    <t>Corticosterone/*metabolism / Coumarins/*pharmacology</t>
  </si>
  <si>
    <t>Alkanesulfonic Acids/*adverse effects / Fluorocarbons/*adverse effects / Leydig Cells/*pathology / Maternal Exposure/*adverse effects / Prenatal Exposure Delayed Effects/*physiopathology / Testosterone/*blood</t>
  </si>
  <si>
    <t>Leydig Cells/*drug effects/metabolism / Organophosphates/*toxicity / Phosphines/*toxicity</t>
  </si>
  <si>
    <t>*Biomimetic Materials/chemistry/pharmacology / Cholesterol/*metabolism / Exosomes/*metabolism / *Lipoproteins, HDL/chemistry/pharmacology / Nanoparticles/*chemistry / Scavenger Receptors, Class B/*metabolism</t>
  </si>
  <si>
    <t>Alcohol Drinking/*adverse effects/genetics / Blood Pressure/genetics/*physiology</t>
  </si>
  <si>
    <t>Cholesterol, HDL/drug effects/*metabolism / Hypoalphalipoproteinemias/*metabolism / Hypolipidemic Agents/*pharmacology / Lipoproteins, HDL/*metabolism / Niacin/*pharmacology</t>
  </si>
  <si>
    <t>Androgens/*biosynthesis / Anesthetics, Intravenous/pharmacology/*toxicity / Etomidate/pharmacology/*toxicity / Leydig Cells/*drug effects/metabolism/ultrastructure</t>
  </si>
  <si>
    <t>Genetic Association Studies/*methods / *Genetic Variation / Lipids/*blood / Scavenger Receptors, Class B/*genetics</t>
  </si>
  <si>
    <t>Protein-Serine-Threonine Kinases/antagonists &amp; inhibitors/genetics/*metabolism / Scavenger Receptors, Class B/chemistry/genetics/*metabolism</t>
  </si>
  <si>
    <t>Claudins/*genetics / HIV Infections/complications/*virology / Hepatitis C/*genetics/*transmission / Occludin/*genetics / Scavenger Receptors, Class B/*genetics</t>
  </si>
  <si>
    <t>Diet, High-Fat/*adverse effects / Lipid Metabolism/*genetics / Liver/*metabolism/pathology / Metabolome/*genetics / Obesity/etiology/genetics/*metabolism/pathology</t>
  </si>
  <si>
    <t>Atherosclerosis/*metabolism / Cholesterol/*metabolism / Lactation/*physiology / Proanthocyanidins/*chemistry / Vitis/*chemistry</t>
  </si>
  <si>
    <t>Aorta/*metabolism / Cholesterol/analogs &amp; derivatives/*metabolism / Liver/*metabolism / Macrophages/*metabolism / *Physical Conditioning, Animal</t>
  </si>
  <si>
    <t>Hyperlipoproteinemias/*drug therapy/etiology / Hypolipidemic Agents/*pharmacology/therapeutic use / Piperidines/*pharmacology/therapeutic use / Xanthines/*pharmacology/therapeutic use</t>
  </si>
  <si>
    <t>Endothelial Cells/*drug effects/metabolism/pathology / Epithelial-Mesenchymal Transition/*drug effects / Lipoproteins, HDL/*pharmacology</t>
  </si>
  <si>
    <t>Cholesterol, LDL/*metabolism / Endothelium, Vascular/*metabolism / In Vitro Techniques/*methods / Scavenger Receptors, Class B/*physiology / *Transcytosis</t>
  </si>
  <si>
    <t>ATP Binding Cassette Transporter 1/*metabolism / Hydrolyzable Tannins/*chemistry / Macrophages/*drug effects/*metabolism / Scavenger Receptors, Class B/*metabolism</t>
  </si>
  <si>
    <t>Apolipoproteins E/*blood / Dietary Fats/*metabolism / Liver/*metabolism / Scavenger Receptors, Class B/genetics/*metabolism</t>
  </si>
  <si>
    <t>ATP Binding Cassette Transporter 1/genetics/*metabolism / ATP-Binding Cassette Transporters/genetics/*metabolism / Cholesterol, HDL/*blood / Hyperlipoproteinemias/*blood / Leukocytes, Mononuclear/*metabolism</t>
  </si>
  <si>
    <t>Acetylgalactosamine/*analogs &amp; derivatives/*chemistry / Oligonucleotides, Antisense/*chemical synthesis/*chemistry / Organophosphorus Compounds/*chemistry / Scavenger Receptors, Class B/*antagonists &amp; inhibitors/metabolism</t>
  </si>
  <si>
    <t>ATP Binding Cassette Transporter 1/antagonists &amp; inhibitors/genetics/*metabolism / ATP-Binding Cassette Transporters/antagonists &amp; inhibitors/genetics/*metabolism / Aorta/cytology/*drug effects/metabolism / Endothelial Cells/cytology/*drug effects/metabolism / Lipoproteins/antagonists &amp; inhibitors/genetics/*metabolism / Lipoproteins, HDL/metabolism/*pharmacology / Scavenger Receptors, Class B/antagonists &amp; inhibitors/genetics/*metabolism</t>
  </si>
  <si>
    <t>Hepacivirus/genetics/*metabolism / Hepatitis C/genetics/*metabolism/pathology / Liver/metabolism/pathology/*virology / *Virus Internalization</t>
  </si>
  <si>
    <t>ATP Binding Cassette Transporter 1/*metabolism / Atherosclerosis/*drug therapy / Scavenger Receptors, Class B/*metabolism</t>
  </si>
  <si>
    <t>Biomarkers, Tumor/*metabolism / Breast Neoplasms/*genetics/*metabolism/pathology / Cholesterol Esters/*metabolism</t>
  </si>
  <si>
    <t>Hepacivirus/*metabolism / *Hepatitis C, Chronic/metabolism/pathology / *Liver/metabolism/pathology/virology / *Liver Cirrhosis/metabolism/pathology/virology / *Myofibroblasts/metabolism/pathology/virology</t>
  </si>
  <si>
    <t>Acute-Phase Reaction/*immunology/pathology / Serum Amyloid A Protein/*immunology / Signal Transduction/*immunology</t>
  </si>
  <si>
    <t>*Cholesterol, HDL/genetics/metabolism / Dyslipidemias/*genetics/metabolism/prevention &amp; control / MicroRNAs/*genetics</t>
  </si>
  <si>
    <t>Endothelial Cells/*metabolism / Scavenger Receptors, Class B/*physiology / Smoking/*metabolism / alpha 1-Antitrypsin/*metabolism</t>
  </si>
  <si>
    <t>*Carotid Intima-Media Thickness / Cholesterol Ester Transfer Proteins/blood/*deficiency/genetics / Cholesterol, HDL/*blood / Lipid Metabolism, Inborn Errors/*blood/genetics</t>
  </si>
  <si>
    <t>Antibiotics, Antineoplastic/*pharmacology / Nitric Oxide/*antagonists &amp; inhibitors/biosynthesis / RNA, Messenger/*genetics/metabolism / Scavenger Receptors, Class B/antagonists &amp; inhibitors/*genetics/metabolism / Sirolimus/*pharmacology / TOR Serine-Threonine Kinases/antagonists &amp; inhibitors/*genetics/metabolism</t>
  </si>
  <si>
    <t>Apoprotein(a)/*genetics/*metabolism / Atherosclerosis/*genetics/*metabolism / *Genetic Loci</t>
  </si>
  <si>
    <t>Carotenoids/*metabolism / Chickens/genetics/growth &amp; development/*metabolism / Diet/*veterinary / *Polymorphism, Single Nucleotide / *Promoter Regions, Genetic / beta Carotene/administration &amp; dosage/*metabolism / beta-Carotene 15,15'-Monooxygenase/*genetics/metabolism</t>
  </si>
  <si>
    <t>Lipopolysaccharides/*immunology / Liver/*immunology/metabolism / Scavenger Receptors, Class B/genetics/*immunology/metabolism / Sepsis/etiology/*immunology/microbiology</t>
  </si>
  <si>
    <t>Oligonucleotides, Antisense/*chemical synthesis/*pharmacology / RNA, Antisense/*chemical synthesis/*pharmacology</t>
  </si>
  <si>
    <t>Antibodies, Monoclonal/*therapeutic use / Hepatitis C/*drug therapy/virology / Scavenger Receptors, Class B/*immunology</t>
  </si>
  <si>
    <t>*Dietary Supplements / *Fasting / Lutein/administration &amp; dosage/*blood/*pharmacokinetics / *Polymorphism, Single Nucleotide</t>
  </si>
  <si>
    <t>Betaine/*pharmacology / Fatty Liver/*metabolism/pathology / Fatty Liver, Alcoholic/*metabolism/pathology / Scavenger Receptors, Class B/*metabolism / Transcription Factors/*metabolism</t>
  </si>
  <si>
    <t>Lipoproteins, HDL/chemistry/genetics/*metabolism / Liver/*metabolism / Receptors, Lipoprotein/chemistry/genetics/*metabolism / Scavenger Receptors, Class B/chemistry/genetics/*metabolism</t>
  </si>
  <si>
    <t>*Genetic Heterogeneity / Hepacivirus/*physiology / Receptors, Virus/*genetics / *Virus Internalization</t>
  </si>
  <si>
    <t>Atrazine/*analogs &amp; derivatives/toxicity / Endocrine Disruptors/*toxicity / Herbicides/*toxicity</t>
  </si>
  <si>
    <t>Aortic Valve Stenosis/blood/diagnostic imaging/*genetics/physiopathology / Lipoproteins, HDL/blood/*genetics / *Polymorphism, Single Nucleotide</t>
  </si>
  <si>
    <t>*Genome-Wide Association Study / Mass Screening/*methods / *Prostatic Neoplasms/epidemiology/genetics/metabolism / Vitamin E/*blood/*genetics</t>
  </si>
  <si>
    <t>*Apoptosis/drug effects / Cholesterol, HDL/*blood / Scavenger Receptors, Class B/deficiency/genetics/*metabolism / Sepsis/blood/*metabolism/microbiology/pathology / Thymocytes/drug effects/*metabolism/pathology</t>
  </si>
  <si>
    <t>Arachidonate 15-Lipoxygenase/*metabolism / Caveolae/*metabolism / Cholesterol, HDL/chemistry/*metabolism / Nitric Oxide Synthase Type III/*biosynthesis</t>
  </si>
  <si>
    <t>*Gene Expression Regulation, Developmental / Luteinization/*metabolism / Ovary/cytology/*metabolism/pathology / Receptors, Cytoplasmic and Nuclear/genetics/*metabolism</t>
  </si>
  <si>
    <t>Bile Acids and Salts/*metabolism / Fatty Liver/*metabolism / Receptors, Cytoplasmic and Nuclear/agonists/*metabolism</t>
  </si>
  <si>
    <t>Cholesterol, HDL/*blood / Cholesterol, LDL/*blood / Hyperlipoproteinemia Type II/blood/complications/*genetics / Lipoproteins/blood/*genetics / *Polymorphism, Genetic / Triglycerides/*blood</t>
  </si>
  <si>
    <t>Liposomes/chemistry/*metabolism / Nanoparticles/*chemistry/metabolism/toxicity / Polyethylene Glycols/*chemistry</t>
  </si>
  <si>
    <t>Keratinocytes/*drug effects/pathology / Scavenger Receptors, Class B/*biosynthesis/metabolism / Skin/*drug effects/metabolism / Stilbenes/*administration &amp; dosage</t>
  </si>
  <si>
    <t>Estradiol/*pharmacology / Gene Expression Regulation/*drug effects / Human Umbilical Vein Endothelial Cells/*drug effects/metabolism / Protein Kinase C/*metabolism / Scavenger Receptors, Class B/*genetics/metabolism / Signal Transduction/*drug effects</t>
  </si>
  <si>
    <t>Carotenoids/*genetics/metabolism / Macular Degeneration/epidemiology/*genetics/metabolism / *Polymorphism, Genetic</t>
  </si>
  <si>
    <t>ATP Binding Cassette Transporter 1/*biosynthesis/genetics / Apolipoproteins E/*genetics/metabolism / Atherosclerosis/genetics/metabolism/pathology/*prevention &amp; control / Indole Alkaloids/*pharmacology / Liver/*metabolism/pathology / Quinazolines/*pharmacology / Scavenger Receptors, Class B/genetics/*metabolism</t>
  </si>
  <si>
    <t>Atherosclerosis/drug therapy/*metabolism/pathology / Fluorobenzenes/*pharmacology/therapeutic use / Hydroxymethylglutaryl-CoA Reductase Inhibitors/*pharmacology/therapeutic use / Pyrimidines/*pharmacology/therapeutic use / Scavenger Receptors, Class B/genetics/*metabolism / Sulfonamides/*pharmacology/therapeutic use</t>
  </si>
  <si>
    <t>Hepacivirus/chemistry/genetics/*physiology / Hepatitis C/genetics/*metabolism/virology / Receptors, LDL/genetics/*metabolism / Receptors, Virus/genetics/*metabolism / Scavenger Receptors, Class B/genetics/*metabolism / *Sequence Deletion / Viral Envelope Proteins/*chemistry/*genetics/metabolism</t>
  </si>
  <si>
    <t>Atherosclerosis/*complications/pathology / Bone and Bones/*metabolism/pathology / Osteoporosis/*etiology / Scavenger Receptors, Class B/*deficiency/*physiology</t>
  </si>
  <si>
    <t>Atherosclerosis/blood/diagnosis/*metabolism/prevention &amp; control / Dyslipidemias/blood/diagnosis/*metabolism/therapy / Lipoproteins, HDL/blood/genetics/*metabolism / MicroRNAs/blood/genetics/*metabolism</t>
  </si>
  <si>
    <t>Cholesterol/*metabolism / Fatty Acids, Nonesterified/metabolism/*pharmacology / Lipoprotein Lipase/*metabolism / Lipoproteins/*metabolism / Macrophages/*metabolism</t>
  </si>
  <si>
    <t>*Bone Density / Femur/*metabolism / Leptin/*blood/pharmacology / *Osteogenesis / Scavenger Receptors, Class B/*deficiency / Spine/*metabolism</t>
  </si>
  <si>
    <t>Intracellular Signaling Peptides and Proteins/genetics/*metabolism / Lipoproteins, HDL/*pharmacology / Macrophages/*cytology/drug effects/*metabolism / Proto-Oncogene Proteins c-akt/genetics/*metabolism / Receptors, Lysosphingolipid/agonists/antagonists &amp; inhibitors/*metabolism</t>
  </si>
  <si>
    <t>Cholesterol, HDL/*blood / *Genetic Variation / Scavenger Receptors, Class B/*genetics</t>
  </si>
  <si>
    <t>Bacterial Proteins/*metabolism / Chaperonin 60/*metabolism / Lipoproteins, HDL/*blood</t>
  </si>
  <si>
    <t>*Gene Expression Regulation / Hormones/*blood/*genetics / Leydig Cells/*metabolism</t>
  </si>
  <si>
    <t>Cholesterol/*toxicity / Cholesterol, HDL/*metabolism / Infertility, Female/*etiology / Meiosis/*drug effects/physiology / Oocytes/cytology/*drug effects / Scavenger Receptors, Class B/*deficiency/physiology</t>
  </si>
  <si>
    <t>Lipoproteins/*blood / Macrophages/chemistry/*metabolism / Postprandial Period/*physiology / Triglycerides/*blood</t>
  </si>
  <si>
    <t>*Meat / Muscle, Skeletal/*chemistry/drug effects/metabolism / *Sheep/physiology / alpha-Tocopherol/*administration &amp; dosage</t>
  </si>
  <si>
    <t>Cholesterol/*metabolism / Estradiol/*pharmacology / Macrophages/drug effects/*metabolism / Scavenger Receptors, Class B/*metabolism</t>
  </si>
  <si>
    <t>Apolipoprotein E3/genetics/*immunology/metabolism / Hepacivirus/genetics/*immunology/physiology / Lectins/genetics/*immunology/metabolism / Tumor Escape/genetics/*immunology</t>
  </si>
  <si>
    <t>AMP-Activated Protein Kinases/genetics/*metabolism / Phosphoproteins/*biosynthesis / Progesterone/*biosynthesis/blood / Protein-Serine-Threonine Kinases/*genetics / Testosterone/*biosynthesis/blood</t>
  </si>
  <si>
    <t>Arterial Occlusive Diseases/*epidemiology/metabolism / Coronary Artery Disease/*epidemiology/metabolism / Diet, Atherogenic/*adverse effects / Myocardial Infarction/*epidemiology/metabolism / Receptors, LDL/*deficiency/genetics / Scavenger Receptors, Class B/*deficiency/genetics</t>
  </si>
  <si>
    <t>Scavenger Receptors, Class B/*physiology / Vitamin K 1/*metabolism</t>
  </si>
  <si>
    <t>Acetophenones/*pharmacology / Anti-Inflammatory Agents/*pharmacology / Antioxidants/*pharmacology / Macrophages/*drug effects/metabolism</t>
  </si>
  <si>
    <t>Antibodies/*physiology / Brain/*cytology / Gene Expression Regulation/*physiology / Microglia/*metabolism / Scavenger Receptors, Class B/*immunology/metabolism / Transfection/*methods</t>
  </si>
  <si>
    <t>Adrenal Cortex/*immunology/metabolism / Lipopolysaccharides/*immunology/toxicity / Scavenger Receptors, Class B/deficiency/genetics/*immunology / Sepsis/*immunology/microbiology/mortality / Shock, Septic/*immunology/microbiology</t>
  </si>
  <si>
    <t>Antibodies, Monoclonal/*therapeutic use / Hepatitis C/*drug therapy / Scavenger Receptors, Class B/*immunology</t>
  </si>
  <si>
    <t>Atherosclerosis/blood/*etiology/prevention &amp; control / Hematopoietic Stem Cells/drug effects/*metabolism/pathology / Lipoproteins, HDL/*metabolism / Scavenger Receptors, Class B/*blood/deficiency/genetics/*physiology</t>
  </si>
  <si>
    <t>*Gene Expression Regulation / Lipoproteins/*metabolism / MicroRNAs/*genetics</t>
  </si>
  <si>
    <t>Hepacivirus/chemistry/genetics/*metabolism / Hepatitis C/genetics/*metabolism/virology / Receptors, Virus/genetics/*metabolism / Scavenger Receptors, Class B/genetics/*metabolism / Tetraspanin 28/genetics/*metabolism / Viral Envelope Proteins/*chemistry/genetics/*metabolism / *Virus Internalization</t>
  </si>
  <si>
    <t>Adrenal Glands/metabolism/*pathology / Cholesterol Esters/*metabolism / *Critical Care / *Critical Illness</t>
  </si>
  <si>
    <t>Cholesterol, HDL/blood/*metabolism</t>
  </si>
  <si>
    <t>Cholesterol/blood/*metabolism / Rett Syndrome/blood/genetics/*metabolism</t>
  </si>
  <si>
    <t>Cholesterol/*metabolism / Fertility/*genetics / Lipid Metabolism/*genetics / *Polymorphism, Single Nucleotide</t>
  </si>
  <si>
    <t>Claudin-1/*metabolism / Hepacivirus/*physiology / Occludin/*metabolism / Scavenger Receptors, Class B/*metabolism / Tetraspanin 28/*metabolism / Viral Proteins/genetics/*metabolism / *Virus Internalization</t>
  </si>
  <si>
    <t>Apolipoprotein A-I/*metabolism / Cyclic AMP/*metabolism / Cyclic AMP-Dependent Protein Kinases/antagonists &amp; inhibitors/*metabolism / Forkhead Transcription Factors/genetics/*metabolism / GTP-Binding Protein alpha Subunits/*metabolism / Insulin/biosynthesis/*metabolism / Insulin-Secreting Cells/drug effects/*enzymology/*metabolism / Nerve Tissue Proteins/genetics/*metabolism</t>
  </si>
  <si>
    <t>Endothelial Cells/*metabolism/ultrastructure / Hematopoietic Stem Cells/*metabolism/ultrastructure / Lipoproteins, HDL/analysis/*metabolism</t>
  </si>
  <si>
    <t>ATP Binding Cassette Transporter 1/*genetics / Apolipoprotein A-I/*genetics / Asian Continental Ancestry Group/*genetics / Cholesterol Ester Transfer Proteins/*genetics / *Epistasis, Genetic / Lipoproteins, HDL/*blood / Polymorphism, Single Nucleotide/*genetics / Scavenger Receptors, Class B/*genetics</t>
  </si>
  <si>
    <t>Macrophages/drug effects/*metabolism/transplantation</t>
  </si>
  <si>
    <t>Atherosclerosis/*drug therapy/genetics/metabolism/pathology / Cholesterol/*metabolism / Gene Expression/*drug effects / Hypolipidemic Agents/*pharmacology / Peptides/*pharmacology / Plaque, Atherosclerotic/*drug therapy/genetics/metabolism/pathology / Simvastatin/*pharmacology</t>
  </si>
  <si>
    <t>Cholesterol/blood/*metabolism / Cholesterol, Dietary/*administration &amp; dosage / *Dietary Supplements / *Gene Expression Regulation / *Grifola / Liver/*metabolism / Triglycerides/*metabolism</t>
  </si>
  <si>
    <t>ATP-Binding Cassette Transporters/*blood / Apolipoproteins/*blood / Cholesterol/*blood / Diabetes Mellitus, Type 2/*blood / Scavenger Receptors, Class B/*blood / Serum Amyloid A Protein/*metabolism</t>
  </si>
  <si>
    <t>Cholesterol/*metabolism / Foam Cells/*drug effects/metabolism/pathology / Lipoproteins, LDL/antagonists &amp; inhibitors/*pharmacology / beta 2-Glycoprotein I/*pharmacology</t>
  </si>
  <si>
    <t>Cholesterol/*metabolism / Enterocytes/cytology/*drug effects/metabolism / Glucose/metabolism/*pharmacology / Membrane Proteins/antagonists &amp; inhibitors/*genetics/metabolism</t>
  </si>
  <si>
    <t>OBJECTIVE: Coronary artery disease (CAD) as an important cause of morbidity and mortality globally. The scavenger receptor class B type 1 (SCARB1) plays an essential role in the reverse cholesterol transport. We have explored the association between a genetic variant, rs5888, in the SCARB1 gene with CAD and serum HDL-C levels. METHODS: Patients were categorized into two groups' angiogram positive and angiogram negative. Genotyping was carried out using polymerase chain reaction-amplification refractory mutation system. The association between the SNP rs5888 and serum HDL-C was analyzed using a logistic regression model. RESULTS: The results showed that the subjects carrying a T allele was associated with a decreased serum HDL-C levels compared to the C allele in total population (p&lt;0.001). The risk of angiogram positivity in subjects carrying a T allele was 3.1-fold higher than for the control group (p&lt;0.001). CONCLUSION: CVD patients carrying the T allele of rs5888 variant in the SCARB1 gene was associated with decreased serum level of HDL.</t>
  </si>
  <si>
    <t>2,2',4,4'-Tetrabromodiphenyl ether (BDE47), a flame retardant, is extensively distributed in the food chain. However, whether BDE47 affects Leydig cell development during prepuberty remains unclear. BDE47 was daily gavaged to 21-day-old Sprague-Dawley male rats with 0 (corn oil), 0.1, 0.2, and 0.4 mg/kg for 14 days. BDE47 did not affect the body weight or testis weight of rats. It significantly increased serum testosterone level at 0.4 mg/kg, but decreased luteinizing hormone (LH) level without affecting estradiol level. BDE47 induced Leydig cell hyperplasia (the number of CYP11A1-positive Leydig cells increased), and up-regulated the expression of Scarb1, Star, Hsd11b1, Pcna, and Ccnd1 in the testis. BDE47 significantly reduced p53 and p21 levels but increased CCND1 level. It also markedly increased the phosphorylation of AKT1, AKT2, ERK1/2, and CREB. BDE47 significantly up-regulated the expression of Scarb1, Star, and Hsd11b1 and stimulated androgen production by immature Leydig cells from rats under basal, LH, and 8Br-cAMP stimulated conditions at 100 nM in vitro. In conclusion, BDE47 increased Leydig cell number and up-regulated the expression of Scarb1 and Star, thereby leading to increased testosterone synthesis.</t>
  </si>
  <si>
    <t>Oxidized phospholipids containing phosphocholine (OxPL) are pro-inflammatory lipid peroxidation products that bind to scavenger receptors (SRs), such as Scarb1, and toll-like receptors (TLRs). Excessive OxPL, as found in oxidized low-density lipoprotein (OxLDL), overwhelm these defense mechanisms and become pathogenic in atherosclerosis, nonalcoholic steatohepatitis (NASH), and osteoporosis. We previously reported that the innate IgM natural antibody E06 binds to OxPL and neutralizes their deleterious effects; expression of the single-chain (scFv) form of the antigen-binding domain of E06 (E06-scFv) as a transgene increases trabecular bone in male mice. We show herein that E06-scFv increases trabecular and cortical bone in female and male mice by increasing bone formation and decreasing osteoblast apoptosis in vivo. Homozygous E06-scFv mice have higher bone mass than hemizygous, showing a dose effect of the transgene. To investigate how OxPL restrain bone formation under physiologic conditions, we measured the levels of SRs and TLRs that bind OxPL. We found that osteoblastic cells primarily express Scarb1. Moreover, OxLDL-induced apoptosis and reduced differentiation were prevented in bone marrow-derived or calvaria-derived osteoblasts from Scarb1 knockout mice. Because Scarb1-deficient mice are reported to have high bone mass, our results suggest that E06 may promote bone anabolism in healthy young mice, at least in part, by neutralizing OxPL, which in turn promote Scarb1-mediated apoptosis of osteoblasts or osteoblast precursors. (c) 2020 The Authors. Journal of Bone and Mineral Research published by Wiley Periodicals LLC on behalf of American Society for Bone and Mineral Research (ASBMR)..</t>
  </si>
  <si>
    <t>Perfluorotridecanoic acid (PFTrDA) is a long-chain (C13) perfluoroalkyl carboxylic acid. Here, we report the influence of PFTrDA exposure on the maturation of rat Leydig cells in late puberty in vivo. Male Sprague-Dawley rats were administered PFTrDA by gavage of 0, 1, 5, and 10 mg/kg/day from 35 days to 56 days postpartum. PFTrDA had no effect on body weight, testis weight, and epididymis weight. It significantly decreased the serum testosterone level after 5 and 10 mg/kg exposure, while it did not alter the serum estradiol level. The serum luteinizing hormone level was markedly reduced after 10 mg/kg PFTrDA exposure, while the follicle-stimulating hormone level was unchanged. Star, Cyp11a1, Cyp17a1, Hsd3b1, and Insl3 transcript levels in the testis were markedly lowered in the 1-5 mg/kg PFTrDA group and the Lhb transcript level in the pituitary in the 10 mg/kg group. CYP11A1 and HSD11B1-positive Leydig cell numbers were markedly reduced after 10 mg/kg PFTrDA exposure. Testicular triglyceride and free fatty acid (palmitic acid, oleic acid, and linoleic acid) levels were significantly reduced by PFTrDA, while Mgll (up-regulation) and Scarb1 and Elovl5 (down-regulation) expression were altered. AKT1 and AMPK phosphorylation was stimulated after 10 PFTrDA mg/kg exposure. In conclusion, PFTrDA delays the maturation of Leydig cells in late puberty mainly by altering the free fatty acid profile.</t>
  </si>
  <si>
    <t>OBJECTIVE: LDL (low-density lipoprotein) transcytosis across the endothelium is performed by the SR-BI (scavenger receptor class B type 1) receptor and contributes to atherosclerosis. HMGB1 (high mobility group box 1) is a structural protein in the nucleus that is released by cells during inflammation; extracellular HMGB1 has been implicated in advanced disease. Whether intracellular HMGB1 regulates LDL transcytosis through its nuclear functions is unknown. Approach and Results: HMGB1 was depleted by siRNA in human coronary artery endothelial cells, and transcytosis of LDL was measured by total internal reflection fluorescence microscopy. Knockdown of HMGB1 attenuated LDL transcytosis without affecting albumin transcytosis. Loss of HMGB1 resulted in reduction in SR-BI levels and depletion of SREBP2 (sterol regulatory element-binding protein 2)-a transcription factor upstream of SR-BI. The effect of HMGB1 depletion on LDL transcytosis required SR-BI and SREBP2. Overexpression of HMGB1 caused an increase in LDL transcytosis that was unaffected by inhibition of extracellular HMGB1 or depletion of RAGE (receptor for advanced glycation endproducts)-a cell surface receptor for HMGB1. The effect of HMGB1 overexpression on LDL transcytosis was prevented by knockdown of SREBP2. Loss of HMGB1 caused a reduction in the half-life of SREBP2; incubation with LDL caused a significant increase in nuclear localization of HMGB1 that was dependent on SR-BI. Animals lacking endothelial HMGB1 exhibited less acute accumulation of LDL in the aorta 30 minutes after injection and when fed a high-fat diet developed fewer fatty streaks and less atherosclerosis. CONCLUSIONS: Endothelial HMGB1 regulates LDL transcytosis by prolonging the half-life of SREBP2, enhancing SR-BI expression. Translocation of HMGB1 to the nucleus in response to LDL requires SR-BI.</t>
  </si>
  <si>
    <t>Phenolic acids (caffeic acid, p-coumaric acid,) and carotenes (beta-carotene, lycopene) were mixed in different ratios to investigate antioxidant interactions on H2O2-induced H9c2 cells with ezetimibe (inhibitor of carotenes membrane transporters). Cellular uptake of carotenes, expression of membrane transporters, reactive oxygen species (ROS), nuclear factor erythroid 2-related factor 2 (Nrf2), NAD(P)H dehydrogenase quinone1 (NQO1), heme oxygenase-1 (HO-1), glutamate-cysteine ligase catalytic subunit (GCLC) were analyzed. Results revealed that phenolic acids increased cellular uptake of carotenes and expression of their membrane transporters. Combination groups contained more phenolic acids showed synergistic effects. For example, beta-carotene: caffeic acid=1:2 significantly suppressed the intracellular ROS (+EZT, 66.34+/-51.53%) and enhanced the accumulation of nucleus-Nrf2 (+EZT, 30.23+/-5.30) compared to the groups contained more beta-carotene (+EZT, ROS: 75.48+/-2.55%, nucleus-Nrf2: 19.48+/-4.22). This study provided an implication of functional foods formulation and demonstrated that antioxidant synergism may due to the up-regulation of carotenes membrane transporters by phenolic acids.</t>
  </si>
  <si>
    <t>Studies have shown that phthalates are capable of affecting the development and functions of male reproductive system. The effect of phthalates on Leydig cell functions is well documented. However, little is known about their potential effects on the functions of stem Leydig cells (SLC). In the present study, we have examined the effects of mono-(2-ethylhexyl) phthalate (MEHP) on SLC functions in vitro by culturing seminiferous tubules and isolated SLCs. The results indicate that MEHP can significantly inhibit the proliferation and differentiation of SLCs in both the organ and cell culture systems. Interestingly, the minimal effective concentration that is able to affect SLC function was lower in the tubule culture system (1 muM) than in the isolated cells (10 muM), suggesting a possible involvement of the niche cells. Also, MEHP appeared to affect both the efficiency of SLCs to form Leydig cells and a selected group of Leydig cell-specific genes, including Lhcgr, Scarb1, Hsd3b1, Cyp17a1, Star, Srd5a1, Akr1c14, Insl3, Hao2 and Pah. Since SLCs are multipotent, we also tested the effect of MEHP on the differentiation of SLCs to adipocytes. Though MEHP by itself can not specify SLCs into adipocyte lineage, it indeed significantly increased the adipogenic activity of SLCs if used with an adipocyte inducing medium by up-regulation of multiple adipogenic-related genes, including Pparg and Cebpa. Overall, the results indicate that MEHP inhibits SLCs differentiating into Leydig lineage while stimulates the differentiating potential of SLCs to adipocytes.</t>
  </si>
  <si>
    <t>3-Hydroxy-3-methylglutaryl coenzyme A reductase (HMGCR) is the rate-limiting enzyme of the mevalonate pathway, which generates cholesterol and non-sterol compounds such as isoprenoid, which are involved in key steps of tumorigenesis such as cell growth and proliferation. Our aim was to evaluate the role of the mevalonate pathway in adrenocortical tumors (ACTs). Expression pattern of HMGCR, FDFT1, LDLR, SCARB1, StAR, TSPO, CYP11A1, CYP11B1, CYP17A1, CYP21A1, and HSD3B1 genes, involved in the mevalonate pathway and steroidogenesis, was quantified by real-time RT-PCR in 46 ACT [14 adenomas (ACA) and 11 carcinomas (ACC) from adults and 13 ACA and 8 ACC from pediatric patients]. Effects of the mevalonate pathway inhibition on NCI-H295A cell viability was assessed by colorimetric assay. HMGCR was overexpressed in most adult ACT. The expression of TSPO, STAR, CYP11B1, CYP21A1, and HSD3B1 in adult ACC was significantly lower than in ACA (p&lt;0.05). Regarding pediatric ACT, the expression of genes involved in steroidogenesis was not different between ACA and ACC. Inhibition of isoprenoid production significantly decreased the viability of NCI-H295A cells (p&lt;0.05). However, cholesterol synthesis blockage did not show the same effect on cell viability. Low expression of TSPO ,: StAR, CYP11B1, CYP21A1, and HSD3B1 characterized a signature of adult ACCs. Our data suggest that HMGCR overexpression in adult ACC might lead to intracellular isoprenoid accumulation and cell proliferation. Therefore, the mevalonate pathway is a potential target for ACC treatment.</t>
  </si>
  <si>
    <t>Phytosterol diosgenin (DG) exhibits cholesterol-lowering properties. Few studies focused on the underlying mechanism of DG attenuation of hypercholesterolemia by promoting cholesterol metabolism. To investigate the roles of SRB1/CES-1/CYP7A1/FXR pathways in accelerating cholesterol elimination and alleviating hypercholesterolemia, a rat model of hypercholesterolemia was induced by providing a high-fat diet (HFD). Experimental rat models were randomly divided into a normal control (Con) group, HFD group, low-dose DG (LDG) group (150 mg/kg/d), high-dose DG (HDG) group (300 mg/kg) and Simvastatin (Sim) group (4 mg/kg/d). Body weights, serum and hepatic lipid parameters of rats were tested. The expression levels of scavenger receptor class B type I (SRB1), carboxylesterase-1 (CES-1), cholesterol7alpha- hydroxylase (CYP7A1), and farnesoid X receptor (FXR) were determined. The results showed that DG reduced weight and lowered lipid levels in HFD-fed rats. Pathological morphology analyses revealed that DG notably improved hepatic steatosis and intestinal structure. Further studies showed the increased hepatic SRB1, CES-1, CYP7A1 and inhibited FXR-mediated signaling in DG-fed rats, which contributing to the decrease of hepatic cholesterol. DG also increased intestinal SRB1 and CES-1, inhibiting cholesterol absorption and promoting RCT. The expression levels of these receptors in the HDG group were higher than LDG and Sim groups. These data suggested that DG accelerated reverse cholesterol transport (RCT) and enhanced cholesterol elimination via SRB1/CES-1/CYP7A1/FXR pathway, and DG might be a new candidate for the alleviation of hypercholesterolemia.</t>
  </si>
  <si>
    <t>PURPOSE OF THE REVIEW: To evaluate recent studies related to the paradox of high HDL-C with mortality and atherosclerotic cardiovascular disease (ASCVD) risk. RECENT FINDINGS: Two observational studies (Cardiovascular Health in Ambulatory Care Research Team [CANHEART] and Copenhagen City Heart Study and the Copenhagen General Population Study [Copenhagen Heart Studies]) of adults without pre-existing ASCVD have shown a significant U-shaped association of HDL-C with all-cause and cause-specific mortality. Both studies showed that low HDL-C levels consistently increased hazard risk (HR) for all-cause and cause-specific mortality. In the CANHEART study, high HDL-C levels, HDL-C &gt; 90 mg/dL, were associated with increased HR for non-CVD/non-cancer mortality. In the Copenhagen Heart Studies, women with HDL-C &gt;/= 135 mg/dL showed increased HR for all-cause and CVD mortality, while men with HDL-C &gt; 97 mg/dL showed increased HR for all-cause and CVD mortality. Genetic association studies failed to show that genetic etiologies of high HDL-C significantly reduced risk for myocardial infarction (MI), while hepatocyte nuclear factor-4 (HNF4A) was significantly associated with high HDL-C and increased MI risk. Candidate gene studies have identified scavenger receptor B class I (SCARB1) and lymphocyte activation gene-3 (LAG3) as genes significantly associated with high HDL-C and increased MI risk. Low HDL-C remains as a significant factor for increased disease risk while high HDL-C levels are not associated with cardioprotection. Clinical CVD risk calculators need revision.</t>
  </si>
  <si>
    <t>Activating transcription factor (ATF)3 is known to have an anti-inflammatory function, yet the role of hepatic ATF3 in lipoprotein metabolism or atherosclerosis remains unknown. Here we show that overexpression of human ATF3 in hepatocytes reduces the development of atherosclerosis in Western-diet-fed Ldlr(-/-) or Apoe(-/-) mice, whereas hepatocyte-specific ablation of Atf3 has the opposite effect. We further show that hepatic ATF3 expression is inhibited by hydrocortisone. Mechanistically, hepatocyte ATF3 enhances high-density lipoprotein (HDL) uptake, inhibits intestinal fat and cholesterol absorption and promotes macrophage reverse cholesterol transport by inducing scavenger receptor group B type 1 (SR-BI) and repressing cholesterol 12alpha-hydroxylase (CYP8B1) in the liver through its interaction with p53 and hepatocyte nuclear factor 4alpha, respectively. Our data demonstrate that hepatocyte ATF3 is a key regulator of HDL and bile acid metabolism and atherosclerosis.</t>
  </si>
  <si>
    <t>Perfluoroundecanoic acid (PFUnA) is one of long-chain perfluoroalkyl carboxylic acids. However, the effect of PFUnA on pubertal development of Leydig cells remains unclear. The goal of this study was to investigate the effect of PFUnA on Leydig cell development in pubertal male rats. We orally dosed male Sprague-Dawley rats (age 35 days) with PFUnA at doses of 0, 1, 5, and 10 mg/kg/day from postnatal day (PND) 35 to PND 56. Serum testosterone and luteinizing hormone levels were remarkably reduced by PFUnA at &gt;/=1 mg/kg while serum follicle-stimulating hormone levels were lowered at 5 and 10 mg/kg. PFUnA down-regulated the expression of Lhcgr, Scarb1, Star, Cyp11a1, Hsd3b1, Cyp17a1, Hsd17b3, Hsd11b1, Insl3, Nr5a1, Fshr, Dhh, Sod1, and Sod2 and their proteins in the testis and the expression of Lhb and Fshb in the pituitary. PFUnA reduced Leydig cell number at 5 and 10 mg/kg. PFUnA induced oxidative stress and increased autophagy. These may result from the inhibition of phosphorylation of mTOR, AKT1, AKT2, and ERK1/2 in the testis. In conclusion, PFUnA exhibits inhibitory effects on pubertal Leydig cell development possibly via inducing oxidative stress and increasing autophagy.</t>
  </si>
  <si>
    <t>[Figure: see text].</t>
  </si>
  <si>
    <t>Atherosclerotic cardiovascular disease (ASCVD) events are the most common cause of death in the United States and for most individuals who experience these events, may be predicted by risk identification tools. ASCVD risk calculators enable a clinician-patient discussion and the presence of risk-enhancing factors may further inform decision-making with respect to preventive pharmacotherapy, especially statin prescription. In cases where the decision of whether to treat with medicine is unclear, coronary artery calcium scoring by computed tomography offers enhanced risk stratification and may allow both clinicians and patients to feel more at ease with the decision to withhold statin therapy. Despite this thoughtful approach, individual risk may still be underestimated. We present a case of a woman whose family history suggested increased short- and long-term ASCVD risk due to intracranial atherosclerosis, but whose tests suggested a more equivocal indication for treatment. Neither she nor her clinician appreciated the presence of significant enough risk to persevere through minor statin side effects for primary prevention, but she was lucky to have survived without appreciable harm from an acute cerebrovascular event and is now able to pursue an appropriate secondary preventive strategy. We discuss how exceptional characteristics may mislead clinicians, including misperception about lower risk due to gender, East Asian predisposition to intracranial more than coronary atherosclerosis, high levels of high density lipoprotein cholesterol (HDL-C), and CACS = 0.</t>
  </si>
  <si>
    <t>Cholesterol has long been suspected of influencing hair biology, with dysregulated homeostasis implicated in several disorders of hair growth and cycling. Cholesterol transport proteins play a vital role in the control of cellular cholesterol levels and compartmentalisation. This research aimed to determine the cellular localisation, transport capability and regulatory control of cholesterol transport proteins across the hair cycle. Immunofluorescence microscopy in human hair follicle sections revealed differential expression of ATP-binding cassette (ABC) transporters across the hair cycle. Cholesterol transporter expression (ABCA1, ABCG1, ABCA5 and SCARB1) reduced as hair follicles transitioned from growth to regression. Staining for free cholesterol (filipin) revealed prominent cholesterol striations within the basement membrane of the hair bulb. Liver X receptor agonism demonstrated active regulation of ABCA1 and ABCG1, but not ABCA5 or SCARB1 in human hair follicles and primary keratinocytes. These results demonstrate the capacity of human hair follicles for cholesterol transport and trafficking. Future studies examining the role of cholesterol transport across the hair cycle may shed light on the role of lipid homeostasis in human hair disorders.</t>
  </si>
  <si>
    <t>Xylene is a cyclic hydrocarbon, which is commonly used as a solvent in dyes, paints, polishes, and industrial solutions. It is a potential environmental pollutant. Here, we report the effect of xylene exposure on Leydig cell development in male rats during puberty. Xylene (0, 150, 750, and 1500 mg/kg) was gavaged to 35-day-old male Sprague Dawley rats for 21 days. Xylene significantly reduced serum testosterone levels at 750 and 1500 mg/kg without affecting serum luteinizing hormone and follicle-stimulating hormone levels. Xylene reduced the number of HSD11B1-positive Leydig cells at the advanced stage at 1500 mg/kg. At 750 and 1500 mg/kg, xylene also reduced the cell size and cytoplasm size. It down-regulated the expression of Leydig cell-specific genes (Lhcgr, Scarb1, Star, Cyp11a1, Hsd3b1, Cyp17a1, and Hsd11b1) and proteins. In addition, xylene significantly reduced the ratio of phosphorus-GSK-3beta (pGSK-3beta/GSK-3beta), phosphorus-ERK1/2 (pERK)/ERK1/2, and phosphorus-AKT1 (pAKT1)/AKT1, and SIRT1 levels in the testes. In vitro Leydig cell culture showed that xylene induced oxidative stress by increasing the production of reactive oxygen species and lowing antioxidant (Sod2), and inhibited the production of testosterone, and down-regulated the expression of genes related to steroidogenesis, while vitamin E reversed the xylene-mediated effect as an antioxidant. In conclusion, xylene exposure may disrupt the development of pubertal Leydig cells by increasing reactive oxygen species production and reducing the expression of GSK-3beta, ERK1/2, AKT1, and SIRT1.</t>
  </si>
  <si>
    <t>Perfluorotridecanoic acid (PFTrDA) is a long-chain perfluoroalkyl substance, and its effect on the differentiation of fetal Leydig cells remains unclear. The objective of this study is to explore the effect of in utero PFTrDA exposure on the differentiation of fetal Leydig cells and investigate its underlying mechanisms. Pregnant Sprague-Dawley female rats were daily administered by gavage of PFTrDA at doses of 0, 1, 5, and 10 mg/kg from gestational day 14 to 21. PFTrDA had no effect on the body weight of dams, but significantly reduced the body weight and anogenital distance of male pups at birth at a dose of 10 mg/kg. PFTrDA significantly decreased serum testosterone levels as low as 1 mg/kg. PFTrDA did not affect fetal Leydig cell number, but promoted abnormal aggregation of fetal Leydig cells at doses of 5 and 10 mg/kg. PFTrDA down-regulated the expression of Insl3, Lhcgr, Scarb1, Star, Hsd3b1, Cyp17a1, Nr5a1, and Dhh as well as their proteins. PFTrDA lowered the levels of antioxidants (SOD1, CAT, and GPX1), induced autophagy as shown by increased levels of LC3II and beclin1, and reduced the phosphorylation of mTOR. In conclusion, PFTrDA inhibits the differentiation of fetal Leydig cells in male pups after in utero exposure mainly through increasing oxidative stress and inducing autophagy.</t>
  </si>
  <si>
    <t>Vitamin E is effective for preventing the risk of cancer. However, few studies have elucidated the mechanism of vitamin E in cancer occurrence. Herein, we aimed to identify the genetic variants in vitamin E-related pathway genes associated with colorectal cancer risk. We applied logistic regression models to assess the association between single-nucleotide polymorphisms (SNPs) in vitamin E-related pathway genes and colorectal cancer risk in the Chinese and European population. The false discovery rate (FDR) method was used to correct multiple comparisons. The mRNA and protein expression analysis were evaluated in public database and in-house RNA-Seq data. SCARB1 rs73227586 was identified significantly increased risk of colorectal cancer in the Chinese population (odd ratio (OR) = 1.46, 95% confidence interval (CI) = 1.22-1.75, P = 2.99 x 10(-5)). This finding was further validated in the European population (OR = 1.11, 95% CI = 1.02-1.20, P = 1.44 x 10(-2)). Additionally, the mRNA and protein expression of SCARB1 were markedly up-regulated in colorectal tumor tissues. Moreover, rs73227586 T allele could increase the minimum free energy (MFE) and weaken binding ability to transcription factor ELL2. Our findings indicated that SCARB1 may play a carcinogenic role in colorectal cancer. Genetic variants in vitamin E-related pathway genes may concern to be predictors of colorectal cancer risk.</t>
  </si>
  <si>
    <t>Color and color pattern are critical for animal camouflage, reproduction, and defense. Few studies, however, have attempted to identify candidate genes for color and color pattern in squamate reptiles, a colorful group with over 10,000 species. We used comparative transcriptomic analyses between white, orange and yellow skin in a color-polymorphic species of anole lizard to: (i) identify candidate color and color-pattern genes in squamates, and (ii) assess if squamates share an underlying genetic basis for color and color pattern variation with other vertebrates. Squamates have three types of chromatophores that determine color pattern: guanine-filled iridophores, carotenoid- or pteridine-filled xanthophores/erythrophores, and melanin-filled melanophores. We identified 13 best candidate squamate color and color-pattern genes shared with other vertebrates: six genes linked to pigment synthesis pathways, and seven genes linked to chromatophore development and maintenance. In comparisons of expression profiles between pigment-rich and white skin, pigment-rich skin upregulated the pteridine pathway as well as xanthophore/erythrophore development and maintenance genes; in comparisons between orange and yellow skin, orange skin upregulated the pteridine and carotenoid pathways as well as melanophore maintenance genes. Our results corroborate the predictions that squamates can produce similar colors using distinct color-reflecting molecules, and that both color and color-pattern genes are likely conserved across vertebrates. Furthermore, this study provides a concise list of candidate genes for future functional verification, representing a first step in determining the genetic basis of color and color pattern in anoles.</t>
  </si>
  <si>
    <t>Rationale: Coronary artery disease (CAD) is a pervasive and critical healthcare problem. Elevated high density lipoprotein-associated cholesterol (HDL-C) is associated with improved atherosclerotic cardiovascular disease (ASCVD) outcomes on a population level, but clinical trials aimed at HDL-C elevation have not succeeded in improving ASCVD event risk. Nevertheless, human variants in the HDL receptor, encoded by SCARB1, are associated with dyslipidemia, suggesting that HDL metabolism, not HDL-C, is a suitable target for therapy. However, variants in SCARB1 have never been directly attributed to CAD by Mendelian inheritance. Objective: To determine if compound heterozygous variants in SCARB1 cause disease in two brothers with severe, early-onset CAD. Methods and Results: Using whole exome sequencing, we have identified rare, compound heterozygous variants in SCARB1 that segregate with severe, premature CAD, following patterns of Mendelian inheritance. Using induced pluripotent stem cell-derived hepatocyte-like cells (iPSC-HLCs) from the proband, we discovered the maternal variant (c.754_755delinsC) to be the first identified SCARB1 null allele, characterized by the absence of RNA and protein expression. Further, we demonstrate that the variant on the paternal allele (c.956G&gt;T (p.G319V)) results in decreased cholesterol uptake, decreased SR-BI:HDL binding, and increased affinity for SR-BI dimerization. Finally, we generated a p.G319V knock-in mouse model that displays nearly 100% homozygous lethality and elevated plasma cholesterol in heterozygous animals, confirming pathogenicity of this variant. Conclusions: In summary, our data provide the first molecular mechanism to show the Mendelian inheritance of CAD as a result of human SCARB1 variants. The rarity of these variants supports pathogenicity in this family. Furthermore, SR-BI p.G319V, which has previously been reported benign in the context of heterozygosity, was uniquely presented alongside a null allele, demonstrating the disease-contributing capability of loss-of-function SCARB1 variants within the population.</t>
  </si>
  <si>
    <t>Apoptosis is a physiological process that occurs commonly during the development of the preimplantation embryo. The present work examines the ability of apoptotic embryonic cells to express a signal promoting their phagocytosis, and quantifies the ability of neighbouring, normal embryonic cells to perform that task. Microscopic analysis of mouse blastocysts revealed phosphatidylserine externalization to be 10 times less common than incidence of apoptotic cells (as detected by TUNEL). In spite of the low frequency of phosphatidylserine-flipping (in inner cell mass, no annexin V staining was recorded), fluorescence staining of the plasma membrane showed more than 20% of apoptotic cells to have been engulfed by neighbouring blastomeres. The mean frequency of apoptotic cells escaping phagocytosis by their extrusion into blastocyst cavities did not exceed 10%. Immunochemically visualised RAC1 (an enzyme important in actin cytoskeleton rearrangement) was seen in phagosome-like structures containing a nucleus with a condensed morphology. Gene transcript analysis showed that the embryonic cells expressed 12 receptors likely involved in phagocytic process (Scarf1, Msr1, Cd36, Itgav, Itgb3, Cd14, Scarb1, Cd44, Stab1, Adgrb1, Cd300lf, Cd93). In conclusion, embryonic cells possess all the necessary mechanisms for recognising, engulfing and digesting apoptotic cells, ensuring the clearance of most dying blastomeres.</t>
  </si>
  <si>
    <t>Background: Hepatocellular carcinoma (HCC) is ranked fifth among the most common cancer worldwide. Hypoxia can induce tumor growth, but the relationship with HCC prognosis remains unclear. Our study aims to construct a hypoxia-related multigene model to predict the prognosis of HCC. Methods: RNA-seq expression data and related clinical information were download from TCGA database and ICGC database, respectively. Univariate/multivariate Cox regression analysis was used to construct prognostic models. KM curve analysis, and ROC curve were used to evaluate the prognostic models, which were further verified in the clinical traits and ICGC database. GSEA analyzed pathway enrichment in high-risk groups. Nomogram was constructed to predict the personalized treatment of patients. Finally, real-time fluorescence quantitative PCR (RT-qPCR) was used to detect the expressions of KDELR3 and SCARB1 in normal hepatocytes and 4 HCC cells. The expressions of SCARB1 in hepatocellular carcinoma tissue in 46 patients were detected by immunohistochemistry, and the correlation between its expressions and disease free survival of patient was calculated. Results: Through a series of analyses, seven prognostic markers related to HCC survival were constructed. HCC patients were divided into the high and low risk group, and the results of KM curve showed that there was a significant difference between the two groups. Stratified analysis, found that there were significant differences in risk values of different ages, genders, stages and grades, which could be used as independent predictors. In addition, we assessed the risk value in the clinical traits analysis and found that it could accelerate the progression of cancer, while the results of GSEA enrichment analysis showed that the high-risk group patients were mainly distributed in the cell cycle and other pathways. Then, Nomogram was constructed to predict the overall survival of patients. Finally, RT-qPCR showed that KDELR3 and SCARB1 were highly expressed in HepG2 and L02, respectively. Results of IHC staining showed that SCARB1 was highly expressed in cancer tissues compared to adjacent normal liver tissues and its expression was related to hepatocellular carcinoma differentiation status. The Kaplan-Meier survival showed a poor percent survival in the SCARB1 high group compared to that in the SCARB1 low group. Conclusion: This study provides a potential diagnostic indicator for HCC patients, and help clinicians to deepen the comprehension in HCC pathogenesis so as to make personalized medical decisions.</t>
  </si>
  <si>
    <t>BACKGROUND: Use of targeted exome-arrays with common, rare variants and functionally enriched variation has led to discovery of new genes contributing to population variation in risk factors. Plasminogen activator-inhibitor 1 (PAI-1), tissue plasminogen activator (tPA), and the plasma product D-dimer are important components of the fibrinolytic system. There have been few large-scale genome-wide or exome-wide studies of PAI-1, tPA, and D-dimer. OBJECTIVES: We sought to discover new genetic loci contributing to variation in these traits using an exome-array approach. METHODS: Cohort-level analyses and fixed effects meta-analyses of PAI-1 (n = 15 603), tPA (n = 6876,) and D-dimer (n = 19 306) from 12 cohorts of European ancestry with diverse study design were conducted, including single-variant analyses and gene-based burden testing. RESULTS: Five variants located in NME7, FGL1, and the fibrinogen locus, all associated with D-dimer levels, achieved genome-wide significance (P &lt; 5 x 10(-8) ). Replication was sought for these 5 variants, as well as 45 well-imputed variants with P &lt; 1 x 10(-4) in the discovery using an independent cohort. Replication was observed for three out of the five significant associations, including a novel and uncommon (0.013 allele frequency) coding variant p.Trp256Leu in FGL1 (fibrinogen-like-1) with increased plasma D-dimer levels. Additionally, a candidate-gene approach revealed a suggestive association for a coding variant (rs143202684-C) in SERPINB2, and suggestive associations with consistent effect in the replication analysis include an intronic variant (rs11057830-A) in SCARB1 associated with increased D-dimer levels. CONCLUSION: This work provides new evidence for a role of FGL1 in hemostasis.</t>
  </si>
  <si>
    <t>We have recently reported that phosphatidylethanolamine (PE)-containing liposomes are endocytosed and then induce lipid droplets (LDs) in HEK293T cells. In this study, we elucidated a mechanism responsible for endocytosis of PE-containing liposomes and induction of LDs. By using fluorescence-labeled liposomes and flow cytometry, we found that PE-containing liposomes were very efficiently internalized in HEK293T cells. However, Block lipid transporter-1 (BLT-1) only marginally suppressed the uptake of these liposomes, indicating that entire liposomes were mostly taken up in these cells. They were therefore inferred to express abundant PE receptors responsible for endocytosis of PE-containing liposomes. We examined the expression of 52 candidate genes through transcriptomic analyses and eventually narrowed it down to four candidate genes, which were abundantly expressed in HEK293T cells. Among siRNAs targeting these candidates, scavenger receptor class B type 1 (SR-B1) siRNA showed the most profound reduction in PE liposomal uptake. Conversely, the expression of SR-B1 by transfection of an expression plasmid enhanced the uptake of PE-containing liposomes. After the internalization of PE-containing liposomes, they were colocalized with endosomes/lysosomes and SR-B1, which indicates that these liposomes are taken up in HEK293T cells at least partially through the endosomal/lysosomal pathway. A specific anti-SR-B1-antibody blocked the uptake of PE-containing liposomes in HEK293T cells while LD formation in these cells induced by PE-containing liposomes was suppressed by treatment with SR-B1 siRNA. These results demonstrate that SR-B1 functions as a receptor for the endocytosis of PE-containing liposomes and regulates the formation of LDs induced by PE-containing liposomes in HEK293T cells.</t>
  </si>
  <si>
    <t>The factors influencing Leydig cell maturity and the acquisition of functional capacity are incompletely defined. Here we analyzed the constant light (LL) influence on Leydig cells' endocrine function during reproductive maturation. Rats were exposed to LL from P21 to P90. Data were collected at juvenile (P35), peri/pubertal (P42, P49), and adult (P90) stages of life. The results proved the effect of LL on rats' physiology by changing of bimodal voluntary activity pattern into free-running. Additionally, the peripheral clock in Leydig cells changed in LL condition, indicating disturbed rhythm: the positive element (Bmal1) increased in pre-/pubertal but decreased in the adult period, while negative elements (Per2 and Reverba) were increased. The effects of LL were most prominent in puberty: pituitary genes encoding gonadotropic hormones (Cga, Lhb, Fshb) decreased; serum corticosterone increased, while serum androgens and mass of testicular and sex accessory organs reduced; markers of Leydig cells maturity/differentiation (Insl3, Lhcgr) and steroidogenesis-related genes (Scarb1, Star, Cyp11a1, Cyp17a1) decreased; the steroidogenic and energetic capacity of the Leydig cell mitochondria decreased; the mtDNA copy number reduced, and mitochondrial dynamics markers changed: fusion decreased (Opa1 and Mfn2), and mitophagy increased (Pink1). In adults, the negative effect of LL on mitochondrial function and steroidogenic capacity persists in adult Leydig cells while other parameters reached control values. Altogether, the results indicate that LL slows down Leydig cells' maturation by reducing the endocrine and energy capacity of cells leading to the delay of reproductive development.</t>
  </si>
  <si>
    <t>Perfluorooctane sulfonate is related to male reproductive dysfunction in rats and humans. However, the underlying mechanism remains unknown. Here, we reported the effects of short-term exposure to perfluorooctane sulfonate on the regeneration of Leydig cells in vivo and investigated possible mechanisms in vitro. After adult male Sprague-Dawley rats were gavaged perfluorooctane sulfonate (0, 5 or 10 mg/kg/day) for 7 days and then injected intraperitoneally ethane dimethane sulfonate next day to eliminate Leydig cells, the Leydig cell regeneration process was monitored. Perfluorooctane sulfonate significantly lowered serum testosterone levels, reduced the number of regenerated Leydig cells, down-regulated the expression of Lhcgr, Scarb1, Star, Cyp11a1, Hsd3b1, Cyp17a1, and Dhh) and their proteins at doses of 5 and 10 mg/kg 35 and 56 days after ethane dimethane sulfonate. Using a 3D seminiferous tubule culture system to study the development of stem Leydig cells, we found that perfluorooctane sulfonate inhibited stem Leydig cell proliferation and differentiation and hedgehog signaling pathway. In conclusion, a short-term exposure to perfluorooctane sulfonate can inhibit the development of stem Leydig cells into the Leydig cell lineage via direct suppression of hedgehog signaling pathway and indirect inhibition of desert hedgehog section by Sertoli cells.</t>
  </si>
  <si>
    <t>The function of immature Leydig cells is regulated by hormones, such as androgen and luteinizing hormone (LH). However, the regulation of this process is still unclear. The objective of this study was to determine whether luteinizing hormone (LH) or androgens contribute to this process. Immature Leydig cells were purified from 35-day-old male Sprague Dawley rats and cultured with LH (1 ng/ml) or androgen (7alpha-methyl-19- nortestosterone, MENT, 100 nM) for 2 days. LH or MENT treatment significantly increased the androgens produced by immature Leydig cells in rats. Microarray and qPCR and enzymatic tests showed that LH up-regulated the expression of Scarb1, Cyp11a1, Cyp17a1, and Srd5a1 while down-regulated the expression of Sult2a1 and Akr1c14. On the contrary, the expression of Cyp17a1 was up-regulated by MENT. LH and MENT regulate Leydig cell function through different sets of transcription factors. We conclude that LH and androgens participate in the regulation of rat immature Leydig cell function through different transcriptional pathways.</t>
  </si>
  <si>
    <t>Phthalates as plasticizers are widely used in many consumer products. Dipentyl phthalate (DPeP) is one of phthalates. However, there are currently few data on whether DPeP exposure affects rat Leydig cell development. In this study, we investigated the effects of in utero DPeP exposure on Leydig cell development in the testes of male newborn and adult rats. From gestational days 14 to 21, Sprague-Dawley pregnant rats were gavaged vehicle (corn oil, control) or DPeP (10, 50, 100, and 500 mg/kg body weight/day). Testosterone and the expression of Leydig cell genes and proteins in the testis at birth and at postnatal day 56 were examined. DPeP dose-dependently reduced serum testosterone levels of male offspring at birth and at postnatal day 56 at 100 and 500 mg/kg and lowered serum luteinizing hormone levels at adult males at &gt;/=10 mg/kg when compared with the control. In addition, DPeP increased number of fetal Leydig cells by inducing their proliferation but down-regulated the expression of Lhcgr, Scarb1, Star, Cyp11a1, Hsd3b1, Cyp17a1, Hsd17b3, and Insl3 in fetal Leydig cells per se. DPeP reduced number of adult Leydig cells by inducing cell apoptosis and down-regulated the expression of Lhcgr and Star in adult Leydig cells at postnatal day 56. DPeP lowered SIRT1 and BCL2 levels in the testis of adult rats. In conclusion, DPeP adversely affects both fetal and adult Leydig cell development after in utero exposure.</t>
  </si>
  <si>
    <t>High density lipoproteins (HDLs) display pleiotropic functions such as anti-inflammatory, antioxidant, anti-protease, and anti-apoptotic properties. These effects are mediated by four main receptors: SCARB1 (SR-BI), ABCA1, ABCG1, and CD36. Recently, HDLs have emerged for their potential involvement in brain functions, considering their epidemiological links with cognition, depression, and brain plasticity. However, their role in the brain is not well understood. Given that the zebrafish is a well-recognized model for studying brain plasticity, metabolic disorders, and apolipoproteins, it could represent a good model for investigating the role of HDLs in brain homeostasis. By analyzing RNA sequencing data sets and performing in situ hybridization, we demonstrated the wide expression of scarb1, abca1a, abca1b, abcg1, and cd36 in the brain of adult zebrafish. Scarb1 gene expression was detected in neural stem cells (NSCs), suggesting a possible role of HDLs in NSC activity. Accordingly, intracerebroventricular injection of HDLs leads to their uptake by NSCs without modulating their proliferation. Next, we studied the biodistribution of HDLs in the zebrafish body. In homeostatic conditions, intraperitoneal injection of HDLs led to their accumulation in the liver, kidneys, and cerebral endothelial cells in zebrafish, similar to that observed in mice. After telencephalic injury, HDLs were diffused within the damaged parenchyma and were taken up by ventricular cells, including NSCs. However, they failed to modulate the recruitment of microglia cells at the injury site and the injury-induced proliferation of NSCs. In conclusion, our results clearly show a functional HDL uptake process involving several receptors that may impact brain homeostasis and suggest the use of HDLs as delivery vectors to target NSCs for drug delivery to boost their neurogenic activity.</t>
  </si>
  <si>
    <t>Perfluorododecanoic acid (PFDoA) is an endocrine-damaging compound in contaminated food and water. However, the potential role and underlying mechanism of PFDoA in Leydig cell regeneration from stem Leydig cells remain unclear. The current study aims to investigate the effect of PFDoA on the regeneration of Leydig cells in the testis of rats treated with ethylene dimethane sulfonate (EDS). PFDoA (0, 5 or 10 mg/kg/day) was gavaged to adult Sprague-Dawley male rats for 8 days, and 75 mg/kg EDS was intraperitoneally injected to eliminate Leydig cells to initiate its regeneration from day 21-56 after EDS. The serum testosterone levels in the 5 and 10 mg/kg/day PFDoA groups were significantly reduced at day 21 after EDS and the levels of serum luteinizing hormone and follicle-stimulating hormone were significantly decreased in the 10 mg/kg/day PFDoA groups at day 56 after EDS. PFDoA significantly reduced Leydig cell number and proliferation at a dose of 10 mg/kg at days 21 and 56 after EDS. PFDoA significantly down-regulated the expression of Leydig cell-specific genes (Lhcgr, Scarb1, Star, Cyp11a1, Hsd3b1 and Cyp17a1) and their proteins at both doses at days 21 and 56 after EDS. PFDoA significantly down-regulated the gene expression of Sertoli cells (Fshr, Dhh, and Sox9) at 5 mg/kg or higher at days 21 and 56 after EDS. In addition, we found that PFDoA significantly inhibited EdU incorporation into putative stem Leydig cells and their differentiation into the Leydig cell lineage in vitro. In conclusion, short-term PFDoA exposure in adulthood delayed the regeneration of Leydig cells by preventing Leydig cells from stem cells via multiple mechanisms.</t>
  </si>
  <si>
    <t>AIMS: The purpose of present study was to examine the correlations of LDL (LDLR) and HDL (SR-B1) receptors with lipoproteins, miR-199a-5p, miR-199b-5p, miR-455-5p in the malignant and benign breast tumors. METHODS: Total cholesterol-rich-lipoproteins and the receptors were determined using enzymatic-homogeneous and ELISA methods. The expression levels of miRNAs were detected by qRT-PCR. RESULTS: Receptor expressions and lipoproteins concentration were significantly higher in the malignant tumors (p &lt; 0.05). Positive correlation was found for LDLR with Ki67% and Her2+. HDL-C content of TNBC tumors was higher than those of Non-TNBC (p &lt; 0.05). The expression level of miR-199a-5p was found to be downregulated significantly in the malignant tumors of &lt;2 cm, TNBC, HER2- or stage3. The expression of miR-199b-5p was downregulated in the malignant tumors and was negatively associated with TNBC, stage and Her2+. The expression of miR-455-5p was significantly correlated with Her2- (p &lt; 0.05). A positive correlation was observed for SR-B1 or LDLR with HDL-C or LDL-C and also for SR-B1 with LDLR, although a reverse association was detected for the expression of miR-199b-5p with LDLR in the malignant tumors (p &lt; 0.05). No significant correlations were found for miR-199a-5p or miR-455-5p with LDLR or SR-B1 expressions and also for LDL-C and SR-B1 with clinicopathological features (p &gt;/= 0.05). CONCLUSIONS: Mechanisms potentially involved in the present findings may be due to the lipid internalization and lipoprotein consumption through LDLR and SR-B1 over expression. It is noteworthy that the expression of miR-199b-5p is negatively correlated with LDLR which may suggest it as a suppressor for LDLR expression in the breast cancer.</t>
  </si>
  <si>
    <t>BACKGROUND: Carotenoids contribute significantly to animal body coloration, including the spectacular color pattern diversity among fishes. Fish, as other animals, derive carotenoids from their diet. Following uptake, transport and metabolic conversion, carotenoids allocated to body coloration are deposited in the chromatophore cells of the integument. The genes involved in these processes are largely unknown. Using RNA-Sequencing, we tested for differential gene expression between carotenoid-colored and white skin regions of a cichlid fish, Tropheus duboisi "Maswa", to identify genes associated with carotenoid-based integumentary coloration. To control for positional gene expression differences that were independent of the presence/absence of carotenoid coloration, we conducted the same analyses in a closely related population, in which both body regions are white. RESULTS: A larger number of genes (n = 50) showed higher expression in the yellow compared to the white skin tissue than vice versa (n = 9). Of particular interest was the elevated expression level of bco2a in the white skin samples, as the enzyme encoded by this gene catalyzes the cleavage of carotenoids into colorless derivatives. The set of genes with higher expression levels in the yellow region included genes involved in xanthophore formation (e.g., pax7 and sox10), intracellular pigment mobilization (e.g., tubb, vim, kif5b), as well as uptake (e.g., scarb1) and storage (e.g., plin6) of carotenoids, and metabolic conversion of lipids and retinoids (e.g., dgat2, pnpla2, akr1b1, dhrs). Triglyceride concentrations were similar in the yellow and white skin regions. Extracts of integumentary carotenoids contained zeaxanthin, lutein and beta-cryptoxanthin as well as unidentified carotenoid structures. CONCLUSION: Our results suggest a role of carotenoid cleavage by Bco2 in fish integumentary coloration, analogous to previous findings in birds. The elevated expression of genes in carotenoid-rich skin regions with functions in retinol and lipid metabolism supports hypotheses concerning analogies and shared mechanisms between these metabolic pathways. Overlaps in the sets of differentially expressed genes (including dgat2, bscl2, faxdc2 and retsatl) between the present study and previous, comparable studies in other fish species provide useful hints to potential carotenoid color candidate genes.</t>
  </si>
  <si>
    <t>95% of the body's testosterone is produced by the Leydig Cells (LCs) in adult testis, and LC functional degradation can cause testosterone deficiency ultimately leading towards hypogonadism. The transplantation of LCs derived from stem cells is a very promising therapy to overcome the testosterone deficiency. The isolated umbilical cord mesenchymal stem cells (UMSCs) were identified by flow cytometry and adipogenic and osteogenic differentiation. Western blotting and reverse transcription polymerase chain reaction (RT-PCR) were used for the differentiated Leydig-like cell identification. The comparisons of the testosterone levels, gene expression levels, and cyclic adenosine monophosphate (cAMP) productions were performed through radioimmunoassay, quantitative polymerase chain reaction (qPCR), and cAMP assay kit, respectively. Here, it is stated that our isolated human UMSCs, which could positively express CD29, CD44, CD59, CD90, CD105, and CD166 but negatively express CD34 as well as could be differentiated into adipocytes and osteocytes, could be differentiated into Leydig-like cells (UMSC-LCs) using a novel differentiation method based on molecular compounds. The enrichment UMSC-LCs could secrete testosterone into the medium supernatant and produce considerable cAMP at the stimulation of luteinizing hormone (LH), and positively expressed LC lineage-typical markers LHCGR, SCARB1, SATR, CYP11A1, CYP17A1, HSD3B1, HSD17B3, and SF-1 as well as negatively expressed mesenchymal stem cell typical markers CD29, CD44, and CD105. The expression levels of NR3C4, PDGFRA, and NR3A1 in UMSC-LCs were higher than those of UMSCs and were comparable with LCs. These results illuminated that UMSCs could be differentiated into Leydig-like cells using the defined molecular compounds, which might further support MSC-derived Leydig cell transplantation therapy for testosterone insufficiency.</t>
  </si>
  <si>
    <t>An amendment to this paper has been published and can be accessed via a link at the top of the paper.</t>
  </si>
  <si>
    <t>Studies have showed that some of the most common male reproductive disorders present in adult life might have a fetal origin. Perfluorooctane sulfonic (PFOS) is one of the major environmental pollutants that may affect the development of male reproductive system if exposed during fetal or pubertal periods. However, whether PFOS exposure during fetal period affects testicular functions in the adult is still unclear. Herein, we investigated the effects of a brief gestational exposure to PFOS on the development of adult Leydig- and Sertoli-cells in the male offspring. Eighteen pregnant Sprague-Dawley rats were randomly divided into three groups and each received 0, 1 or 5 mg/kg/day PFOS from gestational day 5-20. The testicular functions of F1 males were evaluated on day 1, 35 and 90 after birth. PFOS treatment significantly decreased serum testosterone levels of animals by all three ages examined. The expression level of multiple mRNAs and proteins of Leydig (Scarb1, Cyp11a1, Cyp17a1 and Hsd17b3) and Sertoli (Dhh and Sox9) cells were also down-regulated by day 1 and 90. PFOS exposure might also inhibit Leydig cell proliferation since the number of PCNA-positive Leydig cells were significantly reduced by postnatal day 35. Accompanied by changes in Leydig cell proliferation and differentiation, PFOS also significantly reduced phosphorylation of glycogen synthase kinase-3beta while increased phosphorylation of beta-catenin. In conclusion, gestational PFOS exposure may have significant long-term effects on adult testicular functions of the F1 offspring. Changes in Wnt signaling may play a role in the process.</t>
  </si>
  <si>
    <t>High-density lipoprotein (HDL) metabolism is facilitated in part by scavenger receptor class B, type 1 (SR-B1) that mediates HDL uptake into cells. Higher levels of HDL have been associated with protection in other diseases, however, its role in prostate cancer is not definitive. SR-B1 is up-regulated in prostate cancer tissue, suggesting a possible role of this receptor in tumor progression. Here, we report that knockout (KO) of SR-B1 in both human and mouse prostate cancer cell lines through CRISPR/Cas9-mediated genome editing reduces HDL uptake into the prostate cancer cells and reduces their proliferation in response to HDL. In vivo studies using syngeneic SR-B1 WT (SR-B1(+/+)) and SR-B1 KO (SR-B1(-/-)) prostate cancer cells in WT and apolipoprotein-AI KO (apoA1-KO) C57BL/6J mice revealed that WT hosts, containing higher levels of total and HDL-cholesterol, grew larger tumors than apoA1-KO hosts with lower levels of total and HDL-cholesterol. Furthermore, SR-B1(-/-) prostate cancer cells formed smaller tumors in WT hosts than SR-B1(+/+) cells in the same host model. Increased tumor volume was overall associated with reduced survival. We conclude that knocking out SR-B1 in prostate cancer tumors reduces HDL-associated increases in prostate cancer cell proliferation and disease progression.</t>
  </si>
  <si>
    <t>The presence of antiendothelial cell antibodies (AECAs) has been documented in Takayasu arteritis (TAK), a chronic granulomatous vasculitis. Here, we identify cell-surface autoantigens using an expression cloning system. A cDNA library of endothelial cells is retrovirally transfected into a rat myeloma cell line from which AECA-positive clones are sorted with flow cytometry. Four distinct AECA-positive clones are isolated, and endothelial protein C receptor (EPCR) and scavenger receptor class B type 1 (SR-BI) are identified as endothelial autoantigens. Autoantibodies against EPCR and SR-BI are detected in 34.6% and 36.5% of cases, respectively, with minimal overlap (3.8%). Autoantibodies against EPCR are also detected in ulcerative colitis, the frequent comorbidity of TAK. In mechanistic studies, EPCR and SR-BI function as negative regulators of endothelial activation. EPCR has also an effect on human T cells and impair Th17 differentiation. Autoantibodies against EPCR and SR-BI block the functions of their targets, thereby promoting pro-inflammatory phenotype.</t>
  </si>
  <si>
    <t>Obeticholic acid (OCA) activates the farnesoid X receptor (FXR) to lower circulating total cholesterol (TC) and high density lipoprotein-cholesterol (HDL-C) concentrations and to stimulate fecal cholesterol excretion in mice by increasing hepatic SR-B1 expression. Here we show that hepatic SR-B1 depletion by an adenovirus expressing Sr-b1 shRNA (Ad-shSR-B1) attenuated these beneficial effects of OCA in mice on a chow diet. The mRNA levels of ABC cholesterol transporter genes (Abca1, Abcg1, Abcg5, and Abcg8) were unchanged in the liver of hepatic SR-B1-depleted mice regardless of OCA treatment; however, a modest increase in Abca1, Abcg5, and Abcg8 mRNA levels was observed in the ileum of vehicle-treated control mice and Abca1 and Abcg8 mRNA levels were increased more by OCA administration. OCA treatment of Sr-b1 knock out (KO) mice (Sr-b1-/-) fed a normal chow diet (NCD) displayed a similar lack of transhepatic cholesterol movement, as well as a modest increase in the levels of ileum cholesterol transporter expression. However, OCA treatment of Sr-b1 KO mice fed a cholesterol-enriched diet reduced circulating cholesterol and increased fecal cholesterol output to comparable degrees to that of wild-type (WT) mice, and these effects were accompanied by substantial elevations of mRNA levels of Abca1, Abcg1, Abcg5, and Abcg8 in the ileum of Sr-b1 KO mice. Our studies suggest that FXR activation stimulates intestinal cholesterol excretion and reduces diet-induced hyperlipidemia through increased expression of ileal cholesterol transporters when hepatic SR-B1-mediated cholesterol movement is absent.</t>
  </si>
  <si>
    <t>Zearalenone is a phenolic Fusarium mycotoxin, which is ubiquitous in human and animal feedstuff and often co-occurs with other mycotoxins. ZEA has been reported to disturb Leydig cell function and even cause the apoptosis to the Leydig cells. However, the effects of gestational exposure to zearalenone on fetal Leydig cells and the underlying mechanism remain unknown. Sprague Dawley dams were daily gavaged with 0, 2.5, 5, 10, and 20 mg/kg body weight ZEA from gestational day 14-21. On gestational day 21, rats were euthanized and serum testosterone levels were measured, and testes were collected for further evaluation of Leydig cell number, cell size, gene, and protein expression. Zearalenone significantly decreased anogenital distance and its index of male fetus, serum testosterone levels, Leydig cell proteins (SCARB1, STAR, CYP11A1, CYP17A1, and INSL3), and fetal Leydig cell number at 10 and/or 20 mg/kg by delaying the commitment of stem Leydig cells into the Leydig cell lineage and proliferation. Further study found that Notch signaling (RFNG, PSEN1, NOTCH1, and NOTCH3) was up-regulated by zearalenone. In conclusion, gestational exposure to high doses of zearalenone (10 and 20 mg/kg) blocks fetal Leydig cell development, thus possibly causing the anomalies of the male reproductive tract.</t>
  </si>
  <si>
    <t>BACKGROUND: Animal coloration is usually an adaptive attribute, under strong local selection pressures and often diversified among species or populations. The strawberry poison frog (Oophaga pumilio) shows an impressive array of color morphs across its distribution in Central America. Here we quantify gene expression and genetic variation to identify candidate genes involved in generating divergence in coloration between populations of red, green and blue O. pumilio from the Bocas del Toro archipelago in Panama. RESULTS: We generated a high quality non-redundant reference transcriptome by mapping the products of genome-guided and de novo transcriptome assemblies onto a re-scaffolded draft genome of O. pumilio. We then measured gene expression in individuals of the three color phenotypes and identified color-associated candidate genes by comparing differential expression results against a list of a priori gene sets for five different functional categories of coloration - pteridine synthesis, carotenoid synthesis, melanin synthesis, iridophore pathways (structural coloration), and chromatophore development. We found 68 candidate coloration loci with significant expression differences among the color phenotypes. Notable upregulated examples include pteridine synthesis genes spr, xdh and pts (in red and green frogs); carotenoid metabolism genes bco2 (in blue frogs), scarb1 (in red frogs), and guanine metabolism gene psat1 (in blue frogs). We detected significantly higher expression of the pteridine synthesis gene set in red and green frogs versus blue frogs. In addition to gene expression differences, we identified 370 outlier SNPs on 162 annotated genes showing signatures of diversifying selection, including eight pigmentation-associated genes. CONCLUSIONS: Gene expression in the skin of the three populations of frogs with differing coloration is highly divergent. The strong signal of differential expression in pteridine genes is consistent with a major role of these genes in generating the coloration differences among the three morphs. However, the finding of differentially expressed genes across pathways and functional categories suggests that multiple mechanisms are responsible for the coloration differences, likely involving both pigmentary and structural coloration. In addition to regulatory differences, we found potential evidence of differential selection acting at the protein sequence level in several color-associated loci, which could contribute to the color polymorphism.</t>
  </si>
  <si>
    <t>We did a comparative analysis of the gene expression profiles of the hippocampus from sleep deprivation and Alzheimer's disease (AD) mice. Differentially expressed genes (DEGs) were identified by comparing the transcriptome profiles of the hippocampus of sleep deprivation or AD mouse models to matched controls. The common DEGs between sleep deprivation and AD were identified by the overlapping analysis, followed by Gene Ontology (GO) and Kyoto Encyclopedia of Genes and Genomes (KEGG) analyses. The results showed that a total of 16 common DEGs showed similar change patterns in both sleep deprivation mice and AD mice. Sgk1, Ly6a, Atp6v0e, Hspb8, Htra1, Pdk4, Pfkfb3, Golm1, and Plin3 were up-regulated in the two disorders, whereas, Marcksl1, Fgd1, Scarb1, Mvd, Klhl13, Elovl2, and Vps29 were down-regulated. Acetyl-CoA metabolic process and lipid biosynthetic process were significantly enriched by those DEGs. The highly expressed DEGs and the two GO terms were associated with neuropathological changes according to the previous studies. As expected, sleep deprivation may contribute the AD development through these common DEGs.</t>
  </si>
  <si>
    <t>BACKGROUND: Emerging studies have indicated that circular RNAs (circRNAs) play important roles in the development of many tumors. CircRNA-scavenger receptor class B member 1 (Circ-SCARB1) was consistently reported as an elevated circRNA in RCC tissues. This study focused on examining the biological function and molecular mechanism of circSCARB1 in RCC progression. METHODS: Expressions of Circ-SCARB1, microRNA (miR)-510-5p, and syndecan 3 (SDC3) were detected using a quantitative real-time polymerase chain reaction (RT-PCR) and/or western blot. Cell proliferation and apoptosis were measured by 3-(4, 5)-dimethylthiahiazo (-z-y1)-3, 5-diphenytetrazoliumromide and flow cytometry, respectively. Cell migration and invasion were measured using Transwell assays. The interaction between miR-510-5p and Circ-SCARB1 or SDC3 was verified using dual-luciferase reporter assays. RESULTS: Circ-SCARB1 was elevated in 30 pairs of RCC tissues and multiple RCC cell lines. Knockdown of Circ-SCARB1 inhibited cell proliferation, migration, and invasion while inducing cell apoptosis. MiR-510-5p was confirmed to be a target of Circ-SCARB1; inhibition of cell progression by silencing Circ-SCARB1 was mediated by a direct interaction between Circ-SCARB1 and miR-510-5p. SDC3 was verified to be a gene target of miR-510-5p; transfection of miR-510-5p mimic not only suppressed the expression of SDC3 but also the cell proliferation and an SDC3 cotransfection partially restored cell proliferation. Additionally, the genetic knockdown of Circ- SCARB1 reduced the expression SDC3, and the addition of anti-miR-510-5p could partially reelevate SDC3 expression. CONCLUSION: Circ-SCARB1 promotes RCC progression via sequestering miR-510-5p and indirectly up-regulating SDC3 expression. This provides a novel perspective for the pathogenesis of RCC and potential therapeutic targets for the treatment of RCC.</t>
  </si>
  <si>
    <t>Hepatitis C virus (HCV) entry is among the best-studied uptake processes for human pathogenic viruses. Uptake follows a spatially and temporally tightly controlled program. Numerous host factors including proteins, lipids, and glycans promote productive uptake of HCV particles into human liver cells. The virus initially attaches to surface proteoglycans, lipid receptors such as the scavenger receptor BI (SR-BI), and to the tetraspanin CD81. After lateral translocation of virions to tight junctions, claudin-1 (CLDN1) and occludin (OCLN) are essential for entry. Clathrin-mediated endocytosis engulfs HCV particles, which fuse with endosomal membranes after pH drop. Uncoating of the viral RNA genome in the cytoplasm completes the entry process. Here we systematically review and classify HCV entry factors by their mechanistic role, relevance, and level of evidence. Finally, we report on more recent knowledge on determinants of membrane fusion and close with an outlook on future implications of HCV entry research.</t>
  </si>
  <si>
    <t>OBJECTIVE: We tested the hypothesis that enlarged, dysfunctional HDL (high-density lipoprotein) particles contribute to the augmented atherosclerosis susceptibility associated with SR-BI (scavenger receptor BI) deficiency in mice. Approach and Results: We eliminated the ability of HDL particles to fully mature by targeting PLTP (phospholipid transfer protein) functionality. Particle size of the HDL population was almost fully normalized in male and female SR-BIxPLTP double knockout mice. In contrast, the plasma unesterified cholesterol to cholesteryl ester ratio remained elevated. The PLTP deficiency-induced reduction in HDL size in SR-BI knockout mice resulted in a normalized aortic tissue oxidative stress status on Western-type diet. Atherosclerosis susceptibility was-however-only partially reversed in double knockout mice, which can likely be attributed to the fact that they developed a metabolic syndrome-like phenotype characterized by obesity, hypertriglyceridemia, and a reduced glucose tolerance. Mechanistic studies in chow diet-fed mice revealed that the diminished glucose tolerance was probably secondary to the exaggerated postprandial triglyceride response. The absence of PLTP did not affect LPL (lipoprotein lipase)-mediated triglyceride lipolysis but rather modified the ability of VLDL (very low-density lipoprotein)/chylomicron remnants to be cleared from the circulation by the liver through receptors other than SR-BI. As a result, livers of double knockout mice only cleared 26% of the fractional dose of [(14)C]cholesteryl oleate after intravenous VLDL-like particle injection. CONCLUSIONS: We have shown that disruption of PLTP-mediated HDL maturation reduces SR-BI deficiency-driven atherosclerosis susceptibility in mice despite the induction of proatherogenic metabolic complications in the double knockout mice.</t>
  </si>
  <si>
    <t>Triphenyltin is an organotin, which is widely used as a fungicide in agriculture. Here, we reported the effects of triphenyltin on adrenal function in adult male rats. Adult male Sprague Dawley rats were daily gavaged with triphenyltin (0, 0.5, 1, and 2mg/kg body weight) from postnatal day 56-86. Triphenyltin significantly decreased serum corticosterone levels at 1 and 2mg/kg without affecting serum levels of aldosterone and adrenocorticotropic hormone. Triphenyltin increased thickness of zona glomerulosa without affecting that of zona fasciculata. Triphenyltin did not affect cell number in zona fasciculata and zona glomerulosa. Triphenyltin down-regulated the expression of Scarb1, Star, Cyp11a1, Hsd3b1, Cyp21, Cyp11b1, and Hsd11b1 at 1 and/or 2mg/kg while it up-regulated the expression of At1, Nr4a2, and Hsd11b2 at 2mg/kg. Triphenyltin activated the phosphorylation of AMPKalpha while suppressed the phosphorylation of AKT1 and SIRT1/PGC-1alpha in rat adrenals in vivo and H295R cells in vitro. In vitro, triphenyltin also induced ROS production in H295R cells at 100nM, a concentration at which no apoptosis was induced. In conclusion, triphenyltin disrupts glucocorticoid synthesis in rat adrenal cortex via several mechanisms: 1) lowering AKT1 phosphorylation and SIRT1/PGC-1alpha levels; 2) activating AMPKalpha; and 3) possibly inducing ROS production.</t>
  </si>
  <si>
    <t>Homocysteine (Hcy) is an independent risk factor for atherosclerosis, which is characterized by lipid accumulation in the atherosclerotic plaque. Increasing evidence supports that as the main receptor of high-density lipoprotein, scavenger receptor class B member 1 (SCARB1) is protective against atherosclerosis. However, the underlying mechanism regarding it in Hcy-mediated atherosclerosis remains unclear. Here, we found the remarkable inhibition of SCARB1 expression in atherosclerotic plaque and Hcy-treated foam cells, whereas overexpression of SCARB1 can suppress lipid accumulation in foam cells following Hcy treatment. Analysis of SCARB1 promoter showed that no significant change of methylation level was observed both in vivo and in vitro under Hcy treatment. Moreover, it was found that the negative regulation of DNMT3b on SCARB1 was due to the decreased recruitment of SP1 to SCARB1 promoter. Thus, we concluded that inhibition of SCARB1 expression induced by DNMT3b at least partly accelerated Hcy-mediated atherosclerosis through promoting lipid accumulation in foam cells, which was attributed to the decreased binding of SP1 to SCARB1 promoter. In our point, these findings will provide novel insight into an epigenetic mechanism for atherosclerosis.</t>
  </si>
  <si>
    <t>SR-B1 belongs to the class B scavenger receptor, or CD36 super family. SR-B1 and CD36 share an affinity for a wide array of ligands. Although they exhibit similar ligand binding specificity, SR-B1 and CD36 have some very specific lipid transport functions. Whereas SR-B1 primarily facilitates the selective delivery of cholesteryl esters (CEs) and cholesterol from HDL particles to the liver and non-placental steroidogenic tissues, as well as participating in cholesterol efflux from cells, CD36 primarily mediates the uptake of long-chain fatty acids in high fatty acid-requiring organs such as the heart, skeletal muscle and adipose tissue. However, CD36 also mediates cholesterol efflux and facilitates selective lipoprotein-CE delivery, although less efficiently than SR-B1. Interestingly, the ability or efficiency of SR-B1 to mediate fatty acid uptake has not been reported. In this paper, using overexpression and siRNA-mediated knockdown of SR-B1, we show that SR-B1 possesses the ability to facilitate fatty acid uptake. Moreover, this function is not blocked by BLT-1, a specific chemical inhibitor of HDL-CE uptake activity of SR-B1, nor by sulfo-N-succinimidyl oleate, which inhibits fatty acid uptake by CD36. Attenuated fatty acid uptake was also observed in primary adipocytes isolated from SR-B1 knockout mice. In conclusion, facilitation of fatty acid uptake is an additional function that is mediated by SR-B1.</t>
  </si>
  <si>
    <t>OBJECTIVE: Highly elevated plasma levels of interleukin-10 (IL-10) are causally associated with "Disappearing HDL Syndrome" and low plasma LDL-cholesterol, but the underlying mechanism is poorly understood. Fluid-phase endocytosis, a process highly dependent on actin dynamics, enables cells to internalize relatively high amounts of extracellular fluids and solutes. We sought to investigate whether IL-10 induces lipoprotein uptake by fluid-phase endocytosis in macrophages. METHODS AND RESULTS: Macrophages (RAW264.7, Kupffer and human) were incubated with vehicle (PBS) or IL-10 (20ng/ml) for 7days. Uptake of HDL, LDL, and/or fluid-phase endocytosis probes (albumin-Alexa680(R), 70kDa FITC-Dextran and Lucifer Yellow, LY) was evaluated by FACS. Intracellular cofilin and phosphorylated cofilin (p-cofilin) levels were determined by immunoblotting. Macrophage uptake of lipoproteins and probes was non-saturable and increased after IL-10 incubation (p&lt;0.0001). Furthermore, pre-incubation with fluid-phase endocytosis inhibitors (LY294002, Latrunculin A, and Amiloride) significantly reduced uptake (p&lt;0.05). IL-10 increased the cofilin/p-cofilin ratio (p=0.021), signifying increased cofilin activation and hence filamentous actin. Consistently, phalloidin staining revealed increased filamentous actin in macrophages after IL-10 treatment (p=0.0018). Finally, RNA-seq analysis demonstrated enrichment of gene sets related to actin filament dynamics, membrane ruffle formation and endocytosis in IL-10-treated macrophages (p&lt;0.05). IL-10 did not alter mRNA levels of Ldlr, Vldlr, Scarb1, Cd36 or Lrp1. In primary human monocyte-derived macrophages and murine Kupffer cells, IL-10 incubation also increased uptake of lipoproteins, albumin and LY (p&lt;0.01). CONCLUSIONS: Interleukin-10 induces the uptake of HDL and LDL by fluid-phase endocytosis by increasing actin-filament rearrangement in macrophages, thus providing a plausible mechanism contributing to "Disappearing HDL Syndrome".</t>
  </si>
  <si>
    <t>PURPOSE: To elucidate the potential role of eleven single nucleotide polymorphisms (SNPs) in the most relevant lipid metabolism genes in Northern Spanish patients with age-related macular degeneration (AMD). METHODS: A case-control study of 228 unrelated native Northern Spanish patients diagnosed with AMD (73 dry and 155 wet) and 95 healthy controls was performed. DNA was isolated from peripheral blood and genotyped for the SNPs APOE rs429358 and rs7412; CTEP rs3764261; LIPC rs10468017 and rs493258; LPL rs12678919; ABCA1 rs1883025; ABCA4 rs76157638, rs3112831 and rs1800555; and SCARB1 rs5888, using TaqMan probes. An additional association study of epsilon2, epsilon3 and epsilon4 major isoforms of APOE gene with AMD has been carried out. RESULTS: The allele and genotype frequencies for each of the eleven sequence variants in the lipid metabolism genes did not show significant differences when comparing AMD cases and controls. Statistical analysis revealed that APOE-epsilon2 carrier genotypes were less frequently observed in patients with wet AMD compared to controls (5.8% versus 13.7%, respectively: p = 3.28 x 10(-2) ; OR = 0.42, 95% CI: 0.19-0.95). The frequency of the allele T of rs10468017 (LIPC gene) was lower in dry AMD cases compared to controls (15.8 versus 27.9%, respectively: p = 8.4 x 10(-3) OR = 0.57, 95% CI: 0.33-0.98). CONCLUSIONS: Our results suggest a protective role for APOE-epsilon2 allele to wet AMD in the Northern Spanish population.</t>
  </si>
  <si>
    <t>BACKGROUND: Critically ill patients frequently develop muscle atrophy and weakness in the intensive-care-unit setting [intensive care unit-acquired weakness (ICUAW)]. Sepsis, systemic inflammation, and acute-phase response are major risk factors. We reported earlier that the acute-phase protein serum amyloid A1 (SAA1) is increased and accumulates in muscle of ICUAW patients, but its relevance was unknown. Our objectives were to identify SAA1 receptors and their downstream signalling pathways in myocytes and skeletal muscle and to investigate the role of SAA1 in inflammation-induced muscle atrophy. METHODS: We performed cell-based in vitro and animal in vivo experiments. The atrophic effect of SAA1 on differentiated C2C12 myotubes was investigated by analysing gene expression, protein content, and the atrophy phenotype. We used the cecal ligation and puncture model to induce polymicrobial sepsis in wild type mice, which were treated with the Ismall ka, CyrillicB kinase inhibitor Bristol-Myers Squibb (BMS)-345541 or vehicle. Morphological and molecular analyses were used to investigate the phenotype of inflammation-induced muscle atrophy and the effects of BMS-345541 treatment. RESULTS: The SAA1 receptors Tlr2, Tlr4, Cd36, P2rx7, Vimp, and Scarb1 were all expressed in myocytes and skeletal muscle. Treatment of differentiated C2C12 myotubes with recombinant SAA1 caused myotube atrophy and increased interleukin 6 (Il6) gene expression. These effects were mediated by Toll-like receptors (TLR) 2 and 4. SAA1 increased the phosphorylation and activity of the transcription factor nuclear factor 'kappa-light-chain-enhancer' of activated B-cells (NF-kappaB) p65 via TLR2 and TLR4 leading to an increased binding of NF-kappaB to NF-kappaB response elements in the promoter region of its target genes resulting in an increased expression of NF-kappaB target genes. In polymicrobial sepsis, skeletal muscle mass, tissue morphology, gene expression, and protein content were associated with the atrophy response. Inhibition of NF-kappaB signalling by BMS-345541 increased survival (28.6% vs. 91.7%, P &lt; 0.01). BMS-345541 diminished inflammation-induced atrophy as shown by a reduced weight loss of the gastrocnemius/plantaris (vehicle: -21.2% and BMS-345541: -10.4%; P &lt; 0.05), tibialis anterior (vehicle: -22.7% and BMS-345541: -17.1%; P &lt; 0.05) and soleus (vehicle: -21.1% and BMS-345541: -11.3%; P &lt; 0.05) in septic mice. Analysis of the fiber type specific myocyte cross-sectional area showed that BMS-345541 reduced inflammation-induced atrophy of slow/type I and fast/type II myofibers compared with vehicle-treated septic mice. BMS-345541 reversed the inflammation-induced atrophy program as indicated by a reduced expression of the atrogenes Trim63/MuRF1, Fbxo32/Atrogin1, and Fbxo30/MuSA1. CONCLUSIONS: SAA1 activates the TLR2/TLR4//NF-kappaB p65 signalling pathway to cause myocyte atrophy. Systemic inhibition of the NF-kappaB pathway reduced muscle atrophy and increased survival of septic mice. The SAA1/TLR2/TLR4//NF-kappaB p65 atrophy pathway could have utility in combatting ICUAW.</t>
  </si>
  <si>
    <t>RATIONALE: The HDL (high-density lipoprotein)-mediated stimulation of cellular cholesterol efflux initiates macrophage-specific reverse cholesterol transport (m-RCT), which ends in the fecal excretion of macrophage-derived unesterified cholesterol (UC). Early studies established that LDL (low-density lipoprotein) particles could act as efficient intermediate acceptors of cellular-derived UC, thereby preventing the saturation of HDL particles and facilitating their cholesterol efflux capacity. However, the capacity of LDL to act as a plasma cholesterol reservoir and its potential impact in supporting the m-RCT pathway in vivo both remain unknown. OBJECTIVE: We investigated LDL contributions to the m-RCT pathway in hypercholesterolemic mice. METHODS AND RESULTS: Macrophage cholesterol efflux induced in vitro by LDL added to the culture media either alone or together with HDL or ex vivo by plasma derived from subjects with familial hypercholesterolemia was assessed. In vivo, m-RCT was evaluated in mouse models of hypercholesterolemia that were naturally deficient in CETP (cholesteryl ester transfer protein) and fed a Western-type diet. LDL induced the efflux of radiolabeled UC from cultured macrophages, and, in the simultaneous presence of HDL, a rapid transfer of the radiolabeled UC from HDL to LDL occurred. However, LDL did not exert a synergistic effect on HDL cholesterol efflux capacity in the familial hypercholesterolemia plasma. The m-RCT rates of the LDLr (LDL receptor)-KO (knockout), LDLr-KO/APOB100, and PCSK9 (proprotein convertase subtilisin/kexin type 9)-overexpressing mice were all significantly reduced relative to the wild-type mice. In contrast, m-RCT remained unchanged in HAPOB100 Tg (human APOB100 transgenic) mice with fully functional LDLr, despite increased levels of plasma APO (apolipoprotein)-B-containing lipoproteins. CONCLUSIONS: Hepatic LDLr plays a critical role in the flow of macrophage-derived UC to feces, while the plasma increase of APOB-containing lipoproteins is unable to stimulate m-RCT. The results indicate that, besides the major HDL-dependent m-RCT pathway via SR-BI (scavenger receptor class B type 1) to the liver, a CETP-independent m-RCT path exists, in which LDL mediates the transfer of cholesterol from macrophages to feces. Graphical Abstract: A graphical abstract is available for this article.</t>
  </si>
  <si>
    <t>OBJECTIVE: The aim of this study was to determine whether downstream [peroxisome proliferator-activated-receptor alpha (PPARalpha) and the G-protein coupled receptor, GPR119] and upstream (a fatty acid translocase, CD36) signaling targets of N-oleoylethanolamide (OEA) were necessary for weight loss, metabolic improvements, and diet preference following vertical sleeve gastrectomy (VSG). SUMMARY BACKGROUND DATA: OEA is an anorectic N-acylethanolamine produced from dietary fats within the intestinal lumen that can modulate lipid metabolism, insulin secretion, and energy expenditure by activating targets such as PPARalpha and GPR119. METHODS: Diet-induced obese mice, including wild-type or whole body knockout (KO) of PPARalpha, GPR119, and CD36, were stratified to either VSG or sham surgery before body weight, body composition, diet preference, and glucose and lipid metabolic endpoints were assessed. RESULTS: We found increased duodenal production of OEA and expression of both GPR119 and CD36 were upregulated in wild-type mice after VSG. However, weight loss and glucose tolerance were improved in response to VSG in PPARalphaKO, GPR119KO, and CD36KO mice. In fact, VSG corrected hepatic triglyceride dysregulation in CD36KO mice, and circulating triglyceride and cholesterol levels in PPARalphaKO mice. Lastly, we found PPARalpha-mediated signaling contributes to macronutrient preference independent of VSG, while removal of CD36 signaling blunts the VSG-induced shift toward carbohydrate preference. CONCLUSIONS: In the search for more effective and less invasive therapies to help reverse the global acceleration of obesity and obesity-related disease OEA is a promising candidate; however, our data indicate that it is not an underlying mechanism of the effectiveness of VSG.</t>
  </si>
  <si>
    <t>AIMS: SR-B1 is a cholesterol transporter that exerts anti-atherogenic properties in liver and peripheral tissues in mice. Bone marrow (BM) transfer studies suggested an atheroprotective role in cells of haematopoietic origin. Here, we addressed the specific contribution of SR-B1 in the monocyte/macrophage. METHODS AND RESULTS: We generated mice deficient for SR-B1 in monocytes/macrophages (Lysm-Cre x SR-B1f/f) and transplanted their BM into Ldlr-/- mice. Fed a cholesterol-rich diet, these mice displayed accelerated aortic atherosclerosis characterized by larger macrophage-rich areas and decreased macrophage apoptosis compared with SR-B1f/f transplanted controls. These findings were reproduced in BM transfer studies using another atherogenic mouse recipient (SR-B1 KOliver x Cholesteryl Ester Transfer Protein). Haematopoietic reconstitution with SR-B1-/- BM conducted in parallel generated similar results to those obtained with Lysm-Cre x SR-B1f/f BM; thus suggesting that among haematopoietic-derived cells, SR-B1 exerts its atheroprotective role primarily in monocytes/macrophages. Consistent with our in vivo data, free cholesterol (FC)-induced apoptosis of macrophages was diminished in the absence of SR-B1. This effect could not be attributed to differential cellular cholesterol loading. However, we observed that expression of apoptosis inhibitor of macrophage (AIM) was induced in SR-B1-deficient macrophages, and notably upon FC-loading. Furthermore, we demonstrated that macrophages were protected from FC-induced apoptosis by AIM. Finally, AIM protein was found more present within the macrophage-rich area of the atherosclerotic lesions of SR-B1-deficient macrophages than controls. CONCLUSION: Our findings suggest that macrophage SR-B1 plays a role in plaque growth by controlling macrophage apoptosis in an AIM-dependent manner.</t>
  </si>
  <si>
    <t>BACKGROUND: The aim of this study was to obtain a more accurate assessment of the potential association between nine genetic polymorphisms and the risk of coronary heart disease (CHD). METHODS: A literature search was performed in PubMed, Embase, OVID, Web of Science, Wanfang, and Chinese National Knowledge Infrastructure (CNKI) databases to identify eligible studies. We analyzed the odds ratios (OR) and 95% confidence intervals (CI) to assess the strength of the associations. RESULTS: A significant association was found between the PON1 -108C/T polymorphism and CHD risk (TT vs. CC: OR= 1.67, 95% CI= 1.14-2.47, p= 0.009; CT vs. CC: OR= 1.47, 95% CI= 1.17-1.85, p= 0.001; [TT+ CT] vs. CC: OR= 1.56, 95% CI= 1.18-2.06, p= 0.002; T allele vs. C allele: OR= 1.28, 95%CI= 1.06-1.54, p= 0.011). There was a significant association between the hOGG1 +1245C/G polymorphism and CHD (GG vs. CC: OR= 2.33, 95% CI: 1.19-4.56, p= 0.014; CG vs. CC: OR= 1.36, 95% CI: 1.01-1.83, p= 0.046; [GG+ CG] vs. CC: OR= 1.46, 95% CI: 1.10-1.94, p= 0.010; GG vs. [CC+CG]: OR= 2.11, 95% CI: 1.08-4.10, p= 0.028; G allele vs. C allele: OR= 1.45, 95% CI: 1.14-1.84, p= 0.002). The results also showed a statistically significant association of the SCARB1 +1050C/T polymorphism with CHD (TT vs. CC: OR= 1.30, 95% CI= 1.04-1.62, p= 0.022). Meta-analyses of the other six polymorphisms suggested a lack of any association with CHD risk. CONCLUSION: Our results show that the susceptibility to CHD was associated with three polymorphisms: PON1 -108C/T, hOGG1 +1245C/G, and SCARB1 +1050C/T.</t>
  </si>
  <si>
    <t>Glucocorticoids belong to the superfamily of steroid hormones that are synthesized from the common precursor cholesterol. Adrenal gland-derived glucocorticoids, e.g., cortisol in humans and corticosterone in rodents, contribute to various processes essential for normal daily life. Glucocorticoid deficiency, also referred to as primary adrenal insufficiency, therefore, often becomes evident early in life and can be present with hypoglycemia, a failure to thrive, recurrent development of infections, and neurological problems, such as seizures and coma. The majority of congenital primary adrenal insufficiency cases are caused by deleterious mutations in genes involved in the intracellular mobilization of cholesterol and the subsequent conversion of cholesterol into glucocorticoids. A significant number of glucocorticoid deficiency cases, however, cannot be explained by known genetic variations. This perspective highlights existing literature regarding the importance of lipoprotein-derived cholesterol acquisition through scavenger receptor class B, type I (SR-BI/SCARB1) for the maintenance of an optimal adrenal glucocorticoid function in mice and humans. On the basis of the reviewed findings, it is suggested that the SCARB1 gene should be included in the standard glucocorticoid deficiency genetic screening panel to 1) facilitate knowledge development on the relative contribution of SR-BI-mediated cholesterol acquisition to steroid hormone synthesis in humans and 2) open up the possibility to reclassify glucocorticoid deficiency patients without a currently known genetic cause for concomitant treatment optimization.</t>
  </si>
  <si>
    <t>BACKGROUND: Vitamin A (VA) deficiency is a public health problem in some countries. Fortification, supplementation, and increased provitamin A consumption through biofortification are efficacious, but monitoring is needed due to risk of excessive VA intake when interventions overlap. OBJECTIVES: Two studies in 28-36-d-old male Mongolian gerbils simulated exposure to multiple VA interventions to determine the effects of provitamin A carotenoid consumption from biofortified maize and carrots and preformed VA fortificant on status. METHODS: Study 1 was a 2 x 2 x 2 factorial design (n = 85) with high-beta-carotene maize, orange carrots, and VA fortification at 50% estimated gerbil needs, compared with white maize and white carrot controls. Study 2 was a 2 x 3 factorial design (n = 66) evaluating orange carrot and VA consumption through fortification at 100% and 200% estimated needs. Both studies utilized 2-wk VA depletion, baseline evaluation, 9-wk treatments, and liver VA stores by HPLC. Intestinal scavenger receptor class B member 1 (Scarb1), beta-carotene 15,15'-dioxygenase (Bco1), beta-carotene 9',10'-oxygenase (Bco2), intestine-specific homeobox (Isx), and cytochrome P450 26A1 isoform alpha1 (Cyp26a1) expression was analyzed by qRT-PCR in study 2. RESULTS: In study 1, liver VA concentrations were significantly higher in orange carrot (0.69 +/- 0.12 mumol/g) and orange maize groups (0.52 +/- 0.21 mumol/g) compared with baseline (0.23 +/- 0.069 mumol/g) and controls. Liver VA concentrations from VA fortificant alone (0.11 +/- 0.053 mumol/g) did not differ from negative control. In study 2, orange carrot significantly enhanced liver VA concentrations (0.85 +/- 0.24 mumol/g) relative to baseline (0.43 +/- 0.14 mumol/g), but VA fortificant alone (0.42 +/- 0.21 mumol/g) did not. Intestinal Scarb1 and Bco1 were negatively correlated with increasing liver VA concentrations (P &lt; 0.01, r2 = 0.25-0.27). Serum retinol concentrations did not differ. CONCLUSIONS: Biofortified carrots and maize without fortification prevented VA deficiency in gerbils. During adequate provitamin A dietary intake, preformed VA intake resulted in excessive liver stores in gerbils, despite downregulation of carotenoid absorption and cleavage gene expression.</t>
  </si>
  <si>
    <t>T cells expressing the cutaneous lymphocyte antigen (CLA) mediate pathogenic inflammation in atopic dermatitis (AD). The molecular alterations contributing to their dysregulation remain unclear. With the aim to elucidate putative altered pathways in AD we profiled DNA methylation levels and miRNA expression in sorted T cell populations (CD4(+), CD4(+)CD45RA(+) naive, CD4(+)CLA(+), and CD8(+)) from adult AD patients and healthy controls (HC). Skin homing CD4(+)CLA(+) T cells from AD patients showed significant differences in DNA methylation in 40 genes compared to HC (p &lt; 0.05). Reduced DNA methylation levels in the upstream region of the interleukin-13 gene (IL13) in CD4(+)CLA(+) T cells from AD patients correlated with increased IL13 mRNA expression in these cells. Sixteen miRNAs showed differential expression in CD4(+)CLA(+) T cells from AD patients targeting genes in 202 biological processes (p &lt; 0.05). An integrated network analysis of miRNAs and CpG sites identified two communities of strongly interconnected regulatory elements with strong antagonistic behaviours that recapitulated the differences between AD patients and HC. Functional analysis of the genes linked to these communities revealed their association with key cytokine signaling pathways, MAP kinase signaling and protein ubiquitination. Our findings support that epigenetic mechanisms play a role in the pathogenesis of AD by affecting inflammatory signaling molecules in skin homing CD4(+)CLA(+) T cells and uncover putative molecules participating in AD pathways.</t>
  </si>
  <si>
    <t>RATIONALE: Decades of research have examined immune-modulatory strategies to protect the heart after an acute myocardial infarction and prevent progression to heart failure but have failed to translate to clinical benefit. OBJECTIVE: To determine anti-inflammatory actions of n-apo AI (Apo AI nanoparticles) that contribute to cardiac tissue recovery after myocardial infarction. METHODS AND RESULTS: Using a preclinical mouse model of myocardial infarction, we demonstrate that a single intravenous bolus of n-apo AI (CSL111, 80 mg/kg) delivered immediately after reperfusion reduced the systemic and cardiac inflammatory response. N-apo AI treatment lowered the number of circulating leukocytes by 30+/-7% and their recruitment into the ischemic heart by 25+/-10% (all P&lt;5.0x10(-2)). This was associated with a reduction in plasma levels of the clinical biomarker of cardiac injury, cardiac troponin-I, by 52+/-17% (P=1.01x10(-2)). N-apo AI reduced the cardiac expression of chemokines that attract neutrophils and monocytes by 60% to 80% and lowered surface expression of integrin CD11b on monocytes by 20+/-5% (all P&lt;5.0x10(-2)). Fluorescently labeled n-apo AI entered the infarct and peri-infarct regions and colocalized with cardiomyocytes undergoing apoptosis and with leukocytes. We further demonstrate that n-apo AI binds to neutrophils and monocytes, with preferential binding to the proinflammatory monocyte subtype and partially via SR-BI (scavenger receptor BI). In patients with type 2 diabetes, we also observed that intravenous infusion of the same n-apo AI (CSL111, 80 mg/kg) similarly reduced the level of circulating leukocytes by 12+/-5% (all P&lt;5.0x10(-2)). CONCLUSIONS: A single intravenous bolus of n-apo AI delivered immediately post-myocardial infarction reduced the systemic and cardiac inflammatory response through direct actions on both the ischemic myocardium and leukocytes. These data highlight the anti-inflammatory effects of n-apo AI and provide preclinical support for investigation of its use for management of acute coronary syndromes in the setting of primary percutaneous coronary interventions.</t>
  </si>
  <si>
    <t>Testicular dysgenesis syndrome might be due to the fetal testis defects caused by endocrine disruptors. Here, we report the combined effects of in utero exposure to cadmium (CdCl2, Cd) and di-n-butyl phthalate (DBP) on fetal testis development in rats. Pregnant Sprague-Dawley rats were randomly divided into four groups: control, Cd, DBP (250 mg/kg/day), and Cd + DBP. Cd (0.25 mg/kg/once) was intraperitoneally injected to the dam on gestational day 12 and DBP (250 mg/kg) was daily gavaged to the dam on gestational day 12 for 10 days. Cd, DBP, and Cd + DBP lowered serum testosterone levels in male fetuses. Cd and DBP did not alter fetal Leydig cell (FLC) number, but the combined exposure led to decreased FLC number. Cd did not affect FLC aggregation while DBP caused FLC aggregation and the combined exposure worsened FLC aggregation. Cd lowered FLC mRNA (Lhcgr, Star, Cyp11a1, and Insl3) levels and DBP lowered Lhcgr, Star, Insl3, and Nr5a1 levels. DBP up-regulated Scarb1 expression without affecting Cyp11a1 while the combined exposure antagonized DBP. These two chemicals and its combination did not affect Sertoli cell number and gene (Amh, Fshr, and Sox9) expression at current doses. In conclusion, the combined exposure of Cd and DBP exerts synergically antiandrogenic effects via targeting FLC development.</t>
  </si>
  <si>
    <t>The present study evaluated the effects of natural astaxanthin (ASTA) from Haematococcus pluvialis on the antioxidant capacity, lipid metabolism, and ASTA accumulation in the egg yolk of laying hens. Hy-Line Brown layers (n = 288, 50 wk old) were randomly assigned to 1 of 4 dietary treatment groups. Each group had 6 replicates of 12 hens each. All birds were given a corn-soybean meal-based diet containing 0, 25, 50, or 100 mg/kg ASTA for 6 wk. The results showed that the total antioxidant capacity, superoxide dismutase level, and glutathione peroxidase level in the plasma, livers, and egg yolks were significantly increased in the ASTA groups compared with those of the control group (P &lt; 0.05), whereas the content of malondialdehyde linearly decreased (P &lt; 0.05). The plasma levels of high-density and very-low-density lipoprotein cholesterol in the ASTA groups were significantly higher than those in the control group (P &lt; 0.05). In addition, ASTA supplementation decreased low-density lipoprotein cholesterol and triglyceride plasma levels (P &lt; 0.05). However, there were no significant differences in the other lipid metabolism parameters among the ASTA-supplemented groups relative to the control group except for an increase in high-density lipoprotein cholesterol in the liver. Compared with the control, dietary ASTA supplementation significantly increased the enrichment of ASTA in egg yolks at the end of week 2, 4, and 6 (P &lt; 0.05). The mRNA expression of scavenger receptor class B type 1 (SCARB1) and very-low-density lipoprotein receptor (VLDLR) in the ASTA groups was markedly higher (P &lt; 0.05) than that in the control group in the liver and ovaries, respectively. In conclusion, these results suggest that dietary ASTA enhances the antioxidant capacity and regulates lipid metabolism in laying hens. ASTA enrichment in egg yolks may be closely related to the upregulation of SCARB1 and VLDLR gene expression.</t>
  </si>
  <si>
    <t>Normal human cells can either synthesize cholesterol or take it up from lipoproteins to meet their metabolic requirements. In some malignant cells, de novo cholesterol synthesis genes are transcriptionally silent or mutated, meaning that cholesterol uptake from lipoproteins is required for survival. Recent data suggest that lymphoma cells dependent upon lipoprotein-mediated cholesterol uptake are also subject to ferroptosis, an oxygen- and iron-dependent cell death mechanism triggered by accumulation of oxidized lipids in cell membranes unless the lipid hydroperoxidase, glutathione peroxidase 4 (GPX4), reduces these toxic lipid species. To study mechanisms linking cholesterol uptake with ferroptosis and determine the potential role of the high-density lipoprotein (HDL) receptor as a target for cholesterol depleting therapy, we treated lymphoma cell lines known to be sensitive to reduction of cholesterol uptake with HDL-like nanoparticles (HDL NPs). HDL NPs are a cholesterol-poor ligand that binds to the receptor for cholesterol-rich HDL, scavenger receptor type B-1 (SCARB1). Our data reveal that HDL NP treatment activates a compensatory metabolic response in treated cells towards increased de novo cholesterol synthesis, which is accompanied by nearly complete reduction in expression of GPX4. As a result, oxidized membrane lipids accumulate leading to cell death through a mechanism consistent with ferroptosis. We obtained similar results in vivo after systemic administration of HDL NPs in mouse lymphoma xenografts and in primary samples obtained from patients with lymphoma. In summary, targeting SCARB1 with HDL NPs in cholesterol uptake-addicted lymphoma cells abolishes GPX4 resulting in cancer cell death by a mechanism consistent with ferroptosis.</t>
  </si>
  <si>
    <t>Responsible for the ongoing coronavirus disease 19 (COVID-19) pandemic, severe acute respiratory syndrome coronavirus 2 (SARS-CoV-2) infects host cells through binding of the viral spike protein (SARS-2-S) to the cell-surface receptor angiotensin-converting enzyme 2 (ACE2). Here we show that the high-density lipoprotein (HDL) scavenger receptor B type 1 (SR-B1) facilitates ACE2-dependent entry of SARS-CoV-2. We find that the S1 subunit of SARS-2-S binds to cholesterol and possibly to HDL components to enhance viral uptake in vitro. SR-B1 expression facilitates SARS-CoV-2 entry into ACE2-expressing cells by augmenting virus attachment. Blockade of the cholesterol-binding site on SARS-2-S1 with a monoclonal antibody, or treatment of cultured cells with pharmacological SR-B1 antagonists, inhibits HDL-enhanced SARS-CoV-2 infection. We further show that SR-B1 is coexpressed with ACE2 in human pulmonary tissue and in several extrapulmonary tissues. Our findings reveal that SR-B1 acts as a host factor that promotes SARS-CoV-2 entry and may help explain viral tropism, identify a possible molecular connection between COVID-19 and lipoprotein metabolism, and highlight SR-B1 as a potential therapeutic target to interfere with SARS-CoV-2 infection.</t>
  </si>
  <si>
    <t>BACKGROUND: Liver sinusoidal endothelial cells (LSECs) and Kupffer cells (KCs; liver resident macrophages) form the body's most effective scavenger cell system for the removal of harmful blood-borne substances, ranging from modified self-proteins to pathogens and xenobiotics. Controversies in the literature regarding the LSEC phenotype pose a challenge when determining distinct functionalities of KCs and LSECs. This may be due to overlapping functions of the two cells, insufficient purification and/or identification of the cells, rapid dedifferentiation of LSECs in vitro, or species differences. We therefore characterized and quantitatively compared expressed gene products of freshly isolated, highly pure LSECs (fenestrated SE-1/FcgammaRIIb2(+)) and KCs (CD11b/c(+)) from Sprague Dawley, Crl:CD (SD), male rats using high throughput mRNA-sequencing and label-free proteomics. RESULTS: We observed a robust correlation between the proteomes and transcriptomes of the two cell types. Integrative analysis of the global molecular profile demonstrated the immunological aspects of LSECs. The constitutive expression of several immune genes and corresponding proteins of LSECs bore some resemblance with the expression in macrophages. LSECs and KCs both expressed high levels of scavenger receptors (SR) and C-type lectins. Equivalent expression of SR-A1 (Msr1), mannose receptor (Mrc1), SR-B1 (Scarb1), and SR-B3 (Scarb2) suggested functional similarity between the two cell types, while functional distinction between the cells was evidenced by LSEC-specific expression of the SRs stabilin-1 (Stab1) and stabilin-2 (Stab2), and the C-type lectins LSECtin (Clec4g) and DC-SIGNR (Clec4m). Many immune regulatory factors were differentially expressed in LSECs and KCs, with one cell predominantly expressing a specific cytokine/chemokine and the other cell the cognate receptor, illustrating the complex cytokine milieu of the sinusoids. Both cells expressed genes and proteins involved in antigen processing and presentation, and lymphocyte co-stimulation. CONCLUSIONS: Our findings support complementary and partly overlapping scavenging and immune functions of LSECs and KCs. This highlights the importance of including LSECs in studies of liver immunity, and liver clearance and toxicity of large molecule drugs and nano-formulations.</t>
  </si>
  <si>
    <t>As a cis-acting non-depolarizing neuromuscular blocker through a nicotinic acetylcholine receptor (nAChR), cisatracurium (CAC) is widely used in anaesthesia and intensive care units. nAChR may be present on Leydig cells to mediate the action of CAC. Here, by Western blotting, immunohistochemistry and immunofluorescence, we identified that CHRNA4 (a subunit of nAChR) exists only on rat adult Leydig cells. We studied the effect of CAC on the synthesis of testosterone in rat adult Leydig cells and mouse MLTC-1 tumour cells. Rat Leydig cells and MLTC-1 cells were treated with CAC (5, 10 and 50 mumol/L) or nAChR agonists (50 mumol/L nicotine or 50 mumol/L lobeline) for 12 hours, respectively. We found that CAC significantly increased testosterone output in rat Leydig cells and mouse MLTC-1 cells at 5 mumol/L and higher concentrations. However, nicotine and lobeline inhibited testosterone synthesis. CAC increased intracellular cAMP levels, and nicotine and lobeline reversed this change in rat Leydig cells. CAC may increase testosterone synthesis in rat Leydig cells and mouse MLTC-1 cells by up-regulating the expression of Lhcgr and Star. Up-regulation of Scarb1 and Hsd3b1 expression by CAC was also observed in rat Leydig cells. In addition to cAMP signal transduction, CAC can induce ERK1/2 phosphorylation in rat Leydig cells. In conclusion, CAC binds to nAChR on Leydig cells, and activates cAMP and ERK1/2 phosphorylation, thereby up-regulating the expression of key genes and proteins in the steroidogenic cascade, resulting in increased testosterone synthesis in Leydig cells.</t>
  </si>
  <si>
    <t>Neurotrophin-3 (NT-3) acts as an important growth factor to stimulate and control tissue development. The NT-3 receptor, TRKC, is expressed in rat testis. Its function in regulation of stem Leydig cell development and its underlying mechanism remain unknown. Here, we reported the role of NT-3 to regulate stem Leydig cell development in vivo and in vitro. Ethane dimethane sulphonate was used to kill all Leydig cells in adult testis, and NT-3 (10 and 100 ng/testis) was injected intratesticularly from the 14th day after ethane dimethane sulphonate injection for 14 days. NT-3 significantly reduced serum testosterone levels at doses of 10 and 100 ng/testis without affecting serum luteinizing hormone and follicle-stimulating hormone levels. NT-3 increased CYP11A1-positive Leydig cell number at 100 ng/testis and lowered Leydig cell size and cytoplasmic size at doses of 10 and 100 ng/testis. After adjustment by the Leydig cell number, NT-3 significantly down-regulated the expression of Leydig cell genes (Lhcgr, Scarb1, Star, Cyp11a1, Hsd3b1, Cyp17a1, Hsd17b3, Hsd11b1, Insl3, Trkc and Nr5a1) and the proteins. NT-3 increased the phosphorylation of AKT1 and mTOR, decreased the phosphorylation of 4EBP, thereby increasing ATP5O. In vitro study showed that NT-3 dose-dependently stimulated EdU incorporation into stem Leydig cells and inhibited stem Leydig cell differentiation into Leydig cells, thus leading to lower medium testosterone levels and lower expression of Lhcgr, Scarb1, Trkc and Nr5a1 and their protein levels. NT-3 antagonist Celitinib can antagonize NT-3 action in vitro. In conclusion, the present study demonstrates that NT-3 stimulates stem Leydig cell proliferation but blocks the differentiation via TRKC receptor.</t>
  </si>
  <si>
    <t>Background: To reveal the association of plasma level of high density lipoprotein cholesterol (HDL-C) level with the transcript level of annotated genes in peripheral blood mononuclear cells (PBMC) and involved in HDL metabolism and atherogenesis at the absence of morphologically evident coronary stenosis. Methods: Transcript levels of 63 genes in PBMC from 38 male patients 40-60 years without coronary atherosclerosis with widely varied HDL-C level were measured. The protein interactions were analyzed with STRING database. Results: Among 22 HDL-related genes, the transcript levels for 10 genes (ABCA1, BMP1, CUBN, HDLBP, LCAT, LDLR, PRKACB, PRKACG, SCARB1 and ZDHHC8) negatively correlated with HDL-C, while positively for APOA1 gene. Among 41 atherosclerosis-prone genes, the transcript levels for 11 genes (CSF1R, CSF2RB, IL18R1, ITGAM, ITGB3, PRKCQ, SREBF1, TLR5, TLR8, TNFRSF1A and TNFRSF1B) negatively correlated with HDL-C only, not with LDL-C and plasma TG. The protein products efficiently interacted within each cluster while only two intersection nodes existed between clusters. Conclusions: Coordinate regulation of cholesterol influx and efflux in PBMC in atherosclerosis-free subjects with widely varied HDL-C level is suggested. The decreased synthesis and transport of cholesteryl ester to the liver may contribute to hyperalphalipoproteinemia. HDL-C increase is associated with the decrease of expression of innate immunity and inflammation genes. Visualization of 22 responder genes is suggested to be useful in the validation of HDL functionality and atherogenesis even at the absence of morphologically evident coronary stenosis.</t>
  </si>
  <si>
    <t>OBJECTIVE: Subjects with low levels of HDL (high-density lipoprotein) and ApoA-1 (apolipoprotein A-1) have increased risk to develop type 2 diabetes. HDL levels are an independent predictor of beta-cell function and positively modulate it. Type 2 diabetes is characterized by defects in both beta and alpha-cell function, but the effect of HDL and ApoA1 on alpha-cell function is unknown. Approach and Results: We observed a significant negative correlation (r=-0.422, P&lt;0.0001) between HDL levels and fasting glucagon in a cohort of 132 Italian subjects. In a multivariable regression analysis including potential confounders such as age, sex, BMI, triglycerides, total cholesterol, fasting and 2-hour postload glucose, and fasting insulin, the association between HDL and fasting glucagon remained statistically significant (beta=-0.318, P=0.006). CD1 mice treated with HDL or ApoA-1 for 3 consecutive days showed a 32% (P&lt;0.001) and 23% (P&lt;0.05) reduction, respectively, in glucagon levels following insulin-induced hypoglycemia, compared with controls. Treatment of pancreatic alphaTC1 clone 6 cells with HDL or ApoA-1 for 24 hours resulted in a significant reduction of glucagon expression (P&lt;0.04) and secretion (P&lt;0.01) after an hypoglycemic stimulus and increased Akt (RAC-alpha serine/threonine-protein kinase) and FoxO1 (forkhead/winged helix box gene, group O-1) phosphorylation. Pretreatment with Akt inhibitor VIII, PI3K (phosphatidylinositol 3-kinase) inhibitor LY294002, and HDL receptor SCARB-1 (scavenger receptor class B type 1) inhibitor BLT-1 (block lipid transport-1) restored alphaTC1 cell response to low glucose levels. CONCLUSIONS: These results support the notion that HDL and ApoA-1 modulate glucagon expression and secretion by binding their cognate receptor SCARB-1, and activating the PI3K/Akt/FoxO1 signaling cascade in an in vitro alpha-cell model. Overall, these results raise the hypothesis that HDL and ApoA-1 may have a role in modulating glucagon secretion.</t>
  </si>
  <si>
    <t>BACKGROUND: Monocyte chemoattractant protein-1(MCP-1) is a chemokine secreted by Leydig cells and peritubular myoid cells in the rat testis. Its role in regulating the development of Leydig cells via autocrine and paracrine is still unclear. The objective of the current study was to investigate the effects of MCP-1 on Leydig cell regeneration from stem cells in vivo and on Leydig cell development in vitro. RESULTS: Intratesticular injection of MCP-1(10 ng/testis) into Leydig cell-depleted rat testis from post-EDS day 14 to 28 significantly increased serum testosterone and luteinizing hormone levels, up-regulated the expression of Leydig cell proteins, LHCGR, SCARB1, CYP11A1, HSD3B1, CYP17A1, and HSD17B3 without affecting progenitor Leydig cell proliferation, as well as increased ERK1/2 phosphorylation. MCP-1 (100 ng/ml) significantly increased medium testosterone levels and up-regulated LHCGR, CYP11A1, and HSD3B1 expression without affecting EdU incorporation into stem cells after in vitro culture for 7 days. RS102895, a CCR2 inhibitor, reversed MCP-1-mediated increase of testosterone level after culture in combination with MCP-1. CONCLUSION: MCP-1 stimulates the differentiation of stem and progenitor Leydig cells without affecting their proliferation.</t>
  </si>
  <si>
    <t>Oxidized LDLs (oxLDLs) and oxysterols play a key role in endothelial dysfunction and the development of atherosclerosis. The loss of vascular endothelium function negatively impacts vasomotion, cell growth, adhesiveness and barrier functions. While for some of these disturbances, a reasonable explanation can be provided from a mechanistic standpoint, for many others, the molecular mediators that are involved are unknown. Caveolae, specific plasma membrane domains, have recently emerged as targets and mediators of oxLDL-induced endothelial dysfunction. Caveolae and their associated protein caveolin-1 (Cav-1) are involved in oxLDLs/LDLs transcytosis, mainly through the scavenger receptor class B type 1 (SR-B1 or SCARB1). In contrast, oxLDLs endocytosis is mediated by the lectin-like oxidized LDL receptor 1 (LOX-1), whose activity depends on an intact caveolae system. In addition, LOX-1 regulates the expression of Cav-1 and vice versa. On the other hand, oxLDLs may affect cholesterol plasma membrane content/distribution thus influencing caveolae architecture, Cav-1 localization and the associated signalling. Overall, the evidence indicate that caveolae have both active and passive roles in oxLDL-induced endothelial cell dysfunction. First, as mediators of lipid uptake and transfer in the subendothelial space and, later, as targets of changes in composition/dynamics of plasma membrane lipids resulting from increased levels of circulating oxLDLs. Gaining a better understanding of how oxLDLs interact with endothelial cells and modulate caveolae-mediated signalling pathways, leading to endothelial dysfunction, is crucial to find new targets for intervention to tackle atherosclerosis and the related clinical entities.</t>
  </si>
  <si>
    <t>In a short time, the COVID-19 pandemic has left the world with over 25 million cases and staggering death tolls that are still rising. Treatments for SARS-CoV-2 infection are desperately needed as there are currently no approved drug therapies. With limited knowledge of viral mechanisms, a network controllability method of prioritizing existing drugs for repurposing efforts is optimal for quickly moving through the drug approval pipeline using limited, available, virus-specific data. Based on network topology and controllability, 16 proteins involved in translation, cellular transport, cellular stress, and host immune response are predicted as regulators of the SARS-CoV-2 infected cell. Of the 16, eight are prioritized as possible drug targets where two, PVR and SCARB1, are previously unexplored. Known compounds targeting these genes are suggested for viral inhibition study. Prioritized proteins in agreement with previous analysis and viral inhibition studies verify the ability of network controllability to predict biologically relevant candidates.</t>
  </si>
  <si>
    <t>We hypothesised that synthetic HDL nanoparticles carrying a gemcitabine prodrug and apolipoprotein A-II (sHDLGemA2) would target scavenger receptor-B1 (SR-B1) to preferentially and safely deliver gemcitabine into pancreatic ductal adenocarcinoma (PDAC). We designed, manufactured and characterised sHDLGemA2 nanoparticles sized ~130 nm, incorporating 20 mol% of a gemcitabine prodrug within the lipid bilayer, which strengthens on adding ApoA-II. We measured their ability to inhibit growth in cell lines and cell-derived and patient-derived murine PDAC xenografts. Fluorescent-labelled sHDLGemA2 delivered gemcitabine inside xenografts. Xenograft levels of active gemcitabine after sHDLGemA2 were similar to levels after high-dose free gemcitabine. Growth inhibition in mice receiving 4.5 mg gemcitabine/kg/d, carried in sHDLGemA2, was equivalent to inhibition after high-dose (75 mg/kg/d) free gemcitabine, and greater than inhibition after low-dose (4.5 mg/kg/d) free gemcitabine. sHDLGemA2 slowed growth in semi-resistant cells and a resistant human xenograft. sHDLGemA2 targeted xenografts more effectively than sHDLGemA1. SR-B1 was over-expressed in PDAC cells and xenografts. Targeting by ApoA-II was suppressed by anti-SR-B1. Because sHDLGemA2 provided only ~6% of the free gemcitabine dose for an equivalent response, patient side effects can be greatly reduced, and the sHDLGemA2 concept should be developed through clinical trials.</t>
  </si>
  <si>
    <t>The formation of foam cells, which are macrophages that have engulfed oxidized low-density lipoprotein (OxLDL), constitutes the first stage in the development of atherosclerosis. Previously, we found that knocking down galectin-12, a negative regulator of lipolysis, leads to reduced secretion of monocyte chemoattractant protein-1 (MCP-1), a chemokine that plays an important role in atherosclerosis. This prompted us to study the role of galectin-12 in atherosclerosis. With that aim, we examined foam cell formation in Gal12(/) murine macrophages exposed to OxLDL and acetylated LDL (AcLDL). Then, we generated an LDL receptor and galectin-12 double knockout (DKO) mice and studied the effect of galectin-12 on macrophage function and atherosclerosis. Lastly, we evaluated the role of galectin-12 in human THP-1 macrophages using a doxycycline-inducible conditional knockdown system. Galectin-12 knockout significantly inhibited foam cell formation in murine macrophages through the downregulation of cluster of differentiation 36 (CD36), and the upregulation of ATP Binding Cassette Subfamily A Member 1 (ABCA1), ATP Binding Cassette Subfamily G Member 1 (ABCG1), and scavenger receptor class B type 1 (SRB1). Consistent with this, galectin-12 knockdown inhibited foam cell formation in human macrophages. In addition, the ablation of galectin-12 promoted M2 macrophage polarization in human and murine macrophages as evidenced by the upregulation of the M2 marker genes, CD206 and CD163, and downregulation of the M1 cytokines, tumor necrosis factor alpha (TNF- alpha), interleukin-6 (IL-6), and MCP-1. Moreover, the ablation of galectin-12 decreased atherosclerosis formation in DKO mice. Based on these results, we propose galectin-12 as a potential therapeutic target for atherosclerosis.</t>
  </si>
  <si>
    <t>BACKGROUND: 25-hydroxylase (CH25H) is an interferon-stimulated gene (ISG), which catalyzes the synthesis of 25-hydroxycholesterol (25HC). 25HC intervenes in metabolic and infectious processes and controls cholesterol homeostasis and influences viral entry into host cells. We verified whether natural resistance to HIV-1 infection in HIV-1-exposed seronegative (HESN) individuals is at least partially mediated by particularities in sterol biosynthesis. METHODS: Peripheral blood mononuclear cells (PBMCs) and monocyte-derived macrophages (MDMs) isolated from 15 sexually exposed HESN and 15 healthy controls were in vitro HIV-1-infected and analyzed for: percentage of IFNalpha-producing plasmacytoid dendritic cells (pDCs); cholesterol signaling and inflammatory response RNA expression; resistance to HIV-1 infection. MDMs from five healthy controls were in vitro HIV-1-infected in the absence/presence of exogenously added 25HC. RESULTS: IFNalpha-producing pDCs were augmented in HESN compared with healthy controls both in unstimulated and in in vitro HIV-1-infected PBMCs (P &lt; 0.001). An increased expression of CH25H and of a number of genes involved in cholesterol metabolism (ABCA1, ABCG1, CYP7B1, LXRalpha, OSBP, PPARgamma, SCARB1) was observed as well; this, was associated with a reduced susceptibility to in-vitro HIV-1-infection of PBMCs and MDMs (P &lt; 0.01). Notably, addition of 25HC to MDMs resulted in increased cholesterol efflux and augmented resistance to in-vitro HIV-1-infection. CONCLUSION: Results herein show that in HESN sterol metabolism might be particularly efficient. This could be related to the activation of the IFNalpha pathway and results into a reduced susceptibility to in-vitro HIV-1 infection. These results suggest a possible basis for therapeutic interventions to modulate HIV-1 infection.</t>
  </si>
  <si>
    <t>Triphenyltin has been classified as an endocrine disruptor. However, whether triphenyltin interferes with the adrenal glands during puberty remains unknown. Here, we reported the effects of triphenyltin on the adrenal glands in rats. Male Sprague Dawley rats (age of 35 days) were orally administered with 0, 0.5, 1, or 2 mg/kg/day triphenyltin for 18 days. Triphenyltin significantly lowered corticosterone levels at 1 and 2 mg/kg and adrenocorticotropic hormone at 2 mg/kg. The RNA-Seq analysis detected multiple differentially expressed genes. Four down-regulated genes were transcription factor genes (Nr4a1, Nr4a2, Nr4a3, and Ppard), which might be associated with the suppression of the adrenal cortex function. RNA-seq and qPCR showed that triphenyltin dose-dependently down-regulated the expression of the genes for cholesterol transport and biosynthesis, including Scarb1, Ldlr, Hmgcs1, Hmgcr, and Hsd17b7. Further Western blotting revealed that it lowered NR4A1, PPRAD, LDLR, and HMGCS1 protein levels. We treated H295R adrenal cells with 1-100 nM triphenyltin for 72 h. Triphenyltin induced significant higher ROS production at 100 nM and did not induce apoptosis at 10 and 100 nM. In conclusion, triphenyltin inhibits production of corticosterone via blocking the expression of cholesterol uptake transporters and cholesterol biosynthesis.</t>
  </si>
  <si>
    <t>OBJECTIVE: Adrenal gland secretes stress-induced glucocorticoids (iGCs) to coping with stress. Previous study showed that SR-BI (scavenger receptor BI) null (SR-BI(-/-)) mice failed to generate iGC in stress conditions, suggesting that SR-BI-mediated cholesterol uptake from HDL (high-density lipoprotein) is a key regulator for iGC production. However, the LDL (low-density lipoprotein)/LDLr (LDL receptor) pathway can also provide cholesterol for iGC synthesis, but rodents have limited LDL levels in circulation. Here, we generated SR-BI(-/-)ApoBtg (apolipoprotein B transgenic) mice with normal LDL levels in circulation to determine the relative contribution of the HDL/SR-BI and LDL/LDLr pathways to iGC production in stress conditions. Approach and Results: To obtain mouse models with normal LDL levels, SR-BI(-/-) mice were bred to ApoBtg mice. Then, the F1 SR-BI+/-ApoBtg mice were backcrossed to SR-BI(-/-) to obtain SR-BI(-/-)ApoBtg, SR-BI(-/-)ApoBwt (apolipoprotein B wild type), and SR-BI(+/+)ApoBtg mice. We first examined the lipoprotein profile, which shows a 6.5-fold increase in LDL levels in SR-BI(-/-)ApoBtg mice compared with SR-BI(-/-)ApoBwt mice. Then, we induced stress with adrenocorticotropic hormone and cecal ligation and puncture. One hour after adrenocorticotropic hormone stimulation, SR-BI(+/+)ApoBtg control mice produced iGC (14.9-fold), but both SR-BI(-/-)ApoBwt and SR-BI(-/-)ApoBtg showed no iGC production (P&lt;0.001). Three hours after cecal ligation and puncture treatment, SR-BI(+/+)ApoBtg control mice showed iGC production (6.4-fold), but both SR-BI(-/-)ApoBwt and SR-BI(-/-)ApoBtg mice showed no iGC production (P&lt;0.001). CONCLUSIONS: SR-BI(-/-)ApoBtg mice fail to produce iGC in stress conditions even though with restored LDL levels in circulation. These findings clarify that the HDL/SR-BI, not LDL/LDLr, pathway is responsible for iGC production in stress conditions.</t>
  </si>
  <si>
    <t>Cholesteryl ester transfer protein (CETP) facilitates the net transfer of cholesteryl esters (CEs) and TGs between lipoproteins, impacting the metabolic fate of these lipoproteins. Previous studies have shown that a CETP antibody can alter CETP's preference for CE versus TG as transfer substrate, suggesting that CETP substrate preference can be manipulated in vivo. Hamster and human CETPs have very different preferences for CE and TG. To assess the effect of altering CETP's substrate preference on lipoproteins in vivo, here, we expressed human CETP in hamsters. Chow-fed hamsters received adenoviruses expressing no CETP, hamster CETP, or human CETP. Plasma CETP mass increased 2-fold in both the hamster and human CETP groups. Although the animals expressing human CETP still had low levels of hamster CETP, the CE versus TG preference of their plasma CETP was similar to that of the human ortholog. Hamster CETP overexpression had little impact on lipoproteins. However, expression of human CETP reduced HDL up to 50% and increased VLDL cholesterol 2.5-fold. LDL contained 20% more CE, whereas HDL CE was reduced 40%, and TG increased 6-fold. The HDL3:HDL2 ratio increased from 0.32 to 0.60. Hepatic expression of three cholesterol-related genes (LDLR, SCARB1, and CYP7A1) was reduced up to 40%. However, HDL-associated CE excretion into feces was unchanged. We conclude that expression of human CETP in hamsters humanizes their lipoprotein profile with respect to the relative concentrations of VLDL, LDL, HDL, and the HDL3:HDL2 ratio. Altering the lipid substrate preference of CETP provides a novel approach for modifying plasma lipoproteins.</t>
  </si>
  <si>
    <t>Classical lipid transporters are suggested to modulate cellular vitamin D uptake. This study investigated the vitamin D levels in serum and tissues of mice deficient in SR-B1 (Srb1(-/-)), CD36 (Cd36(-/-)) and ABC-G5/G8 (Abcg5/g8(-/-)) and compared them with corresponding wild-type (WT) mice. All mice received triple-deuterated vitamin D3 (vitamin D3-d3) for six weeks. All knockout mice vs. WT mice showed specific alterations in their vitamin D concentrations. Srb1(-/-) mice had higher levels of vitamin D3-d3 in the serum, adipose tissue, kidney and heart, whereas liver levels of vitamin D3-d3 remained unaffected. Additionally, Srb1(-/-) mice had lower levels of deuterated 25-hydroxyvitamin D3 (25(OH)D3-d3) in the serum, liver and kidney compared to WT mice. In contrast, Cd36(-/-) and WT mice did not differ in the serum and tissue levels of vitamin D3-d3, but Cd36(-/-) vs. WT mice were characterized by lower levels of 25(OH)D3-d3 in the serum, liver and kidney. Finally, Abcg5/g8(-/-) mice tended to have higher levels of vitamin D3-d3 in the serum and liver. Major alterations in Abcg5/g8(-/-) mice were notably higher levels of 25(OH)D3-d3 in the serum and kidney, accompanied by a higher hepatic mRNA abundance of Cyp27a1 hydroxylase. To conclude, the current data emphasize the significant role of lipid transporters in the uptake, tissue distribution and activation of vitamin D.</t>
  </si>
  <si>
    <t>OBJECTIVE: To explore the effect and mechanism of miR-125a-5p targeted regulation of scavenger receptor B1 (Scarb1) gene on anoxia/reoxygenation injury of rat cardiomyocytes. METHODS: H9c2 rat cardiomyocytes were randomly divided into blank control group, hypoxia/reoxygenation group, transfection control group and mir-125a-5p transfection group. The expression of miR-125a-5p, cardiomyocyte viability, apoptosis rate, ATP content and the expression of Scarb1, Cyt C, Bax, Bcl-2 and NF-kappaB signaling pathway related proteins were determined. Target gene of miR-125a-5p was predicted with Targetscan software, and the targeting of miR-125a-5p on Scarb1 was verified by double luciferase reporter gene experiment. RESULTS: Compared with the blank control group, the expression of miR-125a-5p, Bax, Cyt C and the apoptotic rate of cardiomyocytes in the hypoxia/reoxygenation group were significantly increased (P&lt;0.05), while the expression of Scarb1, Bcl-2 and the content of ATP were significantly decreased (P&lt;0.05). Compared with the control group, the situation of mir-125a-5p transfection group was just the opposite. Double luciferase reporter gene experiment has confirmed Scarb1 to be the target of miR-125a-5p. Hypoxia/reoxygenation can promote the expression of NF-kappaB p65, C-myc and Cyclin D1 in cardiomyocytes, while down-regulating the expression of miR-125a-5p can inhibit the expression of such proteins. CONCLUSION: Hypoxia/reoxygenation can induce the expression of miR-125a-5p in rat cardiomyocytes. Inhibition of miR-125a-5p can protect cardiomyocytes from hypoxia/reoxygenation by up-regulating the expression of Scarb1. The mechanism may be related to the inhibition of activation of NF-kappaB signaling pathway.</t>
  </si>
  <si>
    <t>Obesity is characterized by an excessive body fat percentage (BF%). Animal and cell studies have shown benefits of vitamin A (VA) on BF% and lipid metabolism, but it is still controversial in humans. Furthermore, although some genetic variants may explain heterogeneity in VA plasma levels, their role in VA metabolic response is still scarcely characterized. This study was designed as a combination of an observational study involving 158 male subjects followed by a study with a well-balanced genotype-phenotype protocol, including in the design an ex vivo intervention study performed on isolated peripheral blood mononuclear cells (PBMCs) of the 41 former males. This is a strategy to accurately identify the delivery of Precision Nutrition recommendations to targeted subjects. The study assesses the influence of rs5888 (SCARB1), rs659366 (UCP2), and rs1800629 (UCP1) variants on higher BF% associated with suboptimal VA consumption and underlines the cellular mechanisms involved by analyzing basal and retinoic acid (RA) response on PBMC gene expression. Data show that male carriers with the major allele combinations and following suboptimal-VA diet show higher BF% (adjusted ANOVA test p-value = 0.006). Genotype-BF% interaction is observed on oxidative/inflammatory gene expression and also influences lipid related gene expression in response to RA. Data indicate that under suboptimal consumption of VA, carriers of VA responsive variants and with high-BF% show a gene expression profile consistent with an impaired basal metabolic state. The results show the relevance of consuming VA within the required amounts, its impact on metabolism and energy balance, and consequently, on men's adiposity with a clear influence of genetic variants SCARB1, UCP2 and UCP1.</t>
  </si>
  <si>
    <t>The tested drug cramizol exhibits lipid-lowering and anti-atherogenic effects. Cramizol reduces blood cholesterol and triglycerides. It also increases HDL and reduces the atherogenic index in rats with the chronic dyslipidemia model induced by a hypercholesterol diet. Cramizol is effective as a hypolipidemic agent and its efficiency is comparable with the reference drug, phenofibrate. Cramizol increases expression of the ApoA1 and ApoC2 genes, and also reduces expression of the Scarb1 gene in rats with experimentally induced hyperlipidemia. These mechanisms could be the basis of its hypolipidemic and anti-atherogenic actions.</t>
  </si>
  <si>
    <t>The scavenger receptor class B type I (SRBI) is a multiligand membrane protein receptor that binds to highdensity lipoprotein (HDL) under physiological conditions, promoting the selective uptake of cholesterol esters from HDL into cells. SRBI also promotes the reverse transport of excess cholesterol from peripheral tissues to the liver, contributing to the synthesis of bile acids for excretion and the removal of excess cholesterol from the body, thereby lowering the cholesterol load and exerting antiatherosclerotic effects. Studies in mice and humans have demonstrated that a functional defect of SRBI can cause atherosclerotic lesions and cardiovascular diseases, such as myocardial infarction and stroke. Additionally, SRBI in vascular endothelial cells promoted the deposition of lowdensity lipoprotein under the endothelium. Although SRBI is widely expressed in various tissues and cell types throughout the body, its expression level and function vary accordingly. The present review focuses on the biological functions and mechanisms of SRBI in regulating atherosclerosis.</t>
  </si>
  <si>
    <t>Background: Epidemiological studies have shown that there are sex differences in blood lipid levels and lipid responses to statins. Previous studies have shown that the rs5888 single nucleotide polymorphism (SNP) in the scavenger receptor class B type 1 (SCARB1) gene is associated with serum lipid levels in a sex-specific manner. The present study was undertaken to detect the sex-specific influence of the SCARB1 rs5888 SNP on the serum lipid response to atorvastatin in patients with acute coronary syndrome (ACS) undergoing percutaneous coronary intervention (PCI). Methods: A total of 158 unrelated ACS patients (108 males, 50 females) were enrolled, and all patients received atorvastatin 20 mg/daily after PCI. Genotyping of the rs5888 SNP was performed by polymerase chain reaction and direct sequencing. Serum lipid profiles were determined before treatment and after an average follow-up time of one year. Results: The baseline serum total cholesterol (TC), low-density lipoprotein cholesterol (LDL-C), high-density lipoprotein cholesterol (HDL-C) and apolipoprotein (Apo)AI levels were higher in females than in males (P&lt;0.05). After treatment with atorvastatin, serum TC, LDL-C, and ApoB were decreased, and ApoAI was increased (P&lt;0.05). The effects of atorvastatin on serum lipid levels were different between males and females, and females had greater decreases in TC, LDL-C and ApoB levels than males (P&lt;0.05). The genotypic frequencies of the rs5888 SNP were not different between males and females. The atorvastatin response was not associated with the rs5888 SNP in males (P &gt; 0.05). Nonetheless, in female individuals carrying the rs5888 T-allele, we observed a greater reduction in TC, LDL-C, and ApoB levels after the use of 20 mg/day atorvastatin (P&lt;0.05). Conclusion: This study indicates that the SCARB1 rs5888 T-allele was associated with a greater reduction in serum TC, LDL-C, and ApoB after atorvastatin treatment in female patients with ACS undergoing PCI.</t>
  </si>
  <si>
    <t>PDZK1 (NHERF3) interacts with membrane proteins whereby modulating their spatial arrangement, membrane stability, and function. One of the membrane proteins shown to be stabilized by interaction with PDZK1 is the HDL-receptor SR-BI (SCARB1). Testing the influence of TO 901317, a known activator of liver X receptor alpha (LXRalpha, NR1H3) which is a central regulator of the lipid homeostasis, Grefhorst et al. reported in 2012 that administration of TO 901317 did not affect PDZK1 expression and reduced the amount of SR-BI protein in mouse liver. Considering that TO 901317 also activates the xenosensor pregnane X receptor (PXR, NR1I2), it was aim of this study to further investigate the influence of LXRalpha and PXR activation on transcription of PDZK1. First, we tested the transactivation of PDZK1 by LXRalpha or PXR in cell-based reporter gene assays comparing the effect of prototypical ligands to that of TO 901317. Ligand mediated activation of LXRalpha increased, while that of PXR lowered luciferase activity. Further, we located the most likely binding site for LXRalpha and PXR on the PDZK1 promoter between -85bp and -54bp. The transcriptional regulation by LXRalpha was further supported showing enhanced mRNA expression of PDZK1 in HepG2 cells treated with the selective LXRalpha-agonist GW3965, while treatment with TO 901317 reduced the protein amount of PDZK1. Taken together, we provide evidence that both LXRalpha and PXR are transcriptional regulators of PDZK1 supporting the previous notion that the scaffold protein is part of cholesterol homeostasis and drug metabolism.</t>
  </si>
  <si>
    <t>BACKGROUND: The main functions of the skin are to protect against environmental insults and prevent water loss, which are performed by the complex lipid- and protein matrix present in the outermost layers of the epithelium. The lipidome of these outer layers is mainly composed of ceramides, fatty acids, and cholesterol, which regulates keratinocyte differentiation and skin barrier function. SR-B1 is a multifunctional scavenger receptor that is best known for facilitating uptake of cholesterol from HDL particles in the liver, but it is also expressed in the skin. OBJECTIVE: To determine the role of SR-B1 in keratinocyte differentiation. METHODS: We investigated the relationship between SR-B1 and keratinocyte differentiation using a physiologically relevant model, organotypic skin equivalents (SEs), wherein SR-B1 was knocked down via siRNA transfection. To assess effects of SR-B1 knockdown on keratinocyte differentiation, we performed hematoxylin/eosin staining, RT-PCR, western blotting, and immunohistochemistry. We also examined the effect of SR-B1 knockdown on lipid production by performing Oil Red O staining and thin layer chromatography. RESULTS: SR-B1 knockdown resulted in decreased lipid levels in SEs, specifically ceramides, and in decreased transcript levels of LDLR, PPAR-alpha and PPAR-gamma, which are factors involved in regulating ceramide synthesis. In addition, filaggrin levels increased in SR-B1 KD tissues, but neither keratin 14 nor keratin 10 were affected. CONCLUSION: We conclude that one of the main functions of SR-B1 in the skin is to regulate ceramide levels and thereby maintain the barrier function of the skin, resulting in the protection of cutaneous tissues from outdoor insults.</t>
  </si>
  <si>
    <t>Leydig cells (LCs) play crucial roles in producing testosterone, which is critical in the regulation of male reproduction and development. Low levels of testosterone will lead to male hypogonadism. LC transplantation is a promising alternative therapy for male hypogonadism. However, the source of LCs limits this strategy for clinical applications. Thus far, others have reported that LCs can be derived from stem cells by gene transfection, but the safe and effective induction method has not yet been reported. Here, we report that Leydig-like cells can be derived from human induced pluripotent stem cells (iPSCs) using a novel differentiation protocol based on molecular compounds. The iPSCs-derived Leydig-like cells (iPSC-LCs) acquired testosterone synthesis capabilities, had the similar gene expression profiles with LCs, and positively expressed Leydig cell lineage-specific protein markers LHCGR, STAR, SCARB1, SF-1, CYP11A1, HSD3B1, and HSD17B3 as well as negatively expressed iPSC-specific markers NANOG, OCT4, and SOX2. When iPSC-LCs labeled with lipophilic red dye (PKH26) were transplanted into rat testes that were selectively eliminated endogenous LCs using EDS (75 mg/kg), the transplanted iPSC-LCs could survive and function in the interstitium of testes, and accelerate the recovery of serum testosterone levels and testis weights. Collectively, these findings demonstrated that the iPSCs were able to be differentiated into Leydig-like cells by few defined molecular compounds, which may lay the safer groundwork for further clinical application of iPSC-LCs for hypogonadism.</t>
  </si>
  <si>
    <t>High-density lipoproteins (HDLs) facilitate reverse cholesterol transport, a process in which HDL removes cholesterol from circulation and carries it to the liver for biliary excretion. Reverse cholesterol transport is also facilitated by HDL's high-affinity receptor, scavenger receptor-BI (SR-BI), by mechanisms that are not fully understood. To improve our understanding of SR-BI function, we previously solved the NMR (nuclear magnetic resonance) structure of a peptide encompassing amino acids 405-475 of SR-BI. This segment of SR-BI, that includes the functionally critical C-terminal transmembrane domain and part of the extracellular domain, also contains four conserved proline (Pro) residues. We hypothesized that these proline residues support SR-BI in a conformation that allows for efficient cholesterol transport. To test this, we generated individual Pro-to-alanine mutations in full-length SR-BI and transiently expressed the mutant receptors in COS-7 cells to measure the effects on SR-BI-mediated cholesterol transport functions. Our findings reveal that HDL cell association and uptake of HDL-cholesteryl esters are impaired by mutation of Pro-412, Pro-438, or the transmembrane proline kink residue (Pro-459). In addition, SR-BI-mediated cholesterol efflux and membrane cholesterol distribution are impaired by mutation of Pro-412 or Pro-438, indicating that these residues are essential for a fully functional SR-BI receptor. Furthermore, we demonstrate that Pro-408 is necessary for proper SR-BI expression, but mutation of Pro-408 does not cause SR-BI to become misfolded or rapidly degraded by the proteasome or the lysosome. We conclude that key proline residues play an important role in SR-BI function by allowing for the efficient transport of cholesterol between cells and HDL.</t>
  </si>
  <si>
    <t>AIM: A direct oral anti-coagulant, FXa inhibitor, has been applied to the clinical treatment of myocardial infarction (MI). Experimental studies in mice indicated that FXa inhibitors reduced atherosclerosis and prevented cardiac dysfunction after coronary ligation. These studies suggested that protease-activated receptor (PAR) 2, a major receptor of activated FX, may play an important role in atherosclerosis and cardiac remodeling. METHODS: The effects of a FXa inhibitor, rivaroxaban, were investigated in a new murine model of ischemic cardiomyopathy (ICM) using SR-BI KO/ApoeR61(h/h) mice (Hypo E mice) that developed MI by high-fat diet loading. RESULTS: Hypo E mice were fed rivaroxaban-containing (n=49) or control chow diets (n=126) after the induction of MI. The survival curve of the rivaroxaban-treated group 2 weeks after the induction of MI was improved significantly as compared with the non-treatment group (survival rate: 75.5% vs. 47.4%, respectively, p=0.0012). Echocardiography and the expression of BNP showed that rivaroxaban attenuated heart failure. Histological analyses revealed that rivaroxaban reduced aortic atherosclerosis and coronary occlusion, and markedly attenuated cardiac fibrosis. Rivaroxaban treatment decreased cardiac PAR2 levels and pro-inflammatory genes. In vitro, rivaroxaban application demonstrated the increase of cell viability against hypoxia in cardiac myocytes and the reduction of hypoxia-induced inflammation and fibrosis-related molecules in cardiac fibroblasts. The effects of the PAR2 antagonist against hypoxia-induced inflammation were comparable to rivaroxaban in cardiac fibroblasts. CONCLUSIONS: Rivaroxaban treatment just after MI in Hypo E mice prevented the progression of ICM by attenuating cardiac remodeling, partially through the suppression of the PAR2-mediated inflammatory pathway.</t>
  </si>
  <si>
    <t>Aberrant cholesterol metabolism is increasingly appreciated to be essential for prostate cancer initiation and progression. Transcript expression of the high-density lipoprotein-cholesterol receptor scavenger receptor B1 (SR-B1) is elevated in primary prostate cancer. Hypothesizing that SR-B1 expression may help facilitate malignant transformation, we document increased SR-B1 protein and transcript expression in prostate cancer relative to normal prostate epithelium that persists in lethal castration-resistant prostate cancer (CRPC) metastasis. As intratumoral steroid synthesis from the precursor cholesterol can drive androgen receptor (AR) pathway activity in CRPC, we screened androgenic benign and cancer cell lines for sensitivity to SR-B1 antagonism. Benign cells were insensitive to SR-B1 antagonism, and cancer line sensitivity inversely correlated with expression levels of full-length and splice variant AR. In androgen-responsive CRPC cell model C4-2, SR-B1 antagonism suppressed cholesterol uptake, de novo steroidogenesis, and AR activity. SR-B1 antagonism also suppressed growth and viability and induced endoplasmic reticulum stress and autophagy. The inability of exogenous steroids to reverse these effects indicates that AR pathway activation is insufficient to overcome cytotoxic stress caused by a decrease in the availability of cholesterol. Furthermore, SR-B1 antagonism decreased cholesterol uptake, growth, and viability of the AR-null CRPC cell model PC-3, and the small-molecule SR-B1 antagonist block lipid transport-1 decreased xenograft growth rate despite poor pharmacologic properties. Overall, our findings show that SR-B1 is upregulated in primary and castration-resistant disease and is essential for cholesterol uptake needed to drive both steroidogenic and nonsteroidogenic biogenic pathways, thus implicating SR-B1 as a novel and potentially actionable target in CRPC. SIGNIFICANCE: These findings highlight SR-B1 as a potential target in primary and castration-resistant prostate cancer that is essential for cholesterol uptake needed to drive steroidogenic and nonsteroidogenic biogenic pathways.</t>
  </si>
  <si>
    <t>Farnesoid X receptor (FXR) agonists play important regulatory roles in bile acid, lipid and glucose metabolism in vitro and in vivo. Thus, FXR agonists exhibit potential therapeutic effects on metabolism-related diseases that are associated with extrahepatic manifestations induced by hepatitis C virus (HCV) infection. This study investigated the effect and mechanism of FXR agonist GW4064 against HCV in vitro to explore the potential application of FXR agonists. Results showed that GW4064 and other FXR agonists have potent antiviral activity against HCV in Huh7.5 cells. GW4064 down-regulated the expression of scavenger receptor class B type I protein via FXR and thereby indirectly inhibited HCV entry into cells, leading to interruption of HCV life cycle. GW4064 also exhibited synergistic anti-HCV effect with known direct-acting antiviral agents (DAAs) used in the clinic and remained sensitive to DAA-resistant HCV mutations. Therefore, FXR agonists are also a kind of antiviral agent, and might be helpful in treatment of HCV-induced hepatic and extrahepatic manifestations.</t>
  </si>
  <si>
    <t>The bile acid (BA) nuclear receptor, farnesoid X receptor (FXR/NR1H4), maintains metabolic homeostasis by transcriptional control of numerous genes, including an intestinal hormone, fibroblast growth factor-19 (FGF19; FGF15 in mice). Besides activation by BAs, the gene-regulatory function of FXR is also modulated by hormone or nutrient signaling-induced post-translational modifications. Recently, phosphorylation at Tyr-67 by the FGF15/19 signaling-activated nonreceptor tyrosine kinase Src was shown to be important for FXR function in BA homeostasis. Here, we examined the role of this FXR phosphorylation in cholesterol regulation. In both hepatic FXR-knockout and FXR-knockdown mice, reconstitution of FXR expression up-regulated cholesterol transport genes for its biliary excretion, including scavenger receptor class B member 1 (Scarb1) and ABC subfamily G member 8 (Abcg5/8), decreased hepatic and plasma cholesterol levels, and increased biliary and fecal cholesterol levels. Of note, these sterol-lowering effects were blunted by substitution of Phe for Tyr-67 in FXR. Moreover, consistent with Src's role in phosphorylating FXR, Src knockdown impaired cholesterol regulation in mice. In hypercholesterolemic apolipoprotein E-deficient mice, expression of FXR, but not Y67F-FXR, ameliorated atherosclerosis, whereas Src down-regulation exacerbated it. Feeding or treatment with an FXR agonist induced Abcg5/8 and Scarb1 expression in WT, but not FGF15-knockout, mice. Furthermore, FGF19 treatment increased occupancy of FXR at Abcg5/8 and Scarb1, expression of these genes, and cholesterol efflux from hepatocytes. These FGF19-mediated effects were blunted by the Y67F-FXR substitution or Src down-regulation or inhibition. We conclude that phosphorylation of hepatic FXR by FGF15/19-induced Src maintains cholesterol homeostasis and protects against atherosclerosis.</t>
  </si>
  <si>
    <t>Perfluorooctanoic acid (PFOA) and perfluorooctane sulfonic (PFOS) are two perfluorinated chemical products widely existing in the environment. Evidence suggested that PFOA might relate to male reproductive dysfunction in rats and humans. PFOA exposure inhibited the function of Leydig cells. However, it is still unknown whether PFOA affects stem Leydig cells (SLCs). In the present study, we examined the effects of a short-term exposure to PFOA on Leydig cell regeneration and also explored the possible mechanism involved. Thirty-six adult Sprague-Dawley rats were randomly divided into three groups and intraperitoneally injected with a single dose of 75mg/kg ethane dimethyl sulfonate (EDS) to eliminate all Leydig cells. From post-EDS day 7, the 3 group rats received 0, 25 or 50mg/kg/day PFOA (n=12 per group) for 9 consecutive days. Exposure to PFOA significantly decreased serum testosterone levels by day 21 and day 56 post-EDS treatment. Also, the expression levels of Leydig cell specific genes (Lhcgr, Scarb1, Star, Cyp11a1, Hsd3b1, Hsd11b1 and Cyp17a1) and their protein levels were all down-regulated. PFOA exposure may also affect proliferation of SLCs or their progeny since the numbers of PCNA-positive Leydig cells were reduced by post-EDS day 21. These in vivo observations were also confirmed by in vitro studies where the effects of PFOA were tested by culture of seminiferous tubules. In summary, PFOA exposure inhibits the development of Leydig cells, possibly by affecting both the proliferation and differentiation of SLCs or their progeny.</t>
  </si>
  <si>
    <t>Doxorubicin, an agent used to treat a variety of cancers, is cardiotoxic by triggering cardiomyocyte apoptosis. We previously showed that treating cultured cardiomyocytes with human high-density lipoprotein in vitro or transgenic overexpression of human apolipoprotein A1, its main structural protein, protects against doxorubicin-induced cardiomyocyte apoptosis in a manner dependent on the scavenger receptor class B type I [Durham KK, Chathely KM, Mak KC, Momen A, Thomas CT, Zhao YY, MacDonald ME, Curtis JM, Husain M, Trigatti BL. HDL protects against doxorubicin-induced cardiotoxicity in a scavenger receptor class B type 1-, phosphatidylinositol 3-kinase-, and Akt-dependent manner. Am J Physiol Heart Circ Physiol 314: H31-H44, 2018]. This was due to high-density lipoprotein-induced activation of Akt signaling in cardiomyocytes. We now demonstrate that mice lacking the scavenger receptor class B, type I exhibit increased sensitivity to doxorubicin-induced cardiomyocyte apoptosis in vivo. Cardiomyocytes expressing scavenger receptor class B, type I are protected from doxorubicin-induced apoptosis by preincubation with high-density lipoprotein isolated from wild-type mice, whereas high-density lipoprotein from scavenger receptor class B, type 1 knockout mice is less effective. Cardiomyocytes from scavenger receptor class B, type I knockout mice, however, are not protected by high-density lipoprotein in vitro, and hearts from knockout mice are more sensitive to doxorubicin in vivo. Pharmacological administration of purified apolipoprotein A1 dramatically protected wild-type mice from doxorubicin-induced cardiotoxicity and left ventricular dysfunction, whereas this protection was lost in scavenger receptor class B, type I-deficient mice. This demonstrates, at least in mice, that high-density lipoprotein therapy can confer protection against doxorubicin-induced cardiomyocyte apoptosis in a manner mediated by the scavenger receptor class B, type I. NEW &amp; NOTEWORTHY We show that scavenger receptor class B, type I (SR-B1) mediates HDL-dependent protection against doxorubicin-induced cardiomyocyte apoptosis and that this is a property of SR-B1 in cardiomyocytes in vitro and in hearts in vivo. We also demonstrate that pharmacological treatment with apolipoprotein A1, the major HDL structural protein, protects mice against doxorubicin-induced cardiomyocyte apoptosis and left ventricular dysfunction in an SR-B1-dependent manner. This suggests that HDL-targeted pharmacological therapy may hold promise for protecting against the deleterious, cardiotoxic side effects of this commonly used chemotherapeutic drug.</t>
  </si>
  <si>
    <t>BACKGROUND: Deregulation of cholesterol metabolism represents a hallmark of prostate cancer (PCa) and promotes its development. OBJECTIVE: To compare cholesterol metabolism on individual paired normal and tumour prostate tissues obtained from patients with PCa. DESIGN, SETTING, AND PARTICIPANTS: Between 2008 and 2012, normal and tumour paired tissue samples were collected from radical prostatectomy specimens from a cohort of 69 patients treated for localised PCa. OUTCOME MEASUREMENTS AND STATISTICAL ANALYSIS: Tumour and normal tissues were subjected to gene analysis, sterol measurement, and immunohistochemistry. The Wilcoxon paired test and Spearman test were applied for comparison and correlation analyses, respectively. Principal component analysis was also carried out to investigate relationships between quantitative variables. RESULTS AND LIMITATIONS: Overall, cholesterol concentrations were not significantly different between tissue pairs. However, tumour samples were significantly associated with downregulated de novo cholesterol synthesis, but exhibited 54.7% overexpression of SCARB1 that could increase high-density lipoprotein uptake in PCa. Tumour tissues showed different trafficking of available cholesterol, with significantly lower ACAT1, and an altered efflux via APOE. Furthermore, cholesterol metabolism in tumour tissues was characterised by higher accumulation of 7alpha-hydroxycholesterol (OHC), 7betaOHC, and 7-ketosterol, and a lower level of 27OHC. CONCLUSIONS: Focusing on individually paired prostate tissues, our results highlighted several differences between normal and tumour samples linked to a metabolic shift in cholesterol flux. PCa samples exhibited a specific tissue signature characterised by higher SCARB1 expression, higher accumulation of OHC species, and clear downregulation of de novo cholesterol synthesis. PATIENT SUMMARY: Comparing normal and tumour tissues from the same prostates, our study identified a set of alterations in prostate cancer samples in terms of their use of cholesterol. These included higher cholesterol uptake, accumulation of oxidised cholesterol derivatives, and autonomous cellular production of cholesterol. Together, these data provide promising clinical targets to fight prostate cancer.</t>
  </si>
  <si>
    <t>Atherosclerosis, which underlies life-threatening cardiovascular disorders such as myocardial infarction and stroke(1), is initiated by passage of low-density lipoprotein (LDL) cholesterol into the artery wall and its engulfment by macrophages, which leads to foam cell formation and lesion development(2,3). It is unclear how circulating LDL enters the artery wall to instigate atherosclerosis. Here we show in mice that scavenger receptor class B type 1 (SR-B1) in endothelial cells mediates the delivery of LDL into arteries and its accumulation by artery wall macrophages, thereby promoting atherosclerosis. LDL particles are colocalized with SR-B1 in endothelial cell intracellular vesicles in vivo, and transcytosis of LDL across endothelial monolayers requires its direct binding to SR-B1 and an eight-amino-acid cytoplasmic domain of the receptor that recruits the guanine nucleotide exchange factor dedicator of cytokinesis 4 (DOCK4)(4). DOCK4 promotes internalization of SR-B1 and transport of LDL by coupling the binding of LDL to SR-B1 with activation of RAC1. The expression of SR-B1 and DOCK4 is increased in atherosclerosis-prone regions of the mouse aorta before lesion formation, and in human atherosclerotic arteries when compared with normal arteries. These findings challenge the long-held concept that atherogenesis involves passive movement of LDL across a compromised endothelial barrier. Interventions that inhibit the endothelial delivery of LDL into artery walls may represent a new therapeutic category in the battle against cardiovascular disease.</t>
  </si>
  <si>
    <t>Phosphorothioate-modified antisense oligonucleotides (PS-ASOs) interact with a host of plasma, cell-surface and intracellular proteins which govern their therapeutic properties. Given the importance of PS backbone for interaction with proteins, we systematically replaced anionic PS-linkages in toxic ASOs with charge-neutral alkylphosphonate linkages. Site-specific incorporation of alkyl phosphonates altered the RNaseH1 cleavage patterns but overall rates of cleavage and activity versus the on-target gene in cells and in mice were only minimally affected. However, replacing even one PS-linkage at position 2 or 3 from the 5'-side of the DNA-gap with alkylphosphonates reduced or eliminated toxicity of several hepatotoxic gapmer ASOs. The reduction in toxicity was accompanied by the absence of nucleolar mislocalization of paraspeckle protein P54nrb, ablation of P21 mRNA elevation and caspase activation in cells, and hepatotoxicity in mice. The generality of these observations was further demonstrated for several ASOs versus multiple gene targets. Our results add to the types of structural modifications that can be used in the gap-region to enhance ASO safety and provide insights into understanding the biochemistry of PS ASO protein interactions.</t>
  </si>
  <si>
    <t>BACKGROUND: Human plasma and tissue lycopene concentrations are heterogeneous even when consuming controlled amounts of tomato or lycopene. OBJECTIVES: Our objective is to determine whether single nucleotide polymorphisms (SNPs) in or near known or putative carotenoid metabolism genes [beta-carotene 15,15' monooxygenase 1 (BCO1), scavenger receptor class B type 1 (SCARB1), ATP-binding cassette transporter subfamily A member 1 (ABCA1), microsomal triglyceride transfer protein (MTTP), apolipoprotein B-48, elongation of very long chain fatty acids protein 2 (ELOVL2), and ATP-binding cassette subfamily B member 1 (ABCB1), and an intergenic superoxide dismutase 2, mitochondrial-associated SNP] are predictive of plasma lycopene responses to steady state tomato juice consumption. METHODS: Secondary linear regression analyses of data from a dose-escalation study of prostate cancer patients [n = 47; mean +/- SEM age: 60 +/- 1 y; BMI (in kg/m2): 32 +/- 1] consuming 0, 1, or 2 cans of tomato-soy juice/d (163 mL/can; 20.6 mg lycopene 1.2 mg beta-carotene/can) for 24 +/- 0.7 d before prostatectomy were conducted to explore 11 SNP genotype effects on the change in plasma lycopene and plasma and prostate tissue concentrations of lycopene, beta-carotene, phytoene, and phytofluene. RESULTS: Two BCO1 SNP genotypes were significant predictors of the change in plasma lycopene, with SNP effects differing in magnitude and direction, depending on the level of juice intake (rs12934922 x diet group P = 0.02; rs6564851 x diet group P = 0.046). Further analyses suggested that plasma beta-carotene changes were predicted by BCO1 rs12934922 (P &lt; 0.01), prostate lycopene by trending interaction and main effects of BCO1 SNPs (rs12934922 x diet group P = 0.09; rs12934922 P = 0.02; rs6564851 P = 0.053), and prostate beta-carotene by BCO1 SNP interaction and main effects (rs12934922 x diet group P = 0.01; rs12934922 P &lt; 0.01; rs7501331 P = 0.02). CONCLUSIONS: In conclusion, SNPs in BCO1 and other genes may modulate human plasma and prostate tissue responses to dietary lycopene intake and warrant validation in larger, human controlled feeding intervention and cohort studies. Genetic variants related to carotenoid metabolism may partially explain heterogeneous human blood and tissue responses and may be critical covariates for population studies and clinical trials. This trial was registered at clinicaltrials.gov as NCT01009736.</t>
  </si>
  <si>
    <t>Melanoma is a skin tumor with a high tendency for metastasis and thus is one of the deadliest cancers worldwide. Here, we investigated the expression of the scavenger receptor class B type 1 (SR-BI), a high-density lipoprotein (HDL) receptor, and tested for its role in melanoma pigmentation as well as extracellular vesicle release. We first analyzed the expression of SR-BI in patient samples and found a strong correlation with MITF expression as well as with the melanin synthesis pathway. Hence, we asked whether SR-BI could also play a role for the secretory pathway in metastatic melanoma cells. Interestingly, gain- and loss-of-function of SR-BI revealed regulation of the proto-oncogene MET. In line, SR-BI knockdown reduced expression of the small GTPase RABB22A, the ESCRT-II protein VPS25, and SNAP25, a member of the SNARE complex. Accordingly, reduced overall extracellular vesicle generation was detected upon loss of SR-BI. In summary, SR-BI expression in human melanoma enhances the formation and transport of extracellular vesicles, thereby contributing to the metastatic phenotype. Therapeutic targeting of SR-BI would not only interfere with cholesterol uptake, but also with the secretory pathway, therefore suppressing a key hallmark of the metastatic program.</t>
  </si>
  <si>
    <t>Pigmented epithelioid melanocytoma (PEM) is considered an intermediate grade melanocytic lesion that is histologically indistinguishable from epithelioid blue nevi associated with Carney complex. PEM are characterized by an intradermal population of heavily pigmented epithelioid-shaped melanocytes along with some spindled and dendritic melanocytes with frequent melanophages. These melanocytic tumors occasionally involve regional lymph nodes but only rarely result in distant metastases. Recent studies have demonstrated a variable but limited number of specific genomic aberrations including protein kinase A regulatory subunit alpha (PRKAR1A), BRAF, GNAQ, and MAP2K1 mutations as well as protein kinase C alpha isoform (PRKCA) fusions. We performed an 8-year retrospective review of our database and identified 16 cases of PEM. Using targeted DNA sequencing and RNA-seq to assess 1714 cancer-related genes, we detected gene fusions involving PRKCA in 31% of cases (5/16) with 5' partners SCARB1(12q24) in 2 cases, CD63 (12q13) in 1 case, ATP2B4 (1q32) in 1 case, and MAP3K3 (17q23) in 1 case. Additional fusions were identified in TPR-NTRK1 (1/16), ALK (1/16), and MYO5A-NTRK3 (1/16). PRKCA fusion lesions tended to occur in younger-aged patients and histologic examination demonstrated sheets of monomorphic epithelioid-shaped melanocytes, moderate to high-grade nuclear atypia, and higher mitotic activity (P=0.037). Our gene panel also identified previously described mutations in PRKAR1A, GNAQ, MAP2K1, BRAF, NF1. To our knowledge, this is the largest and most comprehensive study of PEM integrating molecular data with histologic features that can be utilized in future studies for improved subclassification and prognostication of heavily pigmented melanocytic neoplasms.</t>
  </si>
  <si>
    <t>SCOPE: HDL cholesterol is inversely related to the incidence of atherosclerosis. Polyphenols including ellagitannins have been shown to exert antiatherogenic properties. Urolithin B is formed from ellagitannins by components of the gut microbiota, and urolithins might be involved in beneficial effects against cardiovascular diseases in vitro. In this study, the influence of urolithin B on several parameters involved in the lipid plaque deposition and the reverse cholesterol transport is investigated. METHODS AND RESULTS: In apoE(-/-) mice and two different macrophage cell lines, the influence of urolithin B and its phase II conjugated metabolite on lipid plaque deposition, cholesterol uptake, and expression of ABCA1 and SR-BI is tested. It is shown that urolithin B decreases lipid plaque deposition, both urolithin B and urolithin B sulfate modulate expression of SR-BI and ABCA1, and cholesterol efflux increases from cholesterol laden macrophages to HDL particles as well as to reverse lipid uptake by stimulated THP-1 macrophages. CONCLUSIONS: Urolithin B can decrease lipid plaque deposition, and urolithin B and urolithin B sulfate are able to induce reverse cholesterol transport by influencing expression of key proteins of this pathway. Urolithin B may represent the basis for development of new drugs for prevention and treatment of atherosclerosis in humans.</t>
  </si>
  <si>
    <t>PURPOSE OF REVIEW: To examine recent advances in our knowledge on the diagnosis of lipid disorders. RECENT FINDINGS: Fasting values above the 99th percentile for direct LDL-cholesterol (LDL-C), lipoprotein(a), and triglycerides are greater than 225 mg/dl, greater than 160 mg/dl, and greater than 500 mg/dl (&gt;5.82, &gt;394, and &gt;5.65 mmol/l), respectively, whereas such values for plasma lathosterol, beta-sitosterol, and cholestanol are greater than 8.0, 8.0, and 5.0 mg/l (&gt;0.021, 0.019, and 0.013 mmol/l), respectively. Values below the first percentile for LDL-C are less than 40 mg/dl (&lt;1.03 mmol/l) and for HDL-cholesterol (HDL-C) less than 25 mg/dl (&lt;0.65 mmol/l) in men and less than 30 mg/dl (&lt;0.78 mmol/l) in women, respectively. The above values can predispose to premature CVD, pancreatitis, neurologic disease, and kidney failure, and may be associated with monogenic lipid disorders. In the absence of secondary causes including diabetes or kidney, liver, or thyroid disease, consideration should be given to sequencing the following genes: ABCA1, ABCG5, ABCG8, APOA1, APOA5, APOB, APOC2, APOE, CETP, CYP27A1, GPIHBP1, LCAT, LDLR, LDLRAP1, LIPA, LIPC, LMF1, LPL, MTTP, PCSK9, SCARB1, and STAP1. SUMMARY: Recent data indicate that secondary causes and a wider range of conditions need to be considered in identifying the underlying causes of hypercholesterolemia, hypertriglyceridemia, hyperalphalipoproteinemia, hypobetalipoproteinemia, and HDL deficiency. Identifying such disorders allows for a more precise assessment of prognosis and the formulation of optimal therapy.</t>
  </si>
  <si>
    <t>Therapeutic interventions that increase plasma high density lipoprotein (HDL) and apolipoprotein (apo) A-I levels have been reported to reduce plasma glucose levels and attenuate insulin resistance. The present study asks if this is a direct effect of increased glucose uptake by skeletal muscle. Incubation of primary human skeletal muscle cells (HSKMCs) with apoA-I increased insulin-dependent and insulin-independent glucose uptake in a time- and concentration-dependent manner. The increased glucose uptake was accompanied by enhanced phosphorylation of the insulin receptor (IR), insulin receptor substrate-1 (IRS-1), the serine/threonine kinase Akt and Akt substrate of 160 kDa (AS160). Cell surface levels of the glucose transporter type 4, GLUT4, were also increased. The apoA-I-mediated increase in glucose uptake by HSKMCs was dependent on phosphatidylinositol-4,5-bisphosphate 3-kinase (PI3K)/Akt, the ATP binding cassette transporter A1 (ABCA1) and scavenger receptor class B type I (SR-B1). Taken together, these results establish that apoA-I increases glucose disposal in skeletal muscle by activating the IR/IRS-1/PI3K/Akt/AS160 signal transduction pathway. The findings suggest that therapeutic agents that increase apoA-I levels may improve glycemic control in people with type 2 diabetes.</t>
  </si>
  <si>
    <t>OBJECTIVES: We aim to investigate the effects of fibroblast growth factor 16 (FGF16) on Leydig cell regeneration in ethane dimethane sulphonate (EDS)-treated rat testis. METHODS: We intraperitoneally inject 75 mg/kg EDS to adult male Sprague Dawley rats and then intratesticularly inject FGF16 (0, 10 and 100 ng/testis/day) from post-EDS day 14 for 14 days. We investigate serum hormone levels, Leydig cell number, gene and protein expression in vivo. We also explore the effects of FGF16 treatment on stem Leydig cell proliferation in vitro. RESULTS: FGF16 lowers serum testosterone levels (21.6% of the control at a dose of 100 ng/testis) without affecting the levels of luteinizing hormone (LH) and follicle-stimulating hormone (FSH) on post-EDS day 28 in vivo. FGF16 increases Leydig cell number at doses of 10 and 100 ng/mg without affecting Sertoli cell number, increases the percentage of PCNA-positive Leydig cells, and down-regulates the expression of Leydig cell genes (Lhcgr, Scarb1, Star, Cyp11a1, Cyp17a1 and Hsd17b3) and Sertoli cell genes (Fshr, Dhh and Sox9) and their proteins in vivo. FGF16 increases phosphorylation of AKT1 and AKT2 as well as EKR1/2 in vivo, indicating that it possibly acts via AKT1/ATK2 and ERK1/2 pathways. FGF16 also lowers medium testosterone levels and down-regulates the expression of Leydig cell genes (Lhcgr, Scarb1, Star, Cyp11a1, Cyp17a1 and Hsd17b3) but increases EdU incorporation into stem Leydig cells in vitro. CONCLUSIONS: These data suggest that FGF16 stimulates stem and progenitor Leydig cell proliferation but blocks their differentiation, thus lowering testosterone biosynthesis.</t>
  </si>
  <si>
    <t>OBJECTIVE: Since cholesterol is the sole precursor for glucocorticoid synthesis, it is hypothesized that genetic defects in proteins that impact the cellular cholesterol pool may underlie glucocorticoid insufficiency in humans. In the current study, we specifically focused on the cholesterol efflux mediator ATP-binding cassette transporter G1 (ABCG1) as gene candidate. METHODS: The adrenal transcriptional response to fasting stress was measured in wild-type mice to identify putative novel gene candidates. Subsequently, the adrenal glucocorticoid function was compared between ABCG1 knockout mice and wild-type controls. RESULTS: Overnight food deprivation induced a change in relative mRNA expression levels of cholesterol metabolism-related proteins previously linked to steroidogenesis, i.e. scavenger receptor class B type I (+149%; P&lt;0.001), LDL receptor (-70%; P&lt;0.001) and apolipoprotein E (-41%; P&lt;0.01). Strikingly, ABCG1 transcript levels were also markedly decreased (-61%; P&lt;0.05). In contrast to our hypothesis that decreasing cholesterol efflux would increase the adrenal cholesterol pool and enhance glucocorticoid output, ABCG1 knockout mice as compared to wild-type mice exhibited a reduced ability to secrete corticosterone in response to an ACTH challenge (two-way ANOVA: P&lt;0.001 for genotype) or fasting stress. As a result, glucocorticoid target gene expression levels in liver and hypothalamus were reduced and blood lymphocyte concentrations and spleen weights increased in ABCG1 knockout mice under fasting stress conditions. This was paralleled by a 48% reduction in adrenal cholesteryl ester stores and stimulation of adrenal NPC intracellular cholesterol transporter 2 (+37%; P&lt;0.05) and apolipoprotein E (+59%; P&lt;0.01) mRNA expression. CONCLUSION: ABCG1 deficiency is associated with mild glucocorticoid insufficiency in mice.</t>
  </si>
  <si>
    <t>Perfluorooctanoic acid (PFOA) is a persistent organic pollutant, which may possess endocrine disrupting properties. Herein, we investigated the possible mechanism(s) of toxicity and steroidogenesis in mouse Leydig cells. MLTC-1 (mouse Leydig tumour cells) cells were exposed to 0, 50, 100 or 200 muM PFOA for 48 h to ascertain their effects on the nuclear (membrane) receptor responses, steroidogenesis pathway and related regulated gene expression and steroid hormone secretion profiles. Our results reveal that nuclear receptors PXR, SR-B1 and LHR are sensitive to PFOA exposure. PFOA can accumulate in mitochondria and alter cholesterol precursor (fatty acid) mitochondrial transport process-related gene expression and thus inhibit steroid hormone precursor (cholesterol) production. In particular, PFOA exhibits biphasic effects on testosterone and progesterone production at differing levels of exposure. These findings indicate the potential endocrine-related effects of PFOA on steroid hormone secretion in Leydig cells and point to a novel disruption model.</t>
  </si>
  <si>
    <t>Perfluorododecanoic acid (PFDoA) has been used as a surfactant and may have reproductive toxicity. However, whether PFDoA influences Leydig cell development during prepuberty remains unknown. In the present study, 21-day-old male Sprague-Dawley rats were gavaged 0, 5, or 10 mg/kg PFDoA from postnatal day 21 to 35. PFDoA decreased the serum concentrations of testosterone, luteinizing hormone, and follicle-stimulating hormone at doses of 5 and 10 mg/kg without influencing Leydig cell number and proliferation. However, PFDoA down-regulated the expression of Leydig cell genes ( Lhcgr, Scarb1, Star, Cyp11a1, Cyp17a1, and Hsd11b1) or their proteins. PFDoA dose-dependently reduced SIRT1 and PGC-1alpha levels. PFDoA did not affect AMPK and AKT2 levels but decreased their phosphorylation. We also treated primary progenitor Leydig cells purified from prepubertal rat testes with PFDoA for 24 h. It in vitro lowered viability and decreased mitochondrial membrane potential of progenitor Leydig cells, but it stimulated the generation of the intracellular reactive oxygen species and induced Leydig cell apoptosis at 10 muM. In conclusion, PFDoA blocks rat Leydig cell development during the prepubertal period possibly via targeting AMPK/SIRT1/PGC-1alpha and AKT2 signaling pathways.</t>
  </si>
  <si>
    <t>OBJECTIVE: In order to refine new therapeutic strategies in the pipeline for HBV cure, evaluation of virological and immunological changes compartmentalised at the site of infection will be required. We therefore investigated if liver fine needle aspirates (FNAs) could comprehensively sample the local immune landscape in parallel with viable hepatocytes. DESIGN: Matched blood, liver biopsy and FNAs from 28 patients with HBV and 15 without viral infection were analysed using 16-colour multiparameter flow cytometry. RESULTS: The proportion of CD4 T, CD8 T, Mucosal Associated Invariant T cell (MAIT), Natural Killer (NK) and B cells identified by FNA correlated with that in liver biopsies from the same donors. Populations of Programmed Death-1 (PD-1)(hi)CD39(hi) tissue-resident memory CD8 T cells (CD69(+)CD103(+)) and liver-resident NK cells (CXCR6(+)T-bet(lo)Eomes(hi)), were identified by both FNA and liver biopsy, and not seen in the blood. Crucially, HBV-specific T cells could be identified by FNAs at similar frequencies to biopsies and enriched compared with blood. FNAs could simultaneously identify populations of myeloid cells and live hepatocytes expressing albumin, Scavenger Receptor class B type 1 (SR-B1), Programmed Death-Ligand 1 (PD-L1), whereas hepatocytes were poorly viable after the processing required for liver biopsies. CONCLUSION: We demonstrate for the first time that FNAs identify a range of intrahepatic immune cells including locally resident sentinel HBV-specific T cells and NK cells, together with PD-L1-expressing hepatocytes. In addition, we provide a scoring tool to estimate the extent to which an individual FNA has reliably sampled intrahepatic populations rather than contaminating blood. The broad profiling achieved by this less invasive, rapid technique makes it suitable for longitudinal monitoring of the liver to optimise new therapies for HBV.</t>
  </si>
  <si>
    <t>A defect in the apoptotic cell clearance (efferocytosis) by phagocytic cells may participate in autoimmunity and chronic inflammation. The mechanisms leading to the emergence of autoimmunity in systemic sclerosis (SSc) are still to be determined. In this study, the efferocytosis capacities of blood monocyte-derived macrophages (MDM) from patients with SSc were evaluated. Blood monocytes obtained from patients with SSc and healthy donors (HD) were differentiated in vitro into macrophages. The capacities of MDM to engulf CFSE+ apoptotic Jurkat human T lymphocytes were compared between SSc MDM and HD using flow cytometry. The expression of classical engulfing receptors in SSc MDM and HD MDM was also evaluated and their involvement in the modulation of efferocytosis was confirmed using a siRNA approach. The mean phagocytic index (PI) reflecting efferocytosis capacities of SSc MDM (PI = 19.3 +/- 3.0; n = 21) was significantly decreased in comparison with the PI of HD MDM (PI = 35.9 +/- 3.0; n = 31; P &lt; 0.001). In comparison with HD, SSc MDM exhibited a downregulated expression of scavenger receptor (SR)-B1, SR-A1 and integrin beta5 (ITGbeta5). In HD MDM, the extinction of these receptors was followed by a reduction of efferocytosis only for the repression of ITGbeta5, suggesting a possible selective role of this integrin in the impaired efferocytosis observed in SSc. As efferocytosis may be at the crossroads of inflammation, autoimmunity and fibrosis, in showing impaired efferocytosis capacities of blood MDM in SSc, our study offers new pathogenesis considerations for the involvement of macrophages in the autoimmune processes driving this disorder.</t>
  </si>
  <si>
    <t>Dicyclohexyl phthalate (DCHP) is a phthalate plasticizer with a ring structure in the alcohol moiety. The objective to the current study was to determine the effects of DCHP on Leydig cell regeneration in the adult rat-testis. Adult male Sprague Dawley rats received intraperitoneally an injection of ethane dimethane sulfone (EDS) to eliminate all Leydig cells in the testis and then were divided into 4 groups of 0 (control), 10, 100, and 1000 mg/kg/day DCHP. Rats were gavaged either vehicle (corn oil, control) or DCHP from post-EDS day 7 to day 21 and 28. On post-EDS day 21 and day 28, rats were euthanized and serum testosterone, luteinizing hormone (LH), follicle-stimulating hormone (FSH) levels were measured, and Leydig cell number, cell size, gene, and protein expression were evaluated. During the course of exposure, DCHP did not cause the general toxicity to rats. On post-EDS day 21, DCHP significantly increased serum testosterone level at 10 and 100 mg/kg and increased Leydig cell number at 10 mg/kg via stimulating their mitosis. On post-EDS day 28, DCHP lowered serum testosterone levels and Leydig cell number at 1000 mg/kg. DCHP dose-dependently down-regulated the expression of many Leydig cell genes (Lhcgr, Scarb1, Star, Cyp11a1, Hsd3b1, Cyp17a1, Hsd17b3, Hsd11b1, and Insl3) and their proteins, especially at 1000 mg/kg. DCHP also lowered the pAKT1/AKT1 and pERK1/2/ERK1/2 ratios. In conclusion, DCHP at low doses (10 and 100 mg/kg) increased Leydig cell number during the initial regeneration and inhibited Leydig cell regeneration during the course of its exposure.</t>
  </si>
  <si>
    <t>BACKGROUND AND AIMS: Thrombocytopenia in scavenger receptor BI (SR-BI) knockout mice is suggested to result from augmented platelet clearance induced by elevated intracellular unesterified cholesterol (UC) levels. We hypothesize that SR-BI deficiency may also influence platelet production at the level of its precursor cell in the bone marrow, the megakaryocyte. METHODS: In this study, we compared megakaryopoiesis and platelet production in SR-BI knockout and wild-type mice. RESULTS: In line with our hypothesis, megakaryocytes from SR-BI knockout mice exhibited UC accumulation while no accumulation of UC was detectable in wild-type megakaryocytes. Bone marrow expression of transcription factors involved in megakaryocyte maturation was induced, but megakaryocyte counts were unchanged in bone marrow of SR-BI knockout mice. Interestingly, we did find a striking 62% decrease (p&lt;0.01) in proplatelet production by SR-BI knockout megakaryocytes. SR-BI knockout mice displayed an impaired increase in circulating platelet concentrations and bone marrow megakaryocyte numbers upon thrombopoietin challenge. Importantly, megakaryocytes from normolipidemic bone marrow-specific SR-BI knockout mice exhibited a normal ability to produce proplatelets. Moreover, bone marrow-specific deletion of SR-BI did not impair the thrombopoietin response or induce thrombocytopenia, confirming that absence of megakaryocyte SR-BI does not underlie the thrombocytopenic phenotype in total body SR-BI knockout mice. CONCLUSIONS: In conclusion, the elevation of plasma unesterified cholesterol levels impairs megakaryopoiesis and platelet production in SR-BI knockout mice. Our findings suggest that, in addition to an increased platelet clearance, a decrease in platelet production may also, in part, explain the thrombocytopenic phenotype associated with SR-BI deficiency in mice.</t>
  </si>
  <si>
    <t>Epidemiologic studies showed that low birth weight is associated with high cholesterol and an increased risk of cardiovascular diseases in adulthood. This study aimed to elucidate the intrauterine programming mechanisms of adult hypercholesterolemia. The results showed that prenatal nicotine exposure (PNE) caused intrauterine growth retardation and hypercholesterolemia in male adult offspring rats. Hepatic cholesterol synthesis and output were deceased in utero but increased in adults; hepatic reverse cholesterol transport (RCT) persistently deceased before and after birth. Meanwhile, PNE elevated serum corticosterone level and decreased hepatic IGF1 pathway activity in male fetuses, whereas converse changes were observed in male adults. The chronic stress model and cortisol-treated HepG2 cells verified that excessive glucocorticoid (GC)-induced GC-IGF1 axis programming enhanced hepatic cholesterol synthesis and output. In addition, PNE decreased the expression of specific protein 1 and P300 enrichment and H3K27 acetylation at the promoter region of genes responsible for RCT both in fetal and adult, male livers and reduced expression of those genes, similar alterations were also confirmed in cortisol-treated HepG2 cells, suggesting that excessive GC-related programming induced continuous RCT reduction by epigenetic modification. Taken together, the "2-programming" approach discussed above may ultimately contribute to the development of hypercholesterolemia in male adult offspring.-Zhou, J., Zhu, C., Luo, H., Shen, L., Gong, J., Wu, Y., Magdalou, J., Chen, L., Guo, Y., Wang, H. Two intrauterine programming mechanisms of adult hypercholesterolemia induced by prenatal nicotine exposure in male offspring rats.</t>
  </si>
  <si>
    <t>PURPOSE: CPX-351 is a liposomal formulation of cytarabine and daunorubicin encapsulated at a 5:1 molar ratio, for the treatment of acute myeloid leukemia. The Scavenger Receptor class B type I (SR-BI) plays an important role in mediating the uptake of high-density lipoproteins. The purpose of this study is to assess the role of the cell surface lipoprotein receptor SR-BI in the uptake of CPX-351 liposomes (Jazz Pharmaceuticals) into K562 leukemia cells. METHODS: K562 cells were pre-treated with 10 nM siRNA for 48 h and then treated with varying amount of CPX-351 for 24, 48 and 72 h. Cells were then collected and analyzed at 480/590 nm on a CytoFLEX Multicolour flow instrument to determine cellular uptake of daunorubicin. Experimental data were analyzed using two-way ANOVA with Bonferroni multiple comparisons. Significance was set at p &lt; .05. RESULTS: K562 cells pre-treated with SR-BI siRNA for 48 h had a reduced SRB1 cell surface concentration (74-85%). Addition of CPX-351 at 10-50 nM followed by measurement of cellular daunorubicin at 48, 48 or 72 h showed a significantly lower percentage of daunorubicin positive population compared with control K562 cells (p &lt; .05). There was significantly less daunorubicin taken up in the SR-BI knock-down cells across all drug concentrations and at all three time points, although there were no concentration-related trends. CONCLUSIONS: These preliminary studies suggest that SR-BI may be one potential mechanism by which CPX-351 is taken up into K562 cells.</t>
  </si>
  <si>
    <t>INTRODUCTION: The human scavenger receptor class B type 1 (hSR-B1), which serves as a high affinity receptor for HDL, is expressed on platelet surface and mediates various anti-atherogenic functions. Based on the anti-thrombotic effect of HDL and the importance of HDL-SR-B1 in the formation of atherosclerotic plaque, the present study was aimed to investigate and compare the expression level of hSR-B1on platelets of CAD patients with that of normal controls. METHODS: The expression of the hSR-B1 on platelets of 31 CAD patients with atherosclerotic plaque and 20 healthy controls were detected using flowcytometry and western blotting. Moreover, platelet function in response to the agonists was examined by aggregometry, and the lipid panel tests were assayed using chemistry autoanalyzer. RESULTS: Our findings showed that the expression of hSR-B1 was significantly reduced on the surface of platelets from CAD patients with atherosclerotic disease, as compared with healthy controls (6/8% vs. 13/6%) (P &lt; 0,001). Of particular of interest, we also found that the formation of aggregates after stimulation of the platelets with ADP was higher in patients with atherosclerotic disease than the controls; indicating an inverse relationship between hSR-B1 expression and the function of human platelets. CONCLUSION: Taken together, the results of the present study raise the possibility that the measurement of hSR-B1 expression on human platelets may provide a valuable insight that reflects the status of RCT in patients with atherosclerosis.</t>
  </si>
  <si>
    <t>BACKGROUND: The scavenger receptor class B type I (SCARB1) gene plays an important role in high-density lipoprotein cholesterol (HDL-C) metabolism and may be involved in the pathogenesis of coronary artery disease (CAD). The rs5888 (C/T) single-nucleotide polymorphism (SNP) in the SCARB1 gene is functional, and we therefore examined the association between rs5888 and CAD. METHODS: The rs5888 genotypes were analyzed in 287 Chinese patients with CAD and 367 controls via the high-resolution melting curve (HRM) method. Allele frequency and genotype distribution were compared. The levels of plasma triglyceride (TG), total cholesterol (TC), HDL-C, and low-density lipoprotein-cholesterol (LDL-C) were also compared between the groups with different genotypes. RESULTS: The proportion of subjects with TT and CT genotypes in the control group was significantly higher than that in the CAD group (50.95% vs. 32.75%, p&lt; 0.001). The frequency of individuals with T alleles in the control group was significantly higher than that in the CAD group (28.75% vs. 17.25%, p&lt; 0.001). In the combined population (CAD and control groups), the HDL-C concentration in individuals with the TT genotype was significantly higher than in those with the CT genotype (1.81+/- 1.29 vs. 1.42+/- 0.56, p= 0.026) or in those with the CC genotype (1.81+/- 1.29 vs. 1.42+/- 0.72, p= 0.021). CONCLUSION: The results of this study suggest that the rs5888 SNP in the SCARB1 gene is associated with CAD; furthermore, the TT genotype is associated with a higher HDL-C concentration.</t>
  </si>
  <si>
    <t>Dysregulated free cholesterol (FC) metabolism has been implicated in nearly all stages of atherosclerosis, the underlying cause of most cardiovascular disease. According to a widely cited model, the burden of macrophage FC in the arterial wall is relieved by transhepatic reverse cholesterol transport (RCT), which comprises three successive steps: (1) macrophage FC efflux to high-density lipoprotein (HDL) and/or its major protein, apolipoprotein AI; (2) FC esterification by lecithin:cholesterol acyltransferase (LCAT); and (3) HDL-cholesteryl ester (CE) uptake via the hepatic HDL-receptor, scavenger receptor class B type 1 (SR-B1). Recent studies have challenged the validity of this model, most notably the role of LCAT, which appears to be of minor importance. In mice, most macrophage-derived FC is rapidly cleared from plasma (t1/2 &lt; 5 min) without esterification by hepatic uptake; the remainder is taken up by multiple tissue and cell types, especially erythrocytes. Further, some FC is cleared by the nonhepatic transintestinal pathway. Lastly, FC movement among lipid surfaces is reversible, so that a higher-than-normal level of HDL-FC bioavailability-defined by high plasma HDL levels concurrent with a high mol% HDL-FC-leads to the transfer of excess FC to cells in vivo. SR-B1(-/-) mice provide an animal model to study the mechanistic consequences of high HDL-FC bioavailability that provokes atherosclerosis and other metabolic abnormalities. Future efforts should aim to reduce HDL-FC bioavailability, thereby reducing FC accretion by tissues and the attendant atherosclerosis.</t>
  </si>
  <si>
    <t>Cardiovascular disease (CVD) is the leading cause of mortality globally. There are few useful markers available for CVD risk stratification that has proven clinical utility. Scavenger receptor B type I (SR-BI) is a cell surface protein that plays a major role in cholesterol homeostasis through its interaction with high-density lipoprotein-cholesterol (HDL-C) esters (CE). HDL delivers CE to the liver through selective uptake by the SR-BI. SR-BI also regulates the inflammatory response. It has been shown that SR-BI overexpression has beneficial, protective effects in atherogenesis, and there is considerable interest in developing antiatherogenic strategies that involve SR-BI-mediated increases in reverse cholesterol transport through HDL and/or low-density lipoprotein. Further investigations are essential to explore the clinical utility of this approach. Moreover, there is growing evidence showing associations between genetic variants with modulation of SR-BI function that may, thereby, increase CVD risk. The aim of the current review was to provide an overview of the possible molecular mechanisms by which SR-BI may affect CVD risk, and the clinical implications of this, with particular emphasis on preclinical studies on genetic changes of SR-BI and CVD risk.</t>
  </si>
  <si>
    <t>Reverse cholesterol transport (RCT) has been demonstrated to reduce hyperlipidemia, and fucoidans are found to possess hypolipidemic effect. This study was designed to investigate the lipid-lowering effect of the fucoidan from the brown seaweed A. nodosum and whether it improves RCT-related genes expression in C57 BL/6J mice. Our results indicated that fucoidan A3 (100mg/kg/day) intervention significantly reduced plasma total cholesterol (~23.2%), triglyceride (~48.7%) and fat pad index. This fucoidan significantly increased the mRNA expression of low-density lipoprotein receptor (LDLR), scavenger receptor B type 1 (SR-B1), cholesterol 7 alpha-hydroxylase A1 (CYP7A1), liver X receptor (LXR) beta, ATP-binding cassette transporter (ABC) A1 and sterol regulatory element-binding protein (SREBP) 1c, and decreased the expression of peroxisome proliferator-activated receptor (PPAR) gamma, however, it had no effect on the expression of proprotein convertase subtilisin/kexin type 9, PPARalpha, LXRalpha, SREBP-2, ABCG1, ABCG8 and Niemann-Pick C1-like 1. These results demonstrated that this fucoidan improved lipid transfer from plasma to the liver by activating SR-B1 and LDLR, and up-regulated lipid metabolism by activating LXRbeta, ABCA1 and CYP7A1. In conclusion, this fucoidan lowers lipid by enhancing RCT-related genes expression, and it can be explored as a potential candidate for prevention or treatment of lipid disorders.</t>
  </si>
  <si>
    <t>The mechanisms of main tomato carotenes (phytoene, phytofluene, lycopene and beta-carotene) intestinal absorption are still only partly understood. We thus compared carotene bioavailability in mice after gavage with carotene-rich oil-in-water emulsions. We also determined each carotene absorption profile along the duodenal-ileal axis of the intestine to identify their respective absorption sites and compared these profiles with the gene expression sites of their identified transporters, i.e. SR-BI and CD36. Our data show that phytofluene presented a significantly higher bioavailability compared to lycopene and beta-carotene (areas under the curve of 0.76+/-0.09 vs. 0.30+/-0.05, 0.09+/-0.05 and 0.08+/-0.01mumol/L.h for phytofluene, phytoene, lycopene and beta-carotene, respectively). beta-Carotene was mostly converted in the proximal and median intestine. Phytoene and phytofluene accumulation tended to be more important in the distal intestine, which did not correlate with the proximal expression of both Scarb1 and CD36. Overall, these results highlight the high bioavailability of phytofluene.</t>
  </si>
  <si>
    <t>BACKGROUND: Withanolides are naturally derived heat shock protein 90 inhibitors that are potent in preclinical models of triple negative breast cancers. Conjugation to synthetic high-density lipoprotein nanoparticles improves solubility and targets delivery to the scavenger receptor B1. Triple negative breast cancers highly overexpress the scavenger receptor B1, and we hypothesize that encapsulation of the novel withalongolide A 4,19,27-triacetate by synthetic high-density lipoprotein will have enhanced efficacy against triple negative breast cancers in vivo. METHODS: Validated human triple negative breast cancer cell lines were evaluated for the scavenger receptor B1 expression by quantitative polymerase chain reaction and Western blot. Withalongolide A 4,19,27-triacetate inhibitory concentration50 values were obtained using CellTiter-Glo assays (Promega, Madison, WI, USA). The scavenger receptor B1-mediated drug uptake was evaluated in vitro under fluorescence microscopy and in vivo with IVIS imaging of mouse xenografts (MD-MBA-468LN). To evaluate drug efficacy, mice were treated with synthetic high-density lipoprotein alone, withalongolide A 4,19,27-triacetate alone, withalongolide A 4,19,27-triacetate synthetic high-density lipoprotein, and chemotherapy or Prussian blue stain (control). RESULTS: Triple negative breast cancer cell lines had greater scavenger receptor B1 expression by quantitative polymerase chain reaction and Western blot versus controls. Fluorescent-labeled synthetic high-density lipoprotein uptake was scavenger receptor B1-mediated in vitro, and in vivo tumor uptake using IVIS imaging demonstrated significantly increased tumor radiant efficiency versus control. Inhibitory concentration50 for withalongolide A 4,19,27-triacetate-treated cells with or without synthetic high-density lipoprotein encapsulation were 70-fold to 200-fold more potent than synthetic high-density lipoprotein alone. In triple negative breast cancer mouse xenografts, treatment with synthetic high-density lipoprotein withalongolide A 4,19,27-triacetate resulted in a 54% decrease in tumor volume compared with the control or with synthetic high-density lipoprotein alone. CONCLUSION: The synthetic high-density lipoprotein withalongolide A 4,19,27-triacetate nanoconjugates are potent against triple negative breast cancers and show improved scavenger receptor B1-mediated targeting. Treatment with synthetic high-density lipoprotein-encapsulated withalongolide A 4,19,27-triacetate is able to significantly decrease the growth of tumor in mice compared with the control and has better efficacy than the current standard of care, warranting further evaluation as a novel therapeutic agent.</t>
  </si>
  <si>
    <t>The pulmonary delivery of locked nucleic acid containing antisense oligonucleotides (LNA-ASOs) is expected to be a novel therapeutic approach for lung diseases. However, there are two concerns to be considered: immune responses, as the lung has a distinct immune mechanism to protect it from inhaled pathogens; and leakage into blood, since the lung is permeable to small molecules. As phagocytic alveolar macrophages reside in the alveolar space, it is hypothesized that inhaled LNA-ASOs effectively accumulate and exert a knockdown (KD) effect on these cells at low doses. Thus, targeting alveolar macrophages by inhaled LNA-ASOs may reduce these risks. To test this hypothesis, LNA-ASOs targeting Scarb1 or Hprt1 were intratracheally administered to mice. We confirmed the remarkable accumulation of intratracheally administered LNA-ASOs in murine alveolar macrophages and found that they exerted a significant and sequence-dependent KD effect. The dose required for KD in alveolar macrophages was lower than that required to induce KD in the whole lung. Furthermore, when a KD effect was observed in alveolar macrophages, no KD effect was observed in the liver or kidney; however, several inflammatory cytokines were increased in the lung. These results suggest the potential application of LNA-ASOs as an inhaled drug specific to alveolar macrophages. However, further studies on the immuno-stimulatory effects of LNA-ASOs will be necessary for the development of novel inhaled therapeutic agents.</t>
  </si>
  <si>
    <t>Polybrominated diphenyl ethers (PBDEs) are a group of flame retardants with two or more bromines attached. They are endocrine disruptors. PBDEs photodegrade into 4-bromodiphenyl ether (BDE3). Whether BDE3 impairs adrenal cortical cell function during postnatal development still remains unknown. The aim of the current study was to investigate the influence of BDE3 on adrenal cortical cell function. Sprague-Dawley rats (35 days of age, male) were orally administered with BDE3 (0, 50, 100, and 200 mg/kg/day body weight) for 21 days. BDE3 significantly increased serum aldosterone and corticosterone levels at 200 mg/kg without affecting adrenocorticotropic hormone level. Further study showed that BDE3 up-regulated Cyp11b1 at 100 and 200 mg/kg and Scarb1, Star, Cyp11b2, Cyp21, and Nr5a1 mRNA levels in the 200 mg/kg group. BDE3 also decreased the phosphorylation of AMP-activated protein kinase (AMPK) at 200 mg/kg and increased PGC-1alpha and phosphorylated cyclic AMP-responsive element-binding protein (CREB)/CREB at 200 mg/kg. Taken together, these findings demonstrate that BDE3 stimulates adrenal cell function likely through decreasing phosphorylation of AMPK and increasing phosphorylation of CREB.</t>
  </si>
  <si>
    <t>Placental lipids transfer is essential for optimal fetal development, and alterations of these mechanisms could lead to a higher risk of adverse birth outcomes. Low-density lipoprotein receptor (LDLR), LDL receptor-related protein 1 (LRP1), and scavenger receptor class B type 1 (SCARB1) genes are encoding lipoprotein receptors expressed in the placenta where they participate in cholesterol exchange from maternal to fetal circulation. The aim of this study was thus to investigate the association between maternal lipid changes occurring in pregnancy, placental DNA methylation (DNAm) variations at LDLR, LRP1, and SCARB1 gene loci, and newborn's anthropometric profile at birth. Sixty-nine normoglycemic women were followed from the first trimester of pregnancy until delivery. Placental DNAm was quantified at 43 Cytosine-phosphate-Guanines (CpGs) at LDLR, LRP1, and SCARB1 gene loci using pyrosequencing: 4 CpGs were retained for further analysis. Maternal clinical data were collected at each trimester of pregnancy. Newborns' data were collected from medical records. Statistical models included minimally newborn sex and gestational and maternal age. Maternal total cholesterol changes during pregnancy (DeltaT3-T1) were correlated with DNAm variations at LDLR (r = -0.32, p = 0.01) and LRP1 (r = 0.34, p = 0.007). DNAm at these loci was also correlated with newborns' cord blood triglyceride and leptin levels. Mediation analysis supports a causal relationship between maternal cholesterol changes, DNAm levels at LRP1 locus, and cord blood leptin concentration (pmediation = 0.02). These results suggest that LRP1 DNAm link maternal blood cholesterol changes in pregnancy and offspring adiposity at birth, which provide support for a better follow-up of blood lipids in pregnancy.</t>
  </si>
  <si>
    <t>Macrophages play an essential role in skeletal muscle regeneration. The phagocytosis of muscle cell debris induces a switch of pro-inflammatory macrophages into an anti-inflammatory phenotype, but the cellular receptors mediating this phagocytosis are still unclear. In this paper, we report novel roles for SRB1 (scavenger receptor class BI) in regulating macrophage phagocytosis and macrophage phenotypic transitions for skeletal muscle regeneration. In a mouse model of cardiotoxin-induced muscle injury/regeneration, infiltrated macrophages expressed a high level of SRB1. Using SRB1 knockout mice, we observed the impairment of muscle regeneration along with decreased myogenin expression and increased matrix deposit. Bone marrow transplantation experiments indicated that SRB1 deficiency in bone marrow cells was responsible for impaired muscle regeneration. Compared with WT mice, SRB1 deficiency increased pro-inflammatory macrophage number and pro-inflammatory gene expression and decreased anti-inflammatory macrophage number and anti-inflammatory gene expression in injured muscle. In vitro, SRB1 deficiency led to a strong decrease in macrophage phagocytic activity on myoblast debris. SRB1-deficient macrophages easily acquired an M1 phenotype and failed to acquire an M2 phenotype in lipopolysaccharide/myoblast debris activation. Furthermore, SRB1 deficiency promoted activation of ERK1/2 MAPK signaling in macrophages stimulated with lipopolysaccharide/myoblast debris. Taken together, SRB1 in macrophages regulates phagocytosis and promotes M1 switch into M2 macrophages, contributing to muscle regeneration.</t>
  </si>
  <si>
    <t>The global health burden for hepatitis C virus (HCV) remains high, despite available effective treatments. To eliminate HCV, a prophylactic vaccine is needed. One major challenge in the development of a vaccine is the genetic diversity of the virus, with 7 major genotypes and many subtypes. A global vaccine must be effective against all HCV genotypes. Our previous data showed that the 1a E1/E2 glycoprotein vaccine component elicits broad cross-neutralizing antibodies in humans and animals. However, some variation is seen in the effectiveness of these antibodies to neutralize different HCV genotypes and isolates. Of interest was the differences in neutralizing activity against two closely related isolates of HCV genotype 2a, the J6 and JFH-1 strains. Using site-directed mutagenesis to generate chimeric viruses between the J6 and JFH-1 strains, we found that variant amino acids within the core E2 glycoprotein domain of these two HCV genotype 2a viruses do not influence isolate-specific neutralization. Further analysis revealed that the N-terminal hypervariable region 1 (HVR1) of the E2 protein determines the sensitivity of isolate-specific neutralization, and the HVR1 of the resistant J6 strain binds scavenger receptor class-B type-1 (SR-B1), while the sensitive JFH-1 strain does not. Our data provide new information on mechanisms of isolate-specific neutralization to facilitate the optimization of a much-needed HCV vaccine.IMPORTANCE A vaccine is still urgently needed to overcome the hepatitis C virus (HCV) epidemic. It is estimated that 1.75 million new HCV infections occur each year, many of which will go undiagnosed and untreated. Untreated HCV can lead to continued spread of the disease, progressive liver fibrosis, cirrhosis, and eventually, end-stage liver disease and/or hepatocellular carcinoma (HCC). Previously, our 1a E1/E2 glycoprotein vaccine was shown to elicit broadly cross-neutralizing antibodies; however, there remains variation in the effectiveness of these antibodies against different HCV genotypes. In this study, we investigated determinants of differential neutralization sensitivity between two highly related genotype 2a isolates, J6 and JFH-1. Our data indicate that the HVR1 region determines neutralization sensitivity to vaccine antisera through modulation of sensitivity to antibodies and interactions with SR-B1. Our results provide additional insight into optimizing a broadly neutralizing HCV vaccine.</t>
  </si>
  <si>
    <t>We examined bone formation and turnover in high-density lipoprotein (HDL) receptor, scavenger receptor type I (Scarb1), knockout animals relative to wild-type (WT) controls. Scarb1(-/-) animals have elevated serum adrenocorticotropic hormone (ACTH) due to the role of Scarb1 in glucocorticoid production, which might cause increased bone mass. However, this was not observed: Scarb1(-/-) mice, with ACTH, over 1000 pg/ml relative to wild-type ACTH ~ 25 pg/ml, bone of the knockout animals was osteopenic relative to the wild type at 16 weeks, including bone volume/total volume and trabecular thickness. Other serum parameters of WT and Scarb1(-/-) animals in cortisol or calcium were unaffected, although Scarb1(-/-) animals had significantly elevated PTH and decreased phosphate. Osteoblast and osteoclast-related mRNAs extracted from bone were greatly decreased at 8 or 16 weeks. Importantly, in normal ACTH, osteogenic differentiation in vitro from mesenchymal stem cells showed reduced alkaline phosphatase and mineralization. In Scarb1(-/-) cells relative to WT, mRNAs for RunX2, alkaline phosphatase, type I collagen, and osteocalcin were reduced 40-90%, all p &lt; 0.01, indicating a role of Scarb1 in osteoblast differentiation independent of ACTH. Additionally, in vitro osteoblast differentiation at variable ACTH in WT cells confirmed ACTH increasing bone differentiation, mineralization, alkaline phosphatase, and osteocalcin mRNA at 0-10 nM ACTH, but reduced bone differentiation at 100-1000 nM ACTH. Overall Scarb1(-/-) animals show inhibited bone formation with age. This may be a mixed effect on direct bone formation and of very high ACTH. Further, this work shows that both ACTH concentration and the HDL receptor Scarb1 play important independent roles in osteoblast differentiation.</t>
  </si>
  <si>
    <t>Vitamin A is essential for human health, but current intake levels in many developing countries such as India are too low due to malnutrition. According to the World Health Organization, an estimated 250 million preschool children are vitamin A deficient globally. This number excludes pregnant women and nursing mothers, who are particularly vulnerable. Efforts to improve access to vitamin A are key because supplementation can reduce mortality rates in young children in developing countries by around 23%. Three key genes, BCMO1, BCO2, and SCARB1, have been shown to be associated with the amount of beta-carotene (BC) in milk. Whole-genome sequencing reads from the coordinates of these 3 genes in 202 non-Indian cattle (141 Bos taurus, 61 Bos indicus) and 35 non-Indian buffalo (Bubalus bubalis) animals from several breeds were collected from data repositories. The number of SNP detected in the coding regions of these 3 genes ranged from 16 to 26 in the 3 species, with 5 overlapping SNP between B. taurus and B. indicus. All these SNP together with 2 SNP in the upstream part of the gene but already present in dbSNP (https://www.ncbi.nlm.nih.gov/projects/SNP/) were used to build a custom Sequenom array. Blood for DNA and milk samples for BC were obtained from 2,291 Indian cows of 5 different breeds (Gir, Holstein cross, Jersey Cross, Tharparkar, and Sahiwal) and 2,242 Indian buffaloes (Jafarabadi, Murrah, Pandharpuri, and Surti breeds). The DNA was extracted and genotyped with the Sequenom array. For each individual breed and the combined breeds, SNP with an association that had a P-value &lt;0.3 in the first round of linear analysis were included in a second step of regression analyses to determine allele substitution effects to increase the content of BC in milk. Additionally, an F-test for all SNP within gene was performed with the objective of determining if overall the gene had a significant effect on the content of BC in milk. The analyses were repeated using a Bayesian approach to compare and validate the previous frequentist results. Multiple significant SNP were found using both methodologies with allele substitution effects ranging from 6.21 (3.13) to 9.10 (5.43) microg of BC per 100 mL of milk. Total gene effects exceeded the mean BC value for all breeds with both analysis approaches. The custom panel designed for genes related to BC production demonstrated applicability in genotyping of cattle and buffalo in India and may be used for cattle or buffalo from other developing countries. Moreover, the recommendation of selection for significant specific alleles of some gene markers provides a route to effectively increase the BC content in milk in the Indian cattle and buffalo populations.</t>
  </si>
  <si>
    <t>Aconitine might have reproductive toxicity and the effects of aconitine on androgen synthesis in Leydig cells remain unclear. Here, we explore how aconitine affects androgen synthesis and metabolism in rat immature Leydig cells in vitro. Immature Leydig cells were isolated from 35-day-old male Sprague Dawley rats and cultured with 0-50muM aconitine for 3h in combination with LH, 8Br-cAMP, 22R-hydroxycholesterol, pregnenolone, progesterone, androstenedione, testosterone, and dihydrotestosterone, respectively. Medium androgens were measured. The levels of Leydig cell mRNAs, Lhcgr, Scarb1, Star, Cyp11a1, Hsd3b1, Cyp17a1, Hsd17b3, Srd5a1, and Akr1c14, were measured by qPCR. ROS and apoptosis were determined after 24-h aconitine treatment. Aconitine inhibited basal androgen production in Leydig cells at 0.05muM and the higher concentrations. Aconitine blocked pregnenolone, progesterone, and androstenedione mediated androgen outputs without affecting 22R-hydroxycholesterol-mediated androgen production at 5muM. Aconitine also inhibited LH and 8Br-cAMP stimulated androgen outputs at 5muM. Further investigation showed that aconitine blocked androgen synthesis via down-regulating the expression of Scarb1, Hsd3b1, Cyp17a1, and Hsd17b3. At 50muM, aconitine also induced ROS generation and increased apoptotic rate of Leydig cells. Aconitine lowered serum testosterone levels at 1.5mg/kg after 7 days of oral exposure from postnatal day 35. In conclusion, aconitine inhibits androgen synthesis.</t>
  </si>
  <si>
    <t>A healthy dietary pattern and high quality nutrient intake reduce atherosclerotic cardiovascular disease risk. Red wine grape pomace (RWGP)-a rich natural source of dietary fiber and antioxidants-appears to be a potential functional food ingredient. The impact of a dietary supplementation with RWGP flour was evaluated in atherogenic diet-fed SR-B1 KO/ApoER61(h/h) mice, a model of lethal ischemic heart disease. SR-B1 KO/ApoER61(h/h) mice were fed with atherogenic (high fat, cholesterol, and cholic acid, HFC) diet supplemented with: (a) 20% chow (HFC-Control), (b) 20% RWGP flour (HFC-RWGP), or (c) 10% chow/10% oat fiber (HFC-Fiber); and survival time was evaluated. In addition, SR-B1 KO/ApoER61(h/h) mice were fed for 7 or 14 days with HFC-Control or HFC-RWGP diets and plasma lipid levels, inflammation, oxidative damage, and antioxidant activity were measured. Atherosclerosis and myocardial damage were assessed by histology and magnetic resonance imaging, respectively. Supplementation with RWGP reduced premature death, changed TNF-alpha and IL-10 levels, and increased plasma antioxidant activity. Moreover, decreased atheromatous aortic and brachiocephalic plaque sizes and attenuated myocardial infarction and dysfunction were also observed. These results suggest that RWGP flour intake may be used as a non-pharmacological therapeutic approach, contributing to decreased progression of atherosclerosis, reduced coronary heart disease, and improved cardiovascular outcomes.</t>
  </si>
  <si>
    <t>BACKGROUND: Arsenic-induced liver X receptor/retinoid X receptor (LXR/RXR) signaling inhibition is a potential mechanism underlying the cardiovascular effects caused by arsenic. The gut microbiota can influence arsenic toxic effects. OBJECTIVE: We aimed to explore whether gut microbiota play a role in arsenic-induced LXR/RXR signaling inhibition and the subsequent lipid and cholesterol dysbiosis. METHODS: Conventional and antibiotic-treated mice (AB-treated mice) were exposed to 0.25 ppm and 1 ppm arsenic for 2 wk. Hepatic mRNAs were extracted and sequenced. The expression levels of genes associated with LXR/RXR signaling were quantified by quantitative real-time polymerase chain reaction (qPCR), and serum and hepatic cholesterol levels were measured. Liquid chromatography-mass spectrometry (LC-MS)-based lipidomics were used to examine serum and hepatic lipids. RESULTS: Pathway analysis indicated that arsenic exposure differentially influenced the hepatic signaling pathways in conventional and AB-treated mice. The expression of sterol regulatory element-binding protein 1 (Srebp1c), 3-hydroxy-3-methylglutaryl-CoA reductase (Hmgcr), and cytochrome P450 family 7 subfamily A member 1 (Cyp7a1), as well as cholesterol efflux genes, including ATP binding cassette subfamily G member 5/8 (Abcg5/8) and cluster of differentiation 36 (Cd36), was lower in arsenic-exposed conventional mice but not in AB-treated mice. Similarly, under arsenic exposure, the hepatic expression of scavenger receptor class B member 1 (Scarb1), which is involved in reverse cholesterol transport (RCT), was lower in conventional mice, but was higher in AB-treated animals compared with controls. Correspondingly, arsenic exposure exerted opposite effects on the serum cholesterol levels in conventional and AB-treated mice, i.e., higher serum cholesterol levels in conventional mice but lower levels in AB-treated mice than in respective controls. Serum lipid levels, especially triglyceride (TG) levels, were higher in conventional mice exposed to 1 ppm arsenic, while arsenic exposure did not significantly affect the serum lipids in AB-treated mice. Liver lipid patterns were also differentially perturbed in a microbiota-dependent manner. CONCLUSIONS: Our results suggest that in mice, the gut microbiota may be a critical factor regulating arsenic-induced LXR/RXR signaling perturbation, suggesting that modulation of the gut microbiota might be an intervention strategy to reduce the toxic effects of arsenic on lipid and cholesterol homeostasis. https://doi.org/10.1289/EHP4415.</t>
  </si>
  <si>
    <t>Both low and very high levels of high-density lipoprotein cholesterol (HDL-C) increase the risk of atherosclerotic cardiovascular disease (ASCVD) and shorten life expectancy. Low and high levels of HDLC are often caused by underlying diseases, lifestyle or medication, which should primarily be excluded. Much less frequently, monogenic diseases due to mutations in the APOA1, ABCA1 and LCAT genes are the cause of very low or unmeasurable HDLC levels or in the CETP, LIPC and SCARB1 genes for very high HDLC values. Genetic and detailed biochemical diagnostics should be considered, especially in cases of absolute HDL deficiency, early onset ASCVD or the presence of clinical symptoms or laboratory values characteristic for deficiencies of apolipoprotein AI (ApoA-I), lecithin cholesterol acyltransferase (LCAT) or Tangier disease. These included corneal opacities, xanthomas, large tonsils, hepatomegaly, peripheral neuropathy, proteinuria, anemia or thrombocytopenia. Sequencing of the APOA1 gene should also be considered in familial amyloidosis. There is no specific treatment for monogenic HDL diseases. Cholesterol and blood pressure lowering are indicated for the prevention of cardiovascular and renal complications.</t>
  </si>
  <si>
    <t>Cholesterol homeostasis is of central importance for life. Therefore, cells have developed a divergent set of pathways to meet their cholesterol needs. In this review, we focus on the direct transfer of cholesterol from lipoprotein particles to the cell membrane. More molecular details on the transfer of lipoprotein-derived lipids were gained by recent studies using phospholipid bilayers. While amphiphilic lipids are transferred right after contact of the lipoprotein particle with the membrane, the transfer of core lipids is restricted. Amphiphilic lipid transfer gains special importance in genetic diseases impairing lipoprotein metabolism like familial hypercholesterolemia. Taken together, these data indicate that there is a constant exchange of amphiphilic lipids between lipoprotein particles and the cell membrane.</t>
  </si>
  <si>
    <t>Paraquat is a fast and non-selective herbicide that is widely used in crop cultivation and conservation tillage systems. Animal experiments have shown that paraquat decreases sperm quality and testicular organ coefficient, but its effects on the development of Leydig cells remain unclear. The objective of the current study was to investigate the effects of paraquat exposure on the Leydig cell development in rats during puberty. Twenty-eight male 35-day-old Sprague-Dawley rats were divided into 4 groups: 0, 0.5, 2.0, and 8mgkg(-1) d(-1) paraquat. Paraquat was gavaged for 10d. Adult Leydig cells were isolated and treated with paraquat for 24h. Paraquat in vivo significantly decreased body and testis weights at 8mgkg(-1) and lowered serum testosterone levels at 2 and 8mgkg(-1) without affecting the levels of serum luteinizing hormone and follicle-stimulating hormone. Paraquat did not alter Leydig cell number and PCNA labeling index. Real-time PCR showed that paraquat down-regulated the expression of Lhcgr, Scarb1, Cyp11a1, Cyp17a1, and Hsd17b3 genes and their proteins at 2 or 8mgkg(-1), while it up-regulated the expression of Srd5a1 at 8mgkg(-1). Paraquat increased ROS and decreased testosterone production by Leydig cells at 1 and 10muM after in vitro 24-h exposure. Vitamin E (40mug/ml) reversed paraquat-induced ROS and suppression of testosterone synthesis in vitro. In conclusion, paraquat directly delays Leydig cell differentiation to block testosterone synthesis via down-regulating the expression of critical testosterone synthesis-related genes and up-regulating the expression of testosterone metabolic enzyme (Srd5a1) gene and possibly via increasing ROS production.</t>
  </si>
  <si>
    <t>The concentration of high-density lipoprotein-cholesterol (HDL-C) in humans is partially determined by genetic factors; however, the role of these factors is incompletely understood. The aim of this study was to examine the prevalence and characteristics of CETP, LIPC, and SCARB1 variants in Korean individuals with extremely high HDL-C levels. We also analysed associations between these variants and cholesterol efflux capacity (CEC), reactive oxygen species (ROS) generation, and vascular cell adhesion molecule-1 (VCAM-1) expression. Of 13,545 participants in the cardiovascular genome cohort, 42 subjects with HDL-C levels &gt;100 mg/dL were analysed. The three target genes were sequenced by targeted next-generation sequencing, the functional effects of detected variants were predicted, and CEC was assessed using a radioisotope and apolipoprotein B-depleted sera. We observed two rare variants of CETP in 13 individuals (rare variant c.A1196G [p.D399G] of CETP was discovered in 12 subjects) and one rare variant of SCARB1 in one individual. Furthermore, all subjects had at least one of four common variants (one CETP and three LIPC variants). Two additional novel CETP variants of unknown frequency were found in two subjects. However, the identified variants did not show significant associations with CEC, ROS generation, or VCAM-1 expression. Our study provides additional insights into the role of genetics in individuals with extremely high HDL-C.</t>
  </si>
  <si>
    <t>The anti-inflammatory effects and cellular transport mechanisms of all- E-astaxanthin and its 9Z- and 13Z-isomers were investigated in a Caco-2 cell monolayer model. All three astaxanthin isomers at 1.2 muM significantly reduced the TNF-alpha-induced secretion of IL-8 by 22-27%. Z-Astaxanthins, especially 9 Z-astaxanthin exhibited greater anti-inflammatory effect than all- E-astaxanthin by down-regulating pro-inflammatory cytokines COX-2 and TNF-alpha gene expression to 0.88 +/- 0.01-fold and 0.83 +/- 0.17-fold that of the negative control (NC), respectively. The anti-inflammatory effects of astaxanthin isomers were achieved via modulating the NF-kappaB signaling pathway as they down-regulated TNF-alpha-induced phosphorylation of IkappaBalpha from 5.3 +/- 0.19-fold to 3.8 +/- 0.33-4.5 +/- 0.27-fold of NC. The scavenger receptor class B type I protein (SR-BI) was found to facilitate the cellular uptake of astaxanthin isomers. Its inhibitor (BLT-1) and antibody (Anti-SRBI) significantly reduced cellular uptake efficiency of all- E-astaxanthin (18.9% and 16.7%, respectively) and 13Z-astaxanthin (28.8% and 30.2%, respectively), but not of 9Z-astaxanthin. The molecular docking experiment showed that 13 Z-astaxanthin had significantly higher affinity with SR-BI (atomic contact energy: -420.31) than all- E-astaxanthin and 9 Z-astaxanthin, which at least partially supports the higher bioavailability of 13 Z-astaxanthin observed in vivo by others.</t>
  </si>
  <si>
    <t>The allicin pleiotropic effects, which include anti-inflammatory, anti-oxidant, anti-tumoral, and antibacterial actions, were well demonstrated and correlated with various molecular pathways. The immunostimulatory mechanism of allicin has not been elucidated; however, there is a possible cytokine stimulation from immunoglobulin release caused by allicin. In this study, when Wistar female rats and CD19+ lymphocytes were treated with three different doses of allicin, immunoglobulins, glutathione, and oxidative stress markers were assayed. Molecular docking was performed between S-allylmercaptoglutathione (GSSA)-a circulating form of allicin in in vivo systems formed by the allicin interaction with glutathione (GSH)-and scavenger receptors class A and B from macrophages, as well as CD19+ B lymphocytes. Our data demonstrated a humoral immunostimulatory effect of allicin in rats and direct stimulation of B lymphocytes by S-allyl-mercapto-glutathione, both correlated with decreased catalase (CAT) activity. The molecular docking revealed that S-allyl-mercapto-glutathione interacting with Colec12, MARCO (class A), and SCARB1 (class B) scavenger receptors in in vitro tests demonstrates a direct stimulation of immunoglobulin secretion by GSSA in CD19+ B lymphocytes. These data collectively indicate that GSSA stimulates immunoglobulin secretion by binding on scavenger receptors class B type 1 (SCARB1) from CD19+ B lymphocytes.</t>
  </si>
  <si>
    <t>Dexmedetomidine (DEX), an imidazole compound, is an anesthetic drug used perioperatively. In the current study, we investigated the effects of DEX on androgen production in rat immature Leydig cells in vitro. Leydig cells isolated from pubertal Sprague Dawley rats were treated with various concentrations of DEX (0.015-1.5microM) for 3h and medium 5alpha-androstanediol and testosterone levels and the expression of Lhcgr, Scarb1, Star, Cyp11a1, Hsd3b1, Cyp17a1, Hsd17b3, Srd5a1 and Akr1c14 in Leydig cells were determined. At 0.015-1.5muM, DEX concentration-dependently inhibited androgen secretion and downregulated Cyp17a1 and Srd5a1 mRNA levels. DEX equally blocked the LH- and cAMP-stimulated secretion of androgens. Using the steroid substrates, 22R-hydroxycholesterol (for cytochrome P450 cholesterol side chain cleavage), pregnenolone (for 3beta-hydroxysteroid dehydrogenase 1), progesterone (for cytochrome P450 17alpha-hydroxylase/C17,C20-lyase), androstenedione (for 17beta-hydroxysteroid dehydrogenase 3), testosterone (for steroid 5alpha-reductase 1), and dihydrotestosterone (for 3alpha-hydroxysteroid dehydrogenase), it was demonstrated that DEX inhibited 22R-hydroxycholesterol, pregnenolone, progesterone, and testosterone-mediated 5alpha-androstanediol formation at 1.5muM. Further study demonstrated that DEX also directly inhibited rat testis cholesterol side chain cleavage, 3beta-hydroxysteroid dehydrogenation, and 17alpha-hydroxylation at 1.5muM. DEX induced ROS production and increased apoptosis rate in immature Leydig cells after 24-h treatment at &gt;/=0.15muM. In conclusion, DEX directly inhibits the activities of some steroidogenic enzymes and downregulates the expression of Cyp17a1 and Srd5a1, and increases ROS production, thus leading to lower production of androgens in immature Leydig cells.</t>
  </si>
  <si>
    <t>Accumulation of cholesterol is a well-known feature in cancer. Preclinical studies suggest the contribution of various cholesterol regulators in CRC. However, their clinical relevance remains poorly understood. The aim of the present study is to evaluate the expression of these modulators in CRC and elucidate their diagnostic and prognostic value. mRNA levels of HMGCR, SREBF2, NR1H3 and NR1H2 were downregulated in tumors in local and TCGA cohort. The expression of LDLR, ABCA1 and SCARB1 was not consistent in the two cohorts. Western Blot analysis showed the increased levels of LDLR and reduced levels of LXR in early stage patients. Tumoral SREBP2 levels were enhanced in early stage whereas decreased in late stage. The individual expression of HMGCR, SREBF2, NR1H3 and NR1H2 did not have the potential to be used as independent prognostic marker, however, the combined expression of these genes associated with poor clinical outcome independent of lymph node metastasis, distant metastasis and advanced stage. This work sheds light on deregulation of cholesterol uptake and efflux pathways and provides novel leads in the development of biomarkers and therapeutic regimens that can detect and target CRC at initial stages.</t>
  </si>
  <si>
    <t>We aimed to ascertain the mechanism underlying the effects of acteoside (ACT) from Ligustrum robustum (Roxb.) Blume (Oleaceae) on lipid metabolism and synthesis. ACT, a water-soluble phenylpropanoid glycoside, is the most abundant and major active component of L. robustum; the leaves of L. robustum, known as kudingcha (bitter tea), have long been used in China as an herbal tea for weight loss. Recently, based on previous studies, our team reached a preliminary conclusion that phenylpropanoid glycosides from L. robustum most likely contribute substantially to reducing lipid levels, but the mechanism remains unclear. Here, we conducted an in silico screen of currently known phenylethanoid glycosides from L. robustum and attempted to explore the hypolipidemic mechanism of ACT, the representative component of phenylethanoid glycosides in L. robustum, using RNA-seq technology, quantitative real-time PCR (qPCR) and Western blotting. First, the screening results for six compounds were docked with 15 human protein targets, and 3 of 15 protein targets were related to cardiovascular diseases. Based on previous experimental data and docking results, we selected ACT, which exerted positive effects, for further study. We generated a lipid accumulation model using HepG2 cells treated with a high concentration of oleic acid and then extracted RNA from cells treated for 24 h with 50 mumol/L ACT. Subsequently, we performed a transcriptomic analysis of the RNA-seq results, which revealed a large number of differentially expressed genes. Finally, we randomly selected some genes and proteins for further validation using qPCR and Western blotting; the results agreed with the RNA-seq data and confirmed their reliability. In conclusion, our experiments proved that ACT from L. robustum alters lipid metabolism and synthesis by regulating the expression of multiple genes, including Scarb1, Scarb2, Srebf1, Dhcr7, Acat2, Hmgcr, Fdft1, and Lss, which are involved several pathways, such as the glycolytic, AMPK, and fatty acid degradation pathways.</t>
  </si>
  <si>
    <t>Benzyl butyl phthalate (BBP) is a widely used plasticizer and has raised public health concerns. Here, we report the effects of BBP on the testis development during rat puberty. BBP (0, 10, 100 or 1000mg/kg) was gavaged to 35-day-old male Sprague Dawley rats for 21 days. The serum testosterone levels, Leydig cell number, the expressions of Leydig and Sertoli cell genes and proteins were measured. The in vitro effects on steroidogenesis and gene expression in immature Leydig cells were observed. BBP significantly increased serum testosterone level at 10mg/kg but lowered its level at 1000mg/kg without affecting serum luteinizing hormone and follicle-stimulating hormone levels. BBP increased Leydig cell number at all doses but inhibited steroidogenic capacity per Leydig cell at 1000mg/kg. BBP significantly increased the ratio of phosphos-AKT2 (pAKT2)/AKT2, and phosphos-ERK1/2 (pERK1/2)/ERK1/2 in the testis. Mono-benzyl phthalate (the metabolite of BBP) inhibited steroidogenesis but BBP did not affect androgen production in immature Leydig cells in vitro. In conclusion, BBP non-linearly regulates Leydig cell development by increasing Leydig cell number but inhibiting steroidogenesis.</t>
  </si>
  <si>
    <t>Fibroblast growth factor homologous factor 1 (FHF1) is an intracellular protein that does not bind to cell surface fibroblast growth factor receptor. Here, we report that FHF1 is abundantly present in Leydig cells with up-regulation during its development. Adult male Sprague Dawley rats were intraperitoneally injected with 75 mg/kg ethane dimethane sulphonate (EDS) to ablate Leydig cells to initiate their regeneration. Then, rats daily received intratesticular injection of FHF1 (0, 10 and 100 ng/testis) from post-EDS day 14 for 14 days. FHF1 increased serum testosterone levels without affecting the levels of luteinizing hormone and follicle-stimulating hormone. FHF1 increased the cell number staining with HSD11B1, a biomarker for Leydig cells at the advanced stage, without affecting the cell number staining with CYP11A1, a biomarker for all Leydig cells. FHF1 did not affect PCNA-labelling index in Leydig cells. FHF1 increased Leydig cell mRNA (Lhcgr, Scarb1, Star, Cyp11a1, Hsd3b1, Cyp17a1, Hsd17b3, Insl3, Nr5a1 and Hsd11b1) and their protein levels in vivo. FHF1 increased preadipocyte biomarker Dlk1 mRNA level and decreased fully differentiated adipocyte biomarker (Fabp4 and Lpl) mRNA and their protein levels. In conclusion, FHF1 promotes Leydig cell regeneration from stem cells while inhibiting the differentiation of preadipocyte/stem cells into adipocytes in EDS-treated testis.</t>
  </si>
  <si>
    <t>Clinical researches showed that intrauterine growth retardation (IUGR) foetus had decreased blood cholesterol levels. The present study aimed to confirm that prenatal ethanol exposure (PEE) caused decreased blood cholesterol levels in IUGR foetal rats and elucidate its placental mechanism. Pregnant Wistar rats were intragastrically administrated with ethanol (4g/kg.d) on gestational days 9-20 (GD9-20). in vivo, PEE increased the levels of total cholesterol (TCH), high-density lipoprotein-cholesterol (HDL-C) and low-density lipoprotein-cholesterol (LDL-C) in maternal serum, whereas decreased them in both female and male foetal serum. Moreover, the expression of cholesterol transport genes, scavenger receptor class B type 1 (SCARB1), low-density lipoprotein receptor (LDLR), ATP binding cassette subfamily A member 1 (ABCA1) and ATP binding cassette subfamily G member 1 (ABCG1) was reduced in female and male placentas in the PEE group. Meanwhile, the proliferation decreased and the apoptosis increased in female and male placentas, and the insulin like growth factor 1 (IGF1) signal pathway was inhibited. in vitro, after being treated with ethanol (15, 30, 60, 120mM) for 72h, the expression of cholesterol transport genes was decreased, the apoptosis was increased, the proliferation was decreased and the IGF1 signal pathway was inhibited in BeWo cells, whereas exogenous IGF1 reversed these changes. In conclusion, by inhibiting the IGF1 signal pathway in placentas, PEE induced apoptosis and inhibited proliferation, thus decreased the cholesterol transport in placentas, and eventually leading to low blood cholesterol levels in foetal rats.</t>
  </si>
  <si>
    <t>Genetically engineered mesenchymal stem cells (MSCs), as non-viral gene delivery platforms, are rapidly evolving in tumor therapy due to their low immunogenicity and natural tumor-homing capacity. Methods: In this paper, we selected reconstituted high-density lipoprotein (rHDL), a lipoprotein-bioinspired nanovector with specific binding ability to scavenger receptor B type I (SR-BI) expressed on MSCs, as a transfection agent to genetically modify MSCs. pDNA encoding tumor necrosis factor (TNF)-related apoptosis-inducing ligand (TRAIL) was used as a functional gene to be transfected into the nucleus of MSCs for TRAIL expression. Lauric acid-coupled polyethyleneimine (PEI-LA) as an amphiphilic cationic polymer was synthesized to electrostatically bind to pDNA, and then incorporated into rHDL to form rHDL/PEI-LA/pDNA nanoparticles. Results: The nanoparticles exhibited homogenous particle size and excellent serum stability in vitro. Meanwhile, this SR-BI-targeted rHDL performed efficient intracellular gene delivery, specific lysosome-independent mechanism of cellular uptake and high transfection of pDNA towards MSCs. Moreover, high TRAIL expression in MSCs was detected after rHDL-mediated transfection. In vitro and in vivo results indicated that genetically engineered MSCs could accurately target to B16F10 cells, thereby producing significant apoptosis-inducing effect on aggressive melanoma. Conclusion: TRAIL-expressing MSCs engineered by rHDL nanovector was an efficient and hypotoxic method for stem cells-based pulmonary melanoma metastasis-targeting therapy.</t>
  </si>
  <si>
    <t>The evolutionary conserved Wiskott-Aldrich syndrome protein and SCAR homolog (WASH) complex is one of the crucial multiprotein complexes that facilitates endosomal recycling of transmembrane proteins. Defects in WASH components have been associated with inherited developmental and neurological disorders in humans. Here, we show that hepatic ablation of the WASH component Washc1 in chow-fed mice increases plasma concentrations of cholesterol in both LDLs and HDLs, without affecting hepatic cholesterol content, hepatic cholesterol synthesis, biliary cholesterol excretion, or hepatic bile acid metabolism. Elevated plasma LDL cholesterol was related to reduced hepatocytic surface levels of the LDL receptor (LDLR) and the LDLR-related protein LRP1. Hepatic WASH ablation also reduced the surface levels of scavenger receptor class B type I and, concomitantly, selective uptake of HDL cholesterol into the liver. Furthermore, we found that WASHC1 deficiency increases LDLR proteolysis by the inducible degrader of LDLR, but does not affect proprotein convertase subtilisin/kexin type 9-mediated LDLR degradation. Remarkably, however, loss of hepatic WASHC1 may sensitize LDLR for proprotein convertase subtilisin/kexin type 9-induced degradation. Altogether, these findings identify the WASH complex as a regulator of LDL as well as HDL metabolism and provide in vivo evidence for endosomal trafficking of scavenger receptor class B type I in hepatocytes.</t>
  </si>
  <si>
    <t>BACKGROUND: Scavenger receptor class B type 1 (SR-BI) encoded by SCARB1 gene serves as a multifunctional HDL receptor, facilitating the uptake of cholesteryl esters from HDL to the liver. Recent studies have identified the association between the P376L missense mutation of the SCARB1 gene with increased serum HDL-Cholesterol level. However, the contribution of this variant to the development of cardiovascular disease (CVD) remains unclear. OBJECTIVE: We have investigated the association between the P376L polymorphism with the properties of HDL and CVD outcomes in a population sample recruited as part of the Mashhad-Stroke and Heart-Atherosclerotic-Disorders (MASHAD) cohort. METHODS: Six hundred and fifteen individuals who had a median follow-up period of 7years were recruited as part of the MASHAD cohort. Anthropometric, biochemical parameters and HDL lipid peroxidation (HDLox) were assessed. Genotyping was performed using TaqMan-real-time-PCR based method. The association of P376L-rs74830766 with cardiovascular-risk-factors and CVD events were evaluated. RESULTS: Carriers of the P376L variant were significantly more likely than non-carriers to develop CVD using multivariate analyses adjusted for traditional CVD risk factors defined as: age, sex, BMI, presence of diabetes, or hypertension, positive smoking habit, and total cholesterol (OR: 3.75, 95%CI: 1.76-7.98, p=0.001). In an adjusted model, there was a two fold increase in cardiovascular endpoints among individuals who were heterozygous for the P376L variant (hazard ratio, 2.08; 95% CI, 1.12-to 3.84, p=0.02). Although there was no association between the presence of the P376L variant and HDL-C level, serum HDLox, measured as dysfunctional HDL, was 13% higher among carriers of the P376L variant than non-carriers. CONCLUSION: We have found that carriers of the P376L variant possessed higher HDLox and were at increased risk of CVD in a representative population-based cohort, as compared to non-carriers.</t>
  </si>
  <si>
    <t>Obesity is characterised by imbalance in lipid metabolism manifested by high concentrations of circulating triacylglycerols and total cholesterol as well as low high-density lipoprotein (HDL) levels. Abnormalities related to these lipids lead to metabolic complications such as type 2 diabetes, arterial hypertension and cardiovascular disease. Despite extensive research, it is still unclear why a subset of obese subjects develop metabolic syndrome, while others do not. The aim of our work was to assess total and plasma membrane expressions of cholesterol transport proteins: adipocyte ATP-binding cassette A1 (ABCA1), adipocyte ATP-binding cassette G1 (ABCG1), class B scavenger receptor (SR-BI) in visceral and subcutaneous adipose tissue of obese subjects with and without metabolic syndrome. To keep our preliminary study group uniform, we focused on women, who constitute the majority of bariatric patients. The study was performed on 34 patients: 24 morbidly obese women subjected to bariatric surgery, half of whom had metabolic syndrome; and 10 lean subjects undergoing elective laparoscopic cholecystectomy. Total and plasma membrane expressions of cholesterol transport proteins (SR-BI, ABCA1 and ABCG1) were assessed in samples of both visceral and subcutaneous adipose and analysed in relation to other clinical and laboratory parameters. We demonstrated lower plasma membrane expressions of ABCG1 in visceral adipose tissue of obese patients with metabolic syndrome as compared to lean ones. In addition, total ABCG1 expressions in both types of adipose tissue were lower in morbidly obese patients with metabolic syndrome compared to those without metabolic syndrome. Plasma membrane ABCA1 expressions in visceral adipose tissue were lower in the group of morbidly obese patients without metabolic syndrome, compared to lean patients. We did not find any significant differences in SR-BI expressions. Because of ABCG1 is responsible for cholesterol efflux to HDL, reduced plasma membrane expression of ABCG1 in VAT of morbidly obese women with metabolic syndrome may leads to a significantly decreased concentration of HDL in serum. This may be also confirmed by high positive correlation between both parameters.</t>
  </si>
  <si>
    <t>BACKGROUND: It is an established fact that excess of glucocorticoids could cause the harmful effects, such as suppression on the male reproduction. Although glucocorticoids pharmacologically inhibit the Leydig cell function, their roles in Leydig cell development are unclear. Therefore, the present study was designed to investigate effects of synthetic glucocorticoid dexamethasone (DEX) on rat stem Leydig cell proliferation and differentiation. METHODS: Male Sprague-Dawley rats received a single intraperitoneal injection of 75 mg/kg EDS to eliminate Leydig cells and an in vitro culture system of the seminiferous tubules was established from Leydig cell-depleted testis. Using basal medium and Leydig cell differentiation-inducing medium (LIM) in the culture system, we examined the effects of DEX (0-100 nM) on the proliferation and differentiation of the stem Leydig cells in vitro, respectively. RESULTS: Results showed that LIM is a good agent to induce stem Leydig cell differentiation into Leydig cells that produce testosterone in vitro. DEX inhibited the differentiation of stem Leydig cells by reducing the expression levels of Cyp17a1 and Scarb1 and that NR3C1 antagonist RU38486 reversed the DEX-mediated effects. However, DEX are not involved with the proliferation of stem Leydig cells. CONCLUSIONS: DEX suppressed the differentiation of rat Leydig cells in vitro and glucocorticoid-induced effects acted through NR3C1. This suppression partially targets on Cyp17a1 and Scarb1 gene expression.</t>
  </si>
  <si>
    <t>Current anti-angiogenic therapy for cancer is based mainly on inhibition of the vascular endothelial growth factor pathway. However, due to the transient and only modest benefit from such therapy, additional approaches are needed. Deregulation of microRNAs (miRNAs) has been demonstrated to be involved in tumor angiogenesis and offers opportunities for a new therapeutic approach. However, effective miRNA-delivery systems are needed for such approaches to be successful. In this study, miRNA profiling of patient data sets, along with in vitro and in vivo experiments, revealed that miR-204-5p could promote angiogenesis in ovarian tumors through THBS1. By binding with scavenger receptor class B type 1 (SCARB1), reconstituted high-density lipoprotein-nanoparticles (rHDL-NPs) were effective in delivering miR-204-5p inhibitor (miR-204-5p-inh) to tumor sites to suppress tumor growth. These results offer a new understanding of miR-204-5p in regulating tumor angiogenesis.</t>
  </si>
  <si>
    <t>In this study, a synthetic high-density lipoprotein (sHDL), peptide-based nanocarrier loaded with docetaxel (DTX) was constructed, against breast cancer. The thermodynamic and molecular dynamic analyses were conducted to examine the stability of nanoparticles synthesized from mimetic peptide 5 A and various types of phospholipids. Furthermore, the cellular uptake and in vivo fluorescence imaging analysis experiments, with scavenger receptor B-I (SR-BI) were carried out to examine the tumor-targeting ability of sHDL. The nanoparticles were investigated for their pharmacodynamic and cytotoxic effects to show their effectivity as anti-tumor agents. The results showed that the synthesized sHDL nanoparticles exhibited a high payload of DTX, sustained drug release properties, and excellent biocompatibility. Moreover, DTX-sHDL nanoparticles enhanced the uptake of DTX, increased the cytotoxicity against MCF-7 cells, and reduced the off-target side-effects to normal cells. Finally, experiments in 4T1 cell line-bearing mice indicate that inhibition of tumor growth by DTX-sHDL nanoparticles was superior to that of free DTX group. Thus, the sHDL nanoparticles are a promising drug delivery vehicle for improving the efficacy of anti-cancer drugs.</t>
  </si>
  <si>
    <t>Leydig cells (LCs) are the primary source of testosterone in the testis, and testosterone deficiency caused by LC functional degeneration can lead to male reproductive dysfunction. LC replacement transplantation is a very promising approach for this disease therapy. Here, we report that human adipose derived stem cells (ADSCs) can be differentiated into Leydig-like cells using a novel differentiation method based on molecular compounds. The isolated human ADSCs expressed positive CD29, CD44, CD59 and CD105, negative CD34, CD45 and HLA-DR using flow cytometry, and had the capacity of adipogenic and osteogenic differentiation. ADSCs derived Leydig-like cells (ADSC-LCs) acquired testosterone synthesis capabilities, and positively expressed LC lineage-specific markers LHCGR, STAR, SCARB1, SF-1, CYP11A1, CYP17A1, HSD3B1 and HSD17B3 as well as negatively expressed ADSC specific markers CD29, CD44, CD59 and CD105. When ADSC-LCs labelled with lipophilic red dye (PKH26) were injected into rat testes which were selectively eliminated endogenous LCs using ethylene dimethanesulfonate (EDS, 75 mg/kg), the transplanted ADSC-LCs could survive and function in the interstitium of testes, and accelerate the recovery of blood testosterone levels and testis weights. These results demonstrated that ADSCs could be differentiated into Leydig-like cells by few defined molecular compounds, which might lay the foundation for further clinical application of ADSC-LC transplantation therapy.</t>
  </si>
  <si>
    <t>Ziram is an endocrine disruptor and may cause birth abnormality of the male reproductive system. However, the effects of ziram on fetal Leydig cell (FLC) development are still unknown. The objective of the present study was to determine the endocrine-disrupting effect of ziram on rat FLC development after gestational exposure. Pregnant Sprague Dawley dams were randomly divided into 5 groups and were gavaged with 0 (corn oil, the control), 1, 2, 4, or 8mg/kg ziram from gestational day 12 (GD12) to GD21. FLC development was evaluated by measuring serum testosterone, FLC number and distribution, and the expression levels of Leydig and Sertoli cell genes. Ziram significantly increased serum testosterone level at 1mg/kg (1.350+/-0.099ng/ml vs. 0.989+/-0.106ng/ml in the control), while it remarkably lowered it at 8mg/kg (0.598+/-0.086ng/ml). Quantitative immunohistochemical staining showed that ziram increased FLC number via stimulating cell proliferation at 1mg/kg and lowered it via inhibiting its proliferation at 8mg/kg without affecting Sertoli cell number. Further study demonstrated that the expression of Nr5a1, Lhcgr, Scarb1, Star, Cyp11a1, and Cyp17a1 genes and proteins in the testis was upregulated at 1mg/kg and the expression of Leydig (Nr5a1, Lhcgr, Scarb1, Star, Cyp11a1, Cyp17a1, and Insl3) and Sertoli cell (Fshr, Hsd17b3, Dhh, Amh, and Sox9) genes and proteins was downregulated by ziram at 8mg/kg. In conclusion, ziram had biphasic effects on FLC development with low dose to increase FLC number and function and high dose to decrease them.</t>
  </si>
  <si>
    <t>Aims: Scavenger receptor Class B Type 1 (SR-BI) is a major receptor for high-density lipoprotein (HDL) that promotes hepatic uptake of cholesterol from HDL. A rare mutation p.P376L, in the gene encoding SR-BI, SCARB1, was recently reported to associate with elevated HDL cholesterol (HDL-C) and increased risk of coronary artery disease (CAD), suggesting that increased HDL-C caused by SR-BI impairment might be an independent marker of cardiovascular risk. We tested the hypothesis that alleles in or close to SCARB1 that associate with elevated levels of HDL-C also associate with increased risk of CAD in the relatively homogeneous population of Iceland. Methods and results: Using a large resource of whole-genome sequenced Icelanders, we identified thirteen SCARB1 coding mutations that we examined for association with HDL-C (n = 136 672). Three rare SCARB1 mutations, encoding p.G319V, p.V111M, and p.V32M (combined allelic frequency = 0.2%) associate with elevated levels of HDL-C (p.G319V: beta = 11.1 mg/dL, P = 8.0 x 10-7; p.V111M: beta = 8.3 mg/dL, P = 1.1 x 10-6; p.V32M: beta = 10.2 mg/dL, P = 8.1 x 10-4). These mutations do not associate with CAD (36 886 cases/306 268 controls) (odds ratio = 0.90, 95% confidence interval 0.67-1.22, P = 0.49), despite effects on HDL-C comparable to that reported for p.P376L, both in terms of direction and magnitude. Furthermore, HDL-C raising alleles of three common SCARB1 non-coding variants, including one previously unreported (rs61941676-C: beta = 1.25 mg/dL, P = 1.7 x 10-18), and of one low frequency coding variant (p.V135I) that independently associate with higher HDL-C, do not confer increased risk of CAD. Conclusion: Elevated HDL-C due to genetically compromised SR-BI function is not a marker of CAD risk.</t>
  </si>
  <si>
    <t>Cisplatin (CIS) is widely applied for its antihematological malignancies properties and as antisolid tumors drugs. However, it could cause testicular damage related with oxidative stress and testosterone synthesis disorder. Studies reported that grape seed procyanidins extract (GSPE) could improve CIS induced-testes lesion via scavenging free radicals in animals, although its mechanisms were unclear. Therefore, the purpose of the present study was to explore the antagonistic mechanisms of GSPE on CIS-induced testes lesion. Rats were treated with 10 mg/kg by weight CIS by intraperitoneal injection singly on the 11th day, and different doses of GSPE were administrated via intragastric gavage for 15 days consecutively. The results showed that GSPE improved the pathological changes of testicular tissue, and the decreased concentrations of testosterone in serum induced by CIS. GSPE inhibited CIS-induced oxidative/nitrative stress, as well as increased the mRNA and protein levels of testosterone synthetase in rat testes. In conclusion, the main protection exerted by GSPE on CIS-induced testicular toxicity is related to its effects including suppressing oxidative/nitrative stress and up-regulating expression of testosterone synthetase. ABBREVIATIONS: CIS: Cisplatin; GSPE: grape seed procyanidins extract; LH: luteinizing hormone; FSH: follicle-stimulating hormone; STAR: steroidogenic acute regulatory protein; CYP11A1: P450 side chain cleavage enzyme; HSD3B1: 3beta-hydroxysteroid dehydrogenase; CYP17A1: 17alpha-hydroxylase; HSD17B: 17beta-hydroxysteroid dehydrogenase; ROS: reactive oxygen species; O2(-): superoxide anion; H2O2: hydrogen peroxide; *OH: hydroxyl radicals; SOD: superoxide dismutase; CAT: catalase; GSH-Px: glutathione peroxidase; LPO: lipid peroxidation; 8-OHdG: 8-hydroxy-2-deoxyguanosine; HO-1: heme oxygenase-1; MT-1: metallothionein-1; NO: nitric oxide; ONOO-: peroxynitrite; NOS: nitric oxide synthases; nNOS: neuronal NOS; iNOS: inducible NOS; eNOS: endothelial NOS; MDA: malondialdehyde; GSH: glutathione; T-AOC: total antioxidant capacity; TNOS: total nitric oxide synthases; Lhcgr: luteinizing hormone receptor; Scarb1: lipoprotein-receptor; Cyp19a1: 19alpha-hydroxylase; ELISA: enzyme linked immunosorbent assay; RT-qPCR: reverse transcription-quantitative polymerase chain reaction; PAS: periodic acid-Schiff; MTs: Metallothioneins; cAMP: cyclic adenosine monophosphate; cDNA: complementary DNA; RIPA: radioimmunoprecipitation buffer; PMSF: phenylmethanesulfonyl fluoride; PVDF: polyvinylidenedifluoride; beta-actin: beta-actin.</t>
  </si>
  <si>
    <t>Tetrabutyltin is a stable organotin and may exhibit endocrine disrupting properties. Herein, we investigated effects of tetrabutyltin on the development of rat fetal Leydig cells, which support differentiation of the male reproductive tract in late gestation. Female pregnant Sprague Dawley rats were gavaged with tetrabutyltin (0, 100, 200, and 500mg/kg) from gestational day (GD) 12 to GD 21. Tetrabutyltin dose-dependently decreased testicular testosterone levels (0.756+/-0.208 and 0.813+/-0.277ng/testis at the 200 and 500mg/kg doses, respectively) compared to control (1.692+/-0.218ng/testis) at GD 21. Furthermore, tetrabutyltin induced fetal Leydig cell aggregation, decreased fetal Leydig cell size and cytoplasmic size at the &gt;/=100mg/kg doses, and downregulated the expression levels of Scarb1, Cyp17a1, and Insl3 at doses &gt;/=100mg/kg and Star expression at 200mg/kg. Taking together, the present results indicated that prenatal exposure of male rats to tetrabutyltin affected fetal Leydig cell development.</t>
  </si>
  <si>
    <t>OBJECTIVE: Reverse cholesterol transport (RCT) is a major mechanism by which HDL (high-density lipoprotein) protects against atherosclerosis. Endothelial lipase (EL) reportedly reduces HDL levels, which, in theory, would increase atherosclerosis. However, it remains unclear whether EL affects RCT in vivo. APPROACH AND RESULTS: Adenoviral vectors expressing EL or luciferase were intravenously injected into mice, and a macrophage RCT assay was performed. As expected, hepatic EL overexpression markedly reduced HDL levels. In parallel, plasma (3)H-cholesterol counts from the EL-expressing mice decreased by 85% compared with control. Surprisingly, there was no difference in fecal (3)H-cholesterol excretion between the groups. Kinetic studies revealed increased catabolism/hepatic uptake of (3)HDL-cholesteryl ether, resulting in no change in fecal HDL-cholesteryl ester excretion in the mice. To explore underlying mechanisms for the preservation of RCT despite low HDL levels in the EL-expressing mice, we investigated the effects of hepatic SR-BI (scavenger receptor class B type I) knockdown. RCT assay revealed that knockdown of SR-BI alone reduced fecal excretion of macrophage-derived (3)H-cholesterol. Interestingly, hepatic EL overexpression under SR-BI inhibition further attenuated fecal tracer counts as compared with control. Finally, we observed that EL overexpression enhanced in vivo RCT under pharmacological inhibition of hepatic ABCA1 (ATP-binding cassette transporter A1) by probucol. CONCLUSIONS: Hepatic EL expression compensates for reduced macrophage-derived cholesterol efflux to plasma because of low HDL levels by promoting cholesterol excretion to bile/feces via an SR-BI pathway, maintaining overall RCT in vivo. In contrast, EL-modified HDL might negatively regulate RCT via hepatic ABCA1. Despite extreme hypoalphalipoproteinemia, RCT is maintained in EL-expressing mice via SR-BI/ABCA1-dependent pathways.</t>
  </si>
  <si>
    <t>Leydig cell transplantation is a better alternative in the treatment of androgen-deficient males. The main purpose of this study was to investigate the effects of induced pluripotent stem cell-derived conditioned medium (iPS-CM) on the anti-apoptosis, proliferation and function of immature Leydig cells (ILCs), and illuminate the underlying mechanisms. ILCs were exposed to 200 mumol/L hydrogen peroxide (H2 O2 ) for 24 hours with or without iPS-CM treatments. Cell apoptosis was detected by flow cytometric analysis. Cell proliferation was assessed using cell cycle assays and EdU staining. The steroidogenic enzyme expressions were quantified with Western blotting. The results showed that iPS-CM significantly reduced H2 O2 -induced ILC apoptosis through down-regulation of autophagic and apoptotic proteins LC3-I/II, Beclin-1, P62, P53 and BAX as well as up-regulation of BCL-2, which could be inhibited by LY294002 (25 mumol/L). iPS-CM could also promote ILC proliferation through up-regulation of beta-catenin and its target proteins cyclin D1, c-Myc and survivin, but was inhibited by XAV939 (10 mumol/L). The level of bFGF in iPS-CM was higher than that of DMEM-LG. Exogenous bFGF (20 ng/mL) or Wnt signalling agonist lithium chloride (LiCl) (20 mmol/L) added into DMEM-LG could achieve the similar effects of iPS-CM. Meanwhile, iPS-CM could improve the medium testosterone levels and up-regulation of LHCGR, SCARB1, STAR, CYP11A1, HSD3B1, CYP17A1, HSD17B3 and SF-1 in H2 O2 -induced ILCs. In conclusion, iPS-CM could reduce H2 O2 -induced ILC apoptosis through the activation of autophagy, promote proliferation through up-regulation of Wnt/beta-catenin pathway and enhance testosterone production through increasing steroidogenic enzyme expressions, which might be used in regenerative medicine for future.</t>
  </si>
  <si>
    <t>The cluster of differentiation 81 (CD81) and scavenger receptor class B member 1 (SCARB1) plays an important role in the entry of hepatitis C virus (HCV). We assessed the correlation of five single nucleotide polymorphisms (SNPs) of CD81 (rs800136, rs2651842, rs2522012, rs800146, and rs708564) and SCARB1 rs10846744 polymorphisms with treatment responses in 395 treatment-naive patients with chronic HCV (CHC) genotype 1 treated with pegylated interferon-alpha and ribavirin (pegIFN-alpha/RBV). The frequency of rapid virologic response (RVR), complete early virologic response (cEVR) and sustained virologic response (SVR) were 57.2%, 55.2%, and 58.2%, respectively. RVR, cEVR, and SVR were significantly associated with CD81 rs800136 (CC), CD81 rs2651842 (AA), CD81 rs708564 (TT), and SCARB1 rs10846744 (CC). High rates of RVR, cEVR, and SVR were reported for the CD81 rs800136 (CC), CD81 rs2651842 (AA), and CD81 rs708564 (TT) genotypes when correlated with higher levels of low-density lipoprotein (LDL) and lower levels of high-density lipoprotein (HDL) as well as lower levels of HDL and LDL in the SCARB1 rs10846744 (CC) genotype. In addition, patients with GG genotype had higher fasting blood glucose (FBS) level than those with CC genotype. In conclusion, CD81 and SCARB1 SNPs may serve as powerful predictor factors for treatment responses in CHC patients, and this effect is correlated with serum lipoprotein and FBS levels.</t>
  </si>
  <si>
    <t>Atherosclerosis is a systemic disease characterized by the deposition of cholesterol and inflammatory cells within the arterial wall. Removal of cholesterol from the vessel wall may have an impact on the size and composition of atherosclerotic lesions. Anionic phospholipids or liposome vesicles composed of a lipid bilayer such as nanoliposomes have been suggested as treatments for dyslipidemia. In this study, we investigated the effect of anionic nanoliposomes on atherosclerosis in a mouse model. Low-density lipoprotein receptor knockout mice (Ldlr(-/-) ) were fed with an atherosclerosis promoting high fat and cholesterol (HFC) diet for 12 weeks. Anionic nanoliposomes including hydrogenated soy phosphatidylcholine (HSPC) and distearoyl phosphatidylglycerol (DSPG) (molar ratio: 1:3) were injected intravenously into HFC-fed Ldlr(-/-) mice once a week for 4 weeks. Mice receiving nanoliposomes had significantly reduced atherosclerosis within the aortic arch as assessed by Sudan IV staining area (p = 0.007), and reduced intima/media ratio (p = 0.030) and greater collagen deposition within atherosclerosis plaques within the brachiocephalic artery (p = 0.007), compared to control mice. Administration of nanoliposomes enhanced markers of reverse cholesterol transport (RCT) and increased markers of plaque stability in HFC-fed Ldlr(-/)(-) mice. Reduced cholesterol accumulation was observed in the liver along with the up-regulation of the major genes involved in the efflux of cholesterol such as hepatic ATP-binding cassette transporters (ABC) including Abc-a1, Abc-g1, Abc-g5, and Abc-g8, Scavenger receptor class B, member 1 (Scarb1), and Liver X receptor alpha (Lxr)-alpha. Lecithin Cholesterol Acyltransferase activity within the plasma was also increased in mice receiving nanoliposomes. Anionic nanoliposome administration reduced atherosclerosis in HFC-fed Ldlr(-/-) mice by promoting RCT and upregulating the ABC-A1/ABC-G1 pathway.</t>
  </si>
  <si>
    <t>Hepatitis C virus (HCV) enters hepatocytes via various entry factors, including scavenger receptor BI (SR-B1), cluster of differentiation 81 (CD81), epidermal growth factor receptor (EGFR), claudin-1 (CLDN1), and occludin (OCLN). As CLDN1 and OCLN are not readily accessible due to their tight junctional localization, HCV likely accesses them by either disrupting cellular polarity or migrating to the tight junction. In this study, we image HCV entry into a three-dimensional polarized hepatoma system and reveal that the virus sequentially engages these entry factors through actin-dependent mechanisms. HCV initially localizes with the early entry factors SR-B1, CD81, and EGFR at the basolateral membrane and then accumulates at the tight junction in an actin-dependent manner. HCV associates with CLDN1 and then OCLN at the tight junction and is internalized via clathrin-mediated endocytosis by an active process requiring EGFR. Thus, HCV uses a dynamic and multi-step process to engage and enter host cells.</t>
  </si>
  <si>
    <t>BACKGROUND AND AIMS: Proteoglycan 4 (Prg4) has a high structural similarity with the established atherosclerosis-modulating proteoglycan versican, but its role in atherogenesis is still unknown. Therefore, the impact of Prg4 deficiency on macrophage function in vitro and atherosclerosis susceptibility in vivo was investigated. METHODS: The presence and localization of Prg4 was studied in atherosclerotic lesions. Furthermore, the effect of Prg4 deficiency on macrophage foam cell formation, cholesterol efflux and lipopolysaccharide (LPS) response was determined. Finally, susceptibility for atherosclerotic lesion formation was investigated in bone marrow-specific Prg4 knockout (KO) mice. RESULTS: Prg4 mRNA expression was induced 91-fold (p&lt;0.001) in murine initial atherosclerotic lesions and Prg4 protein co-localized with human lesional macrophages. Murine Prg4 KO macrophages showed increased foam cell formation (+2.1-fold, p&lt;0.01). In parallel, the expression of the cholesterol efflux genes ATP-binding cassette transporter A1 and scavenger receptor type B1 was lower (-35%, p&lt;0.05;-40%, p&lt;0.05) in Prg4 KO macrophages. This translated into an impaired cholesterol efflux to high-density lipoprotein (-13%, p&lt;0.001) and apolipoprotein A1 (-8%, p&lt;0.05). Furthermore, Prg4 KO macrophages showed an impaired LPS-induced rise in TNFalpha secretion as compared to wild-type controls (-31%, p&lt;0.001), indicating a reduced inflammatory response. Combined, these pro- and anti-atherogenic effects did not translate into a significant difference in atherosclerotic lesion formation upon bone marrow-specific deletion of Prg4 in low-density lipoprotein receptor KO mice. CONCLUSIONS: Prg4 is present in macrophages in both murine and human atherosclerotic lesions and critically influences macrophage function, but deletion of Prg4 in bone marrow-derived cells does not affect atherosclerotic lesion development.</t>
  </si>
  <si>
    <t>microRNAs (miRNAs) are a group of small non-coding RNA molecules known to regulate target genes at the post-transcriptional level. miRNAs are implicated in the regulation of multiple pathophysiological processes including dyslipidemia, a major risk factor for atherosclerosis. Emerging evidence suggests that miRNAs act as a novel class of epigenetic regulators of high-density lipoproteins cholesterol (HDL-C) from synthesis to clearance contributing remarkably to the pathogenesis of atherosclerosis. Accumulating studies have revealed that miRNAs such as miR-33, miR-27, miR-144, miR-758 and miR-20 are involved in the post-transcriptional control of ABCA1, ABCG1 and SCARB1 genes regulatory network of the reverse cholesterol transport (RCT). These miRNAs have been shown to be central players in the impairment of RCT pathway leading to the development of atherosclerosis. In this article, we present most recent understanding of involvement of relevant miRNAs in different steps of HDL metabolism and RCT pathway. We also discuss some of the actual limitations to the promise of these miRNAs and perspectives on their translation to clinical settings.</t>
  </si>
  <si>
    <t>Scavenger Receptor B1 (SR-B1) is an 82kDa integral membrane glycoprotein that mediates selective uptake of high-density lipoprotein cholesteryl ester (CE) in vitro and in vivo. Previously, we defined several kinds of regulatory mechanisms of SR-B1 expression and function. Here, we have dissected the function of a novel miR-24 on SR-B1 expression, HDL uptake and lipid metabolism. We showed that miR-24 was upregulated in HepG2 cells cultured in the mimicked hyperlipidemic condition and in the livers of dietary induced and genetic obesity mice. Overexpression of miR-24 inhibited SR-B1 expression by directly targeting SR-B1 3' UTR and repressed HDL uptake and steroidogenesis in steroidogenic cells. HepG2 cells with miR-24 showed attenuation of TG levels and lipid accumulation. Moreover, we validated that overexpression of miR-24 downregulated the expression of certain genes involved in lipogenesis, FASN, ACLY and SCD1, and increased the expression of genes of cholesterol synthesis, HMGCR, DHCR24 and SREBP2. Taken together, we demonstrated that obesity induced miR-24 repressed HDL uptake, steroid hormone synthesis and lipid metabolism by targeting SR-B1.</t>
  </si>
  <si>
    <t>Epidemiological surveys suggest that adult hypercholesterolemia has an intrauterine origin and exhibits gender differences. Our previous study demonstrated that adult rats with intrauterine growth retardation (IUGR) offspring rats induced by prenatal caffeine exposure (PCE) had a higher serum total cholesterol (TCH) level. In this study, we aimed to analyze the influencing factors, underlying mechanism and interactions affecting hypercholesterolemia in adult offspring with caffeine exposure during pregnancy. Pregnant rats were administered caffeine (120mg/kgd) from gestational day 11 until delivery. Offspring rats fed a normal diet or a high-fat diet (HFD) were euthanized at postnatal week 24, and blood and liver samples were collected. The results showed that PCE could increase the serum levels of TCH and low-density lipoprotein-cholesterol (LDL-C), and the hepatic expression of HMG CoA reductase (HMGCR) and apolipoprotein B (ApoB), but decreased the high-density lipoprotein-cholesterol (HDL-C) level and the hepatic expression of scavenger receptor B1 (SR-B1) and LDL receptor (LDLR). Furthermore, PCE, HFD and gender interact with each other to influence the serum cholesterol phenotype and expression of hepatic cholesterol metabolic genes. These results suggest that the hypercholesterolemia in adult offspring rats induced by PCE mainly resulted from enhanced synthesis and the weakened reverse transport of cholesterol in the liver, furthermore HFD could aggravate this effect, which is caused by hepatic cholesterol metabolic disorders. Moreover, cholesterol metabolism in female rats was more sensitive to neuroendocrine changes and HFD than that in males. This study confirmed the influencing factors (such as a HFD and female gender) of hypercholesterolemia in IUGR offspring providing theoretical and experimental bases for the effective prevention of fetal-originated hypercholesterolemia.</t>
  </si>
  <si>
    <t>OBJECTIVE: Studies into the role of LRP1 (low-density lipoprotein receptor-related protein 1) in human lipid metabolism are scarce. Although it is known that a common variant in LRP1 (rs116133520) is significantly associated with HDL-C (high-density lipoprotein cholesterol), the mechanism underlying this observation is unclear. In this study, we set out to study the functional effects of 2 rare LRP1 variants identified in subjects with extremely low HDL-C levels. APPROACH AND RESULTS: In 2 subjects with HDL-C below the first percentile for age and sex and moderately elevated triglycerides, we identified 2 rare variants in LRP1: p.Val3244Ile and p.Glu3983Asp. Both variants decrease LRP1 expression and stability. We show in a series of translational experiments that these variants culminate in reduced trafficking of ABCA1 (ATP-binding cassette A1) to the cell membrane. This is accompanied by an increase in cell surface expression of SR-B1 (scavenger receptor class B type 1). Combined these effects may contribute to low HDL-C levels in our study subjects. Supporting these findings, we provide epidemiological evidence that rs116133520 is associated with apo (apolipoprotein) A1 but not with apoB levels. CONCLUSIONS: This study provides the first evidence that rare variants in LRP1 are associated with changes in human lipid metabolism. Specifically, this study shows that LRP1 may affect HDL metabolism by virtue of its effect on both ABCA1 and SR-B1.</t>
  </si>
  <si>
    <t>The oral mucosal tissue is a compound structure composed of morphologically and physiologically different cell types. The morphological modification involves genetically determined lifespan, which may be recognized as the balance between cell survival and apoptosis. Although the biochemical processes and pathways in oral mucosa, with special regards to drug transport, delivery, and metabolism, are well known, the cellular physiological homeostasis in this tissue requires further investigation. The porcine buccal pouch mucosal cells (BPMCs) collected from 20 pubertal crossbred Landrace gilts, were used in this study. Immediately after recovery, the oral mucosa was separated micro-surgically, and treated enzymatically. The dispersed cells were transferred into primary in vitro culture systems for a long-term cultivation of 30 days. After each step of in vitro culture (IVC), the cells were collected for isolation of total RNA at 24 h, 7, 15, and 30 days of IVC. While the expression was analyzed for days 7, 15, and 30, the 24th hour was used as a reference for outcome calibration. The gene expression profile was determined using Affymetrix microarray assays and necessary procedures. In results, we observed significant up-regulation of SCARB1, PTGS2, DUSP5, ITGB3, PLK2, CCL2, TGFB1, CCL8, RFC4, LYN, ETS1, REL, LIF, SPP1, and FGER1G genes, belonging to two ontological groups, namely "positive regulation of metabolic process", and "regulation of homeostatic process" at 7 day of IVC as compared to down-regulation at days 15 and 30. These findings suggest that the metabolic processes and homeostatic regulations are much more intense in porcine mucosal cells at day 7 of IVC. Moreover, the increased expression of marker genes, for both of these ontological groups, may suggest the existence of not only "morphological lifespan" during tissue keratinization, but also "physiological checkpoint" dedicated to metabolic processes in oral mucosa. This knowledge may be useful for preclinical experiments with drugs delivery and metabolism in both animals and humans.</t>
  </si>
  <si>
    <t>BACKGROUND AND AIMS: Liver scavenger receptor class B type I (SR-BI) exerts atheroprotective effects through selective lipid uptake (SLU) from high-density lipoprotein cholesterol (HDL-C). Low hepatic SR-BI expression leads to high HDL-C levels in the circulation and an increased risk of atherosclerosis. Furthermore, macrophage SR-BI mediates bidirectional cholesterol flux and may protect against atherogenesis. Previous studies have revealed that miR-24 is closely related to cardiovascular disease (CVD) progression. We aimed to investigate the molecular mechanisms by which miR-24 participates in SR-BI-mediated selective HDL cholesteryl ester (HDL-CE) uptake and further atherogenesis in apoE(-/-) mice. METHODS: Bioinformatic predictions and luciferase reporter assays were utilized to detect the association between miR-24 and the SR-BI 3' untranslated region (3' UTR), and RT-PCR and western blotting were used to evaluate SR-BI mRNA and protein expression, respectively. The effects of miR-24 on Dil-HDL uptake were determined by flow cytometry assay. Double-radiolabeled HDL ((125)I-TC-/[(3)H] CEt-HDL) was utilized to measure the effects of miR-24 on HDL and CE binding and SLU in HepG2 and PMA-treated THP-1cells. In addition, total cholesterol (TC) levels in HepG2 cells were analyzed using enzymatic methods, and macrophage lipid content was evaluated by high-performance liquid chromatography (HPLC) assay. Small interfering RNA (siRNA) and pcDNA3.1(-)-hSR-BI plasmid transfection procedures were utilized to confirm the role of SR-BI in the effects of miR-24 on Dil-HDL uptake, SLU and cholesterol levels in both cell types. Hepatic SR-BI level in apoE(-/-) mice was measured by western blotting. Liver TC, FC and CE levels and plasma triglycerides (TG), TC and HDL-C levels were evaluated enzymatically using commercial test kits. Atherosclerotic lesion sizes were measured using Oil Red O and hematoxylin-eosin staining. RESULTS: miR-24 directly repressed SR-BI expression by targeting its 3'UTR. In addition, miR-24 decreased Dil-HDL uptake and SLU in HepG2 and THP-1 macrophages. In the presence of HDL, miR-24 decreased TC levels in HepG2 cells and TC, free cholesterol (FC) and CE levels in macrophages. Overexpression and down-regulation assays showed that SR-BI mediated the effects of miR-24 on Dil-HDL uptake, SLU and cholesterol levels. Lastly, miR-24 administration decreased hepatic SR-BI expression and promoted atheromatous plaque formation in apoE(-/-) mice, findings in line with those of our in vitro studies. CONCLUSIONS: These findings indicate that miR-24 accelerates atherogenesis by repressing SR-BI-mediated SLU from HDL-C.</t>
  </si>
  <si>
    <t>Essentials HDL subclasses were studied in acute coronary syndrome (ACS). HDL2 from ACS patients have better antiplatelet potency than HDL from non ACS subjects. ACS remodels the antiplatelet properties of HDL subclasses. Oxidized polyunsaturated fatty acids content of HDL is modified by ACS. SUMMARY: Background Although HDLs have antithrombotic effects by reducing platelet activation, the relationship between HDL levels and the risk of acute coronary syndrome (ACS) is unclear, as HDL particles are heterogeneous in composition and biological properties. Objective To characterize the effects of HDL2 and HDL3 subclasses from ACS patients and non-coronary artery disease (CAD) subjects on platelet activation. Methods We measured platelet aggregation and ex vivo thrombus formation, analyzed signaling pathways by flow cytometry, and performed a targeted lipidomics analysis on HDL subclasses. Results Analysis of human platelet aggregation in suspension, adhesion on von Willebrand factor and thrombus formation on collagen under arterial shear demonstrated that HDL2 from ACS patients had higher antiplatelet potency than HDL3 from ACS patients and HDL from non-CAD subjects. HDL binding to scavenger receptor class B type I was essential for this effect. A lipidomics analysis revealed that HDL2 from ACS patients had more oxidized polyunsaturated fatty acids (PUFAs). An inverse correlation between the concentrations of 9-hydroxyoctadecadienoic acid (9-HODE), 13-hydroxyoctadecadienoic acid (13-HODE), the eicosapentaenoic acid metabolite 18-hydroxyeicosapentaenoic acid (18-HEPE) and hydroxyeicosatetraenoic acid isomers in HDL2 and platelet aggregation was observed. This relationship was further demonstrated by the direct inhibitory effects of 18-HEPE, 9-HODE, 13-HODE, 17-hydroxydocosahexaenoic acid and 14-hydroxydocosahexaenoic acid on collagen-related peptide-induced platelet aggregation, indicating that oxidized PUFAs contribute to the antithrombotic effect of ACS HDL2. Conclusions Our data shed new light on the antiplatelet effects of HDL subclasses, and suggest physiological adaptation through the modulation of HDL properties in ACS patients that may limit their platelet-dependent thrombotic risk.</t>
  </si>
  <si>
    <t>BACKGROUND AND AIMS: Leukocytosis, particularly monocytosis, has been shown to promote atherosclerosis in both diabetic and non-diabetic mouse models. We previously showed that hyperglycemia independently promotes monocytosis and impairs the resolution of atherosclerosis. Since patients with chronic diabetes often develop dyslipidemia and also have increased risk for atherosclerosis, we sought to examine how controlling blood glucose affects atherosclerosis development in the presence of severe hyperlipidemia. METHODS: Diabetes was induced using streptozotocin (STZ) in low density lipoprotein receptor (Ldlr) knockout (Ldlr(-/-)) mice after which they were fed a high-cholesterol diet for 4 weeks. Control and diabetic mice were treated with vehicle or sodium glucose cotransporter inhibitor (SGLT2i, Phlorizin or Dapagliflozin) for the duration of the diet. RESULTS: Induction of diabetes resulted in a dramatic increase in plasma cholesterol (TC) and triglyceride (TG) levels. These mice also exhibited an increased number of circulating monocytes and neutrophils. Monocytosis was driven by increased proliferation of progenitor cells in the bone marrow. Tighter glycemic control by SGLT2i treatment not only reduced monocytosis and atherosclerosis but also improved plasma lipoprotein profile. Interestingly, improved lipoprotein profile was not due to decreased TG synthesis or clearance via low density lipoprotein receptor-related protein (Lrp) 1 or scavenger receptor class B member (Scarb1) pathways, but likely mediated by heparin sulfate proteoglycans (HSPG)-dependent clearance mechanisms in the liver. Further examination of the liver revealed an important role for bile acid transporters (Abcg5, Abcg8) and cytochrome P450 enzymes in the clearance of hepatic cholesterol. CONCLUSIONS: These data suggest that tighter glycemic control in diabetes can improve lipoprotein clearance exclusive of Ldlr, likely via HSPG and bile acid pathways, and has an overall net positive effect on atherosclerosis.</t>
  </si>
  <si>
    <t>Metastatic melanoma is hallmarked by elevated glycolytic flux and alterations in cholesterol homeostasis. The contribution of cholesterol transporting receptors for the maintenance of a migratory and invasive phenotype is not well defined. Here, the scavenger receptor class B type I (SCARB1/SR-BI), a high-density lipoprotein (HDL) receptor, was identified as an estimator of melanoma progression in patients. We further aimed to identify the SR-BI-controlled gene expression signature and its related cellular phenotypes. On the basis of whole transcriptome analysis, it was found that SR-BI knockdown, but not functional inhibition of its cholesterol-transporting capacity, perturbed the metastasis-associated epithelial-to-mesenchymal transition (EMT) phenotype. Furthermore, SR-BI knockdown was accompanied by decreased migration and invasion of melanoma cells and reduced xenograft tumor growth. STAT5 is an important mediator of the EMT process and loss of SR-BI resulted in decreased glycosylation, reduced DNA binding, and target gene expression of STAT5. When human metastatic melanoma clinical specimens were analyzed for the abundance of SR-BI and STAT5 protein, a positive correlation was found. Finally, a novel SR-BI-regulated gene profile was determined, which discriminates metastatic from nonmetastatic melanoma specimens indicating that SR-BI drives gene expression contributing to growth at metastatic sites. Overall, these results demonstrate that SR-BI is a highly expressed receptor in human metastatic melanoma and is crucial for the maintenance of the metastatic phenotype.Implications: High SR-BI expression in melanoma is linked with increased cellular glycosylation and hence is essential for a metastasis-specific expression signature. Mol Cancer Res; 16(1); 135-46. (c)2017 AACR.</t>
  </si>
  <si>
    <t>Doxorubicin is a widely used chemotherapeutic with deleterious cardiotoxic side effects. HDL has been shown to protect cardiomyocytes in vitro against doxorubicin-induced apoptosis. Scavenger receptor class B type 1 (SR-B1), a high-affinity HDL receptor, mediates cytoprotective signaling by HDL through Akt. Here, we assessed whether increased HDL levels protect against doxorubicin-induced cardiotoxicity in vivo and in cardiomyocytes in culture and explored the intracellular signaling mechanisms involved, particularly the role of SR-B1. Transgenic mice with increased HDL levels through overexpression of human apolipoprotein A1 (apoA1(Tg/Tg)) and wild-type mice (apoA1(+/+)) with normal HDL levels were treated repeatedly with doxorubicin. After treatment, apoA1(+/+) mice displayed cardiac dysfunction, as evidenced by reduced left ventricular end-systolic pressure and +dP/d t, and histological analysis revealed cardiomyocyte atrophy and increased cardiomyocyte apoptosis after doxorubicin treatment. In contrast, apoA1(Tg/Tg) mice were protected against doxorubicin-induced cardiac dysfunction and cardiomyocyte atrophy and apoptosis. When SR-B1 was knocked out, however, overexpression of apoA1 did not protect against doxorubicin-induced cardiotoxicity. Using primary neonatal mouse cardiomyocytes and human immortalized ventricular cardiomyocytes in combination with genetic knockout, inhibitors, or siRNA-mediated knockdown, we demonstrated that SR-B1 is required for HDL-mediated protection of cardiomyocytes against doxorubicin-induced apoptosis in vitro via a pathway involving phosphatidylinositol 3-kinase and Akt1/2. Our findings provide proof of concept that raising apoA1 to supraphysiological levels can dramatically protect against doxorubicin-induced cardiotoxicity via a pathway that is mediated by SR-B1 and involves Akt1/2 activation in cardiomyocytes. NEW &amp; NOTEWORTHY We have identified an important role for the scavenger receptor class B type 1 in facilitating high-density lipoprotein-mediated protection of cardiomyocytes against stress-induced apoptosis and shown that increasing plasma high-density lipoprotein protects against the deleterious side effects of the chemotherapeutic and cardiotoxic drug doxorubicin.</t>
  </si>
  <si>
    <t>Inhibiting specific gene expression with siRNA provides a new therapeutic strategy to tackle many diseases at the molecular level. Recent strategies called high-density lipoprotein (HDL)-mimicking peptide-phospholipid nanoscaffold (HPPS) nanoparticles have been used to induce siRNAs-targeted delivery to scavenger receptor class B type I receptor (SCARB1)-expressing cancer cells with high efficiency. Here, eight ideal therapeutic target genes were identified for advanced lung cancer throughout the screenings using endobronchial ultrasonography-guided transbronchial needle aspiration (EBUS-TBNA) and the establishment of a personalized siRNA-nanoparticle therapy. The relevance of these genes was evaluated by means of siRNA experiments in cancer cell growth. To establish a therapeutic model, kinesin family member-11 (KIF11) was selected as a target gene. A total of 356 lung cancers were analyzed immunohistochemically for its clinicopathologic significance. The antitumor effect of HPPS-conjugated siRNA was evaluated in vivo using xenograft tumor models. Inhibition of gene expression for these targets effectively suppressed lung cancer cell growth. SCARB1 was highly expressed in a subset of tumors from the lung large-cell carcinoma (LCC) and small-cell lung cancer (SCLC) patients. High-level KIF11 expression was identified as an independent prognostic factor in LCC and squamous cell carcinoma (SqCC) patients. Finally, a conjugate of siRNA against KIF11 and HPPS nanoparticles induced downregulation of KIF11 expression and mediated dramatic inhibition of tumor growth in vivoImplications: This approach showed delivering personalized cancer-specific siRNAs via the appropriate nanocarrier may be a novel therapeutic option for patients with advanced lung cancer. Mol Cancer Res; 16(1); 47-57. (c)2017 AACR.</t>
  </si>
  <si>
    <t>Scavenger receptor class B type 1(SR-B1) and low density lipoprotein receptor (LDLR) play vital roles in cholesterol homeostasis. Previous studies indicated a strong link between cholesterol and adipose tissue (AT). In this study, adult male SR-B1 and LDLR double knockout (DKO) mice were fed with high fat diet (HFD) for 3 months. Interestingly, we found severe loss of AT in DKO mice fed with HFD. To reverse the AT loss in DKO mice, 1% probucol was added in HFD. In DKO mice on HFD, plasma total cholesterol (TC) and free cholesterol (FC) levels were increased 6 and 15 folds respectively compared with wild type (WT) mice. We found severe loss of AT in whole body of DKO mice compared with WT or single KO mice. In AT of DKO mice, histology showed the very small size of adipocytes and infiltration of inflammatory cells; Genes expressions related to fatty acid uptake, lipogenesis and adipogenesis were decreased; TUNEL analysis and related genes expressions of endoplasmic reticulum (ER) stress and inflammation were significantly higher than those of WT or single KO mice. Probucol could reduce increased TC and FC levels, and reverse the loss of fat and apoptosis of AT in DKO mice. AT loss in DKO mice with HFD was probably due to high levels of FC which led to apoptosis induced by ER stress and inflammation of AT. This study provided a novel utility of probucol in rescue of fat loss in DKO mice.</t>
  </si>
  <si>
    <t>Scavenger receptor B1 (SR-B1) is a trans-membrane protein, involved in tissue reverse cholesterol transport. Several studies have demonstrated that SR-B1 is also implicated in other physiological processes, such as bacteria and apoptotic cells recognition and regulation of intracellular tocopherol and carotenoids levels. Among the tissues where it is localized, SR-B1 has been shown to be significantly expressed in human epidermis. Our group has demonstrated that SR-B1 levels are down-regulated in human cultured keratinocytes by environmental stressors, such as cigarette smoke, via cellular redox imbalance. Our present study aimed to investigate whether such down-regulation was confirmed in a 3D skin model and under other environmental challengers such as particulate matter and ozone. We also investigated the association between oxidation-induced SR-B1 modulation and impaired wound closure. The data obtained showed that not only cigarette, but also the other environmental stressors reduced SR-B1 expression in epidermal cutaneous tissues and that this effect might be involved in impaired wound healing.</t>
  </si>
  <si>
    <t>OBJECTIVE: Rosuvastatin has been widely used in the primary and secondary prevention of coronary heart disease. However, its antiatherosclerotic properties have not been tested in a mouse model that could mimic human coronary heart disease. The present study was designed to test the effects of rosuvastatin on coronary artery atherosclerosis and myocardial fibrosis in SR-B1 (scavenger receptor class B type 1) and apoE (apolipoprotein E) double knockout mice. APPROACH AND RESULTS: Three-week-old SR-B1(-/-)/apoE(-/-) mice were injected daily with 10 mg/kg of rosuvastatin for 2 weeks. Compared with saline-treated mice, rosuvastatin-treated mice showed increased levels of hepatic PCSK9 (proprotein convertase subtilisin/kexin type-9) and LDLR (low-density lipoprotein receptor) message, increased plasma PCSK9 protein but decreased levels of hepatic LDLR protein and increased plasma total cholesterol associated with apoB (apolipoprotein B) 48-containing lipoproteins. In spite of this, rosuvastatin treatment was associated with decreased atherosclerosis in both the aortic sinus and coronary arteries and reduced platelet accumulation in atherosclerotic coronary arteries. Cardiac fibrosis and cardiomegaly were also attenuated in rosuvastatin-treated SR-B1(-/-)/apoE(-/-) mice. Two-week treatment with rosuvastatin resulted in significant decreases in markers of oxidized phospholipids in atherosclerotic plaques. In vitro analysis showed that incubation of bone marrow-derived macrophages with rosuvastatin substantially downregulated cluster of differentiation (CD)36 and inhibited oxidized LDL-induced foam cell formation. CONCLUSIONS: Rosuvastatin protected SR-B1(-/-)/apoE(-/-) mice against atherosclerosis and platelet accumulation in coronary arteries and attenuated myocardial fibrosis and cardiomegaly, despite increased plasma total cholesterol. The ability of rosuvastatin to reduce oxidized phospholipids in atherosclerotic plaques and inhibit macrophage foam cell formation may have contributed to this protection.</t>
  </si>
  <si>
    <t>Class B scavenger receptors, scavenger receptor B1 (SR-B1) and cluster of differentiation 36 (CD36), are broadly expressed cell-surface proteins and are believed to serve as multifaceted players in lipid and lipoprotein metabolism in mammals. Because of its ability to recognise distinct odour-active volatile compounds and its presence in murine olfactory epithelium, CD36 has recently emerged as a participant in the detection of odorants within the nasal cavity. However, there have been no attempts to assess whether SR-B1 has such a role. In this study, we performed a cell-free in-vitro assay utilising a peptide mimic of the receptor, and demonstrated that SR-B1 could recognise aliphatic aldehydes (e.g., tetradecanal), a distinct class of volatile odorants, as potential ligands. By reverse transcription-polymerase chain reaction and western immunoblot analyses, we detected the expression of SR-B1 mRNA and protein, respectively, in mouse olfactory tissue. Finally, we immunohistochemically mapped the distribution of SR-B1 in the surface layer of olfactory epithelium in vivo, which is the first line of odorant detection. These findings uncover a novel role for SR-B1 as a contributor to the capture of specific odorants in the nasal cavity of mammals.</t>
  </si>
  <si>
    <t>Cadmium chloride (Cd) is a potent endocrine disruptor and may cause the malformation in the male reproductive tract. However, the effects of a single in utero exposure to low doses of Cd on fetal Leydig cell development are still unknown. The objective of this study is to investigate the effects of a single in utero exposure to low doses of Cd on rat fetal Leydig cell development. Adult 64-day-old Sprague-Dawley dams received a single intraperitoneal injection of 0, 0.25, 0.5, and 1.0 mg/kg Cd on gestational day 12. Cd dose-dependently reduced testosterone production of fetal testis, lowered fetal Leydig cell numbers, downregulated protein expression levels of Leydig (LHCGR, SCARB1, STAR, CYP11A1, HSD3B1, and CYP17A1), and Sertoli cells (HSD17B3, DHH, and FSHR). In conclusion, our results demonstrated that a single in utero exposure to low doses of Cd blocked fetal Leydig cell development.</t>
  </si>
  <si>
    <t>Due to the complexity of Alzheimer's disease, multiple cellular types need to be targeted simultaneously in order for a given therapy to demonstrate any major effectiveness. Ultrasound-sensitive coated microbubbles (in a targeted lipid nanoemulsion) are available. Versatile small molecule drug(s) targeting multiple pathways of Alzheimer's disease pathogenesis are known. By incorporating such drug(s) into the targeted "lipid-coated microbubble" [LCM]/"nanoparticle-derived" [ND] (or LCM/ND) nanoemulsion type, one obtains a multitasking combination therapeutic for translational medicine. This multitasking therapeutic targets cell-surface scavenger receptors (mainly class B type I), or SR-BI, making possible for various Alzheimer's-related cell types to be simultaneously searched out for localized drug treatment in vivo. Besides targeting cell-surface SR-BI, the proposed LCM/ND-nanoemulsion combination therapeutic(s) include a characteristic lipid-coated microbubble [LCM] subpopulation (i.e., a stable LCM suspension); such film-stabilized microbubbles are well known to substantially reduce the acoustic power levels needed for accomplishing temporary noninvasive (transcranial) ultrasound treatment, or sonoporation, if additionally desired for the Alzheimer's patient.</t>
  </si>
  <si>
    <t>Disruption of endothelial monolayer integrity is the primary instigating factor for many cardiovascular diseases. High density lipoprotein (HDL) oxidized by heme enzyme myeloperoxidase (MPO) is dysfunctional in promoting endothelial repair. Apolipoprotein A-1 mimetic 4F with its pleiotropic benefits has been proven effective in many in vivo models. In this study we investigated whether 4F promotes endothelial repair and restores the impaired function of oxidized HDL (Cl/NO2-HDL) in promoting re-endothelialization. We demonstrate that 4F and Cl/NO2-HDL act on scavenger receptor type I (SR-B1) using human aorta endothelial cells (HAEC) and SR-B1 ((-/-)) mouse aortic endothelial cells. Wound healing, transwell migration, lamellipodia formation and single cell migration assay experiments show that 4F treatment is associated with a recovery of endothelial cell migration and associated with significantly increased endothelial nitric oxide synthase (eNOS) activity, Akt phosphorylation and SR-B1 expression. 4F increases NO generation and diminishes oxidative stress. In vivo, 4F can stimulate cell proliferation and re-endothelialization in the carotid artery after treatment with Cl/NO2-HDL in a carotid artery electric injury model but fails to do so in SR-B1((-/-)) mice. These findings demonstrate that 4F promotes endothelial cell migration and has a potential therapeutic benefit against early endothelial injury in cardiovascular diseases.</t>
  </si>
  <si>
    <t>Myeloid-derived suppressor cells (MDSC) are innate immune cells that potently inhibit T cells. In cancer, novel therapies aimed to activate T cells can be rendered ineffective due to the activity of MDSCs. Thus, targeted inhibition of MDSCs may greatly enhance T-cell-mediated antitumor immunity, but mechanisms remain obscure. Here we show, for the first time, that scavenger receptor type B-1 (SCARB1), a high-affinity receptor for spherical high-density lipoprotein (HDL), is expressed by MDSCs. Furthermore, we demonstrate that SCARB1 is specifically targeted by synthetic high-density lipoprotein-like nanoparticles (HDL NP), which reduce MDSC activity. Using in vitro T-cell proliferation assays, data show that HDL NPs specifically bind SCARB1 to inhibit MDSC activity. In murine cancer models, HDL NP treatment significantly reduces tumor growth, metastatic tumor burden, and increases survival due to enhanced adaptive immunity. Flow cytometry and IHC demonstrate that HDL NP-mediated suppression of MDSCs increased CD8(+) T cells and reduced Treg cells in the metastatic tumor microenvironment. Using transgenic mice lacking SCARB1, in vivo data clearly show that the HDL NPs specifically target this receptor for suppressing MDSCs. Ultimately, our data provide a new mechanism and targeted therapy, HDL NPs, to modulate a critical innate immune cell checkpoint to enhance the immune response to cancer. Mol Cancer Ther; 17(3); 686-97. (c)2017 AACR.</t>
  </si>
  <si>
    <t>Medulloblastoma is the most common paediatric malignant brain cancer and there is a need for new targeted therapeutic approaches to more effectively treat these malignant tumours, which can be divided into four molecular subtypes. Here, we focus on targeting sonic hedgehog (SHH) subtype medulloblastoma, which accounts for approximately 25% of all cases. The SHH subtype relies upon cholesterol signalling for tumour growth and maintenance of tumour-initiating cancer stem cells (CSCs). To target cholesterol signalling, we employed biomimetic high-density lipoprotein nanoparticles (HDL NPs) which bind to the HDL receptor, scavenger receptor type B-1 (SCARB1), depriving cells of natural HDL and their cholesterol cargo. We demonstrate uptake of HDL NPs in SCARB1 expressing medulloblastoma cells and depletion of cholesterol levels in cancer cells. HDL NPs potently blocked proliferation of medulloblastoma cells, as well as hedgehog-driven Ewing sarcoma cells. Furthermore, HDL NPs disrupted colony formation in medulloblastoma and depleted CSC populations in medulloblastoma and Ewing sarcoma. Altogether, our findings provide proof of principle for the development of a novel targeted approach for the treatment of medulloblastoma using HDL NPs. These findings present HDL-mimetic nanoparticles as a promising therapy for sonic hedgehog (SHH) subtype medulloblastoma and possibly other hedgehog-driven cancers.</t>
  </si>
  <si>
    <t>BACKGROUND: Scavenger receptor class B type I (SR-BI) has been reported to be involved in carcinogenesis of several human cancers. However, it is currently unknown whether SR-BI plays a role in clear cell renal cell carcinoma (ccRCC). Here, we aimed to evaluate a tumor promotive mechanism for SR-BI in ccRCC. METHODS: The expression of SR-BI was evaluated by real-time quantitative reverse transcription polymerase chain reaction (qRT-PCR), Western blot and immunohistochemistry (IHC) in ccRCC tissues and cell lines. Lipid droplets in ccRCC tissues and normal kidney tissues were examined by Oil Red O (ORO) and hematoxylin-eosin (HE) staining. The correlation between SR-BI mRNA levels and clinicopathological features was analyzed by Pearson's chi-square test or Fisher's exact test. Kaplan-Meier analysis and Cox model were used to evaluate the difference in progression-free survival (PFS) associated with expression of SR-BI. Inhibition of SR-BI was conducted by using small interfering RNA (siRNA). In vitro assays were performed to assess the impact of SR-BI knockdown on cell biological behaviors. High density lipoprotein (HDL)-cholesterol content in ccRCC cells and extracellular media was also measured after transfection with siRNA. RESULTS: The expression of SR-BI was markedly up-regulated in ccRCC tissues and tumor cell lines. ORO and HE staining revealed huge amounts of lipid droplets accumulation in ccRCC. Clinical analysis showed that over-expression of SR-BI was positively associated with tumor size, grade, distant metastasis and inversely correlated with PFS. Furthermore, SR-BI was proved to be an independent prognostic marker in ccRCC patients. The inhibition of SR-BI attenuated the tumorous behaviors of ccRCC cells, expression of metastasis and AKT pathway related proteins. The content of HDL-cholesterol was reduced in cells while increased in extracellular media after transfection with si-SR-BI. CONCLUSIONS: Our results demonstrate that SR-BI functions as an oncogene and promotes progression of ccRCC. SR-BI may serve as a potential prognostic biomarker and therapeutic target for ccRCC.</t>
  </si>
  <si>
    <t>Insulin resistance and type 2 diabetes are associated with low levels of high-density lipoprotein cholesterol (HDL-C). The insulin-repressible FoxO transcription factors are potential mediators of the effect of insulin on HDL-C. FoxOs mediate a substantial portion of insulin-regulated transcription, and poor FoxO repression is thought to contribute to the excessive glucose production in diabetes. In this work, we show that mice with liver-specific triple FoxO knockout (L-FoxO1,3,4), which are known to have reduced hepatic glucose production, also have increased HDL-C. This was associated with decreased expression of the HDL-C clearance factors scavenger receptor class B type I (SR-BI) and hepatic lipase and defective selective uptake of HDL cholesteryl ester by the liver. The phenotype could be rescued by re-expression of SR-BI. These findings demonstrate that hepatic FoxOs are required for cholesterol homeostasis and HDL-mediated reverse cholesterol transport to the liver.</t>
  </si>
  <si>
    <t>Naringin, a citrus-derived flavonoid with antihyperglycemic, antihyperlipidemic, and antioxidant properties, is reported to be a useful nutraceutical in the management of diabetes and its complications. This study investigated the mechanism of antiatherogenic properties of naringin in type 2 diabetes (T2DM) using high fat-low streptozocin rat model of T2DM. Rats were treated daily with 50, 100 and 200mg/kg naringin orally for 21days. Levels of biomarkers of T2DM, lipid profile and activity of paraoxonase (PON) were assayed spectrophotometrically. The levels of expression of hepatic 3-hydroxy-3-methyl-glutaryl-CoA reductase (Hmgcr), scavenger receptor class B member 1 (Scarb1), aryl hydrocarbon receptor (Ahr), hepatic Lipase (Lipc), and lecithin-cholesterol acyltransferase (Lcat) were assessed using relative reverse transcriptase polymerase chain reaction technique. Naringin treatment resulted in a dose-dependent significant (p&lt;0.05) decrease in the levels of plasma cholesterol and triglyceride from 84.84+/-1.62 to 55.59+/-1.50mg/dL and 123.03+/-15.11 to 55.00+/-0.86mg/dL, respectively, at 200mg/kg naringin. In the liver, Scarb1 and Ahr were significantly (p&lt;0.05) upregulated at 200mg/kg naringin while Lipc and Lcat were significantly (p&lt;0.05) upregulated by 50mg/kg naringin. T2DM-induced decrease in PON activities in the plasma, liver and HDL was significantly (p&lt;0.05) reversed by 200mg/kg naringin treatment. These genes play critical roles in reverse cholesterol transport and hence our results showed that the antiatherogenic property of naringin in T2DM involves enhancement of reverse cholesterol transport and PON activity.</t>
  </si>
  <si>
    <t>Scavenger receptor Class B type 1 (SR-B1) is a lipid transporter and sensor. In intestinal epithelial cells, SR-B1-dependent lipid sensing is associated with SR-B1 recruitment in raft-like/ detergent-resistant membrane domains and interaction of its C-terminal transmembrane domain with plasma membrane cholesterol. To clarify the initiating events occurring during lipid sensing by SR-B1, we analyzed cholesterol trafficking and raft-like domain composition in intestinal epithelial cells expressing wild-type SR-B1 or the mutated form SR-B1-Q445A, defective in membrane cholesterol binding and signal initiation. These features of SR-B1 were found to influence both apical cholesterol efflux and intracellular cholesterol trafficking from plasma membrane to lipid droplets, and the lipid composition of raft-like domains. Lipidomic analysis revealed likely participation of d18:0/16:0 sphingomyelin and 16:0/0:0 lysophosphatidylethanolamine in lipid sensing by SR-B1. Proteomic analysis identified proteins, whose abundance changed in raft-like domains during lipid sensing, and these included molecules linked to lipid raft dynamics and signal transduction. These findings provide new insights into the role of SR-B1 in cellular cholesterol homeostasis and suggest molecular links between SR-B1-dependent lipid sensing and cell cholesterol and lipid droplet dynamics.</t>
  </si>
  <si>
    <t>BACKGROUND: Scavenger receptor class B type I (SR-BI) plays a key role in high density lipoproteins (HDL) metabolism. SR-BI deficiency in mice results in enhanced susceptibility to atherosclerosis with abnormal large, cholesterol enriched, and functional impaired HDL. This study was to characterize the protein markers of dysfunctional HDL in SR-BI deficient (SR-BI(-/-)) mice and to test if the defective of HDL might be affected by probucol treatment. METHODS: Shotgun proteomics and 2-D gel electrophoresis were performed to examine the profile of HDL protein and distribution of HDL particles isolated from SR-BI(-/-) mice. HDL's cell-function, paraoxonase 1 (PON1) and myeloperoxidase activity were assessed. The mice were treated with 1.2 mg/g/day probucol for 6 weeks and the impact on HDL protein markers was analyzed. The differential proteins were quantified by Western blotting. RESULTS: The relative amount of protein in SR-BI(-/-) HDL was decreased by about 25% compared to that in HDL from wild type (WT) mice. Compared to WT HDL, relative protein abundance of representative apoAI and PON1 in SR-BI(-/-) HDL were significantly reduced, whereas acute-phase protein serum amyloid A (SAA) and apoAIV, proteinase inhibitor proteins alpha-1-antitrypsin (A1AT) were increased. The distribution of plasma apoAI-containing HDL particles in SR-BI(-/-) mice was also dramatically altered, although plasma apoAI level was no difference. The protein alterations were accompanied with dysfunction of SR-BI(-/-) HDL, evidenced by impaired cholesterol homeostasis in macrophages, and reduced anti-oxidative and anti-inflammatory effects. Probucol treatment of SR-BI(-/-) mice could restored the relative contents of critical proteins including apoAI, PON1, SAA, apoAIV and A1AT on HDL, and improve HDL dysfunction despite decreased HDL-C level. CONCLUSION: SR-BI deficiency leading to dysfunctional HDL is closely related to alteration of HDL protein, suggesting that identification of apoAI, PON1, SAA, apoAIV, and A1AT may serve as the valuable protein markers for diagnosis and therapeutics of dysfunctional HDL-related metabolic diseases.</t>
  </si>
  <si>
    <t>BACKGROUND AND AIMS: Atherosclerotic cardiovascular disease is highly prevalent and its underlying pathogenesis involves dyslipidemia including pro-atherogenic high density lipoprotein (HDL) remodeling. Vitamins C and E have been proposed as atheroprotective agents for cardiovascular disease management. However, their effects and benefits on high density lipoprotein function and remodeling are unknown. In this study, we evaluated the role of vitamin C and E on non HDL lipoproteins as well as HDL function and remodeling, along with their effects on inflammation/oxidation biomarkers and atherosclerosis in atherogenic diet-fed SR-B1 KO/ApoER61(h/h) mice. METHODS AND RESULTS: Mice were pre-treated for 5 weeks before and during atherogenic diet feeding with vitamin C and E added to water and diet, respectively. Compared to a control group, combined vitamin C and E administration reduced serum total cholesterol and triglyceride levels by decreasing apo B-48-containing lipoproteins, remodeled HDL particles by reducing phospholipid as well as increasing PON1 and apo D content, and diminished PLTP activity and levels. Vitamin supplementation improved HDL antioxidant function and lowered serum TNF-alpha levels. Vitamin C and E combination attenuated atherogenesis and increased lifespan in atherogenic diet-fed SR-B1 KO/ApoER61(h/h) mice. CONCLUSIONS: Vitamin C and E administration showed significant lipid metabolism regulating effects, including HDL remodeling and decreased levels of apoB-containing lipoproteins, in mice. In addition, this vitamin supplementation generated a cardioprotective effect in a murine model of severe and lethal atherosclerotic ischemic heart disease.</t>
  </si>
  <si>
    <t>Skin represents the most extended organ of human body, having as main function the protection of our body from outdoor stressors. Its protective ability is compromised when the skin is disrupted as a consequence of mechanical insults. For this purpose, cutaneous tissue is equipped with an efficient and fine mechanism involved in repairing the wounded area. Among the numerous players that take part in the wound healing process, SR-B1 has been recently shown to have a role in keratinocyte re-epithelialization. SR-B1 is a mediator of cholesterol uptake from HDLs, whereas it is implicated in other cellular processes such as vitamins absorption, vesicle trafficking or pathogen identification. The aim of this study was to investigate the mechanisms involved in SR-B1 role in skin wound closure. Our in vitro data demonstrated that SR-B1 influenced keratinocyte proliferation and migration through a downregulation of nuclear cyclin D1 levels and active MMP9 expression respectively possibly in an NF-kB-dependent mechanism. In addition, SR-B1 was also able to modulate keratinocyte morphology into a pro-migratory cytoskeleton rearrangement. The present in vitro study suggests a new role of SRB1 as a possible new key player in cutaneous wound healing mechanism.</t>
  </si>
  <si>
    <t>BACKGROUND AND AIMS: Marked hypercholesterolemia, defined as low density lipoprotein cholesterol (LDL-C) levels&gt;/=190mg/dL, may be due to LDLR, APOB, and PCSK9 variants. In a recent analysis, only 1.7% of cases had such variants. Our goal was to identify other potential genetic causes of hypercholesterolemia. METHODS: In a total of 51,253 subjects with lipid testing, 3.8% had elevated total cholesterol &gt;300mg/dL and/or LDL-C&gt;/=190mg/dL. Of these, 246 were further studied, and 69 without kidney, liver, or thyroid disease and who met Dutch Lipid Clinic Network criteria of &gt;/=6 points had DNA sequencing done at the LDLR, APOB, PCSK9, APOE, LDLRAP1, STAP1, ABCG5, ABCG8, CYP27A1, LIPA, LIPC, LIPG, LPL, and SCARB1 gene loci and also had 10 SNP analysis for a weighted high LDL-C genetic risk score. RESULTS: In the 69 subjects with genetic analyses, the following variants were observed in 37 subjects (53.6%): LDLR (n=20, 2 novel), ABCG5/8 (n=7, 2 novel), APOB (n=3, 1 novel), CYP27A1 (n=3, 1 novel), LIPA (n=2, 1 novel), APOE (n=2), LIPC (n=1, novel), LIPG (n=1, novel), and SCARB1 (n=1); 14 subjects (20.3%) had a high polygenic score, with 4 (5.8%) having no variants. CONCLUSIONS: Our data indicate that in addition to variants in LDLR, APOB, PCSK9, APOE, LDLRAP1, and STAP1, variants in ABCG5/8, CYP27A1, LIPA, LIPC, and LIPG may be associated with hypercholesterolemia and such information should be used to optimize therapy.</t>
  </si>
  <si>
    <t>BACKGROUND: We previously reported association of SCARB1 SNP rs10846744 with common carotid IMT (cIMT) and cardiovascular disease (CVD) events. Since rs10846744 has been reported in association with Lp-PLA2 mass and activity, we hypothesized that inflammatory pathways might mediate the association of rs10846744 with atherosclerosis. METHODS: We first examined association of rs10846744 in CVD in multiple large-scale consortium-based genome-wide association studies. We further examined 27 parameters of interest, including Lp-PLA2 mass and activity, inflammatory markers, and plasma phospholipid fatty acids, and fatty acid ratios in participants from the Multi-Ethnic Study of Atherosclerosis (MESA), as potential mediators in the pathway linking rs10846744 with cIMT and incident CVD. Finally, we examined the association of rs10846744 with Lp-PLA2 activity, cardiovascular outcomes, and interaction with the Lp-PLA2 inhibitor, darapladib, in the Stabilization of Atherosclerotic Plaque by Initiation of Darapladib Therapy (STABILITY) and Stabilization of Plaque using Darapladib-Thrombolysis in Myocardial Infarction 52 (SOLID-TIMI 52) studies. RESULTS: SCARB1 rs10846744 was associated with coronary artery disease events in CARDIoGRAMplusC4D (odds ratio 1.05; 95% CI [1.02, 1.07]; P = 1.4x10-4). In combined analysis across race/ethnic groups in MESA, rs10846744 was associated with Lp-PLA2 mass (P = 0.04) and activity (P = 0.001), homocysteine (P = 0.03), LDL particle number (P = 0.01), docosahexaenoic acid [DHA] (P = 0.01), docosapentaenoic acid [DPA] (P = 0.04), DPA/ eicosapentaenoic acid [EPA] ratio (P = 0.002), and DHA/EPA ratio (P = 0.008). Lp-PLA2 activity was identified as a mediator of rs10846744 with cIMT in a basic model (P = 8x10-5), but not after adjustment for CVD risk factors. There was no interaction or modifier effect of the Lp-PLA2 inhibitor darapladib assignment on the relationship between rs10846744 and major CVD events in either STABILITY or SOLID-TIMI 52. SUMMARY: SCARB1 rs10846744 is significantly associated with Lp-PLA2 activity, atherosclerosis, and CVD events, but Lp-PLA2 activity is not a mediator in the association of rs10846744 with cIMT in MESA.</t>
  </si>
  <si>
    <t>Extraordinary abilities for continuous proliferation and differentiation, associated with constant renewal triggered by stimulation from the mastication process, together with the relative lack of aesthetic complications associated with post-surgery healing, have highlighted buccal pouch mucosa as a potential source of explants that could be used in transplantation and tissue engineering. Additionally, this tissue plays a major role in the oral drug delivery process, which brings special interest to its molecular properties in the context of new drug development. There is therefore a need to analyse the exact mechanisms of oral mucosa functioning, especially when it comes to the processes that are associated with the potential clinical applications. In this study we analysed a complete transcriptome of long-term in vitro cultures of porcine buccal pouch oral mucosa cells. Using a microarray approach, we focused on genes associated with cellular metabolic processes, signalling and adhesion, from 4 gene ontology groups: "Positive regulation of cellular component movement", "Positive regulation of cellular process", "Positive regulation of intracellular signal transduction" and "Single organism cell adhesion". Nineteen genes (CCL8, CXCL2, PLK2, DUSP5, PTGS2, LIF, CCL2, ATP1B1, REL, ITGB3, SCARB1, UGCG, PDPN, LYN, ETS1, FCER1G, TGFB1, RFC4, LMO2) with fold changes higher than |2| and p value Extraordinary abilities for continuous proliferation and differentiation, associated with constant renewal triggered by stimulation from the mastication process, together with the relative lack of aesthetic complications associated with post-surgery healing, have highlighted buccal pouch mucosa as a potential source of explants that could be used in transplantation and tissue engineering. Additionally, this tissue plays a major role in the oral drug delivery process, which brings special interest to its molecular properties in the context of new drug development. There is therefore a need to analyse the exact mechanisms of oral mucosa functioning, especially when it comes to the processes that are associated with the potential clinical applications. In this study we analysed a complete transcriptome of long-term in vitro cultures of porcine buccal pouch oral mucosa cells. Using a microarray approach, we focused on genes associated with cellular metabolic processes, signalling and adhesion, from 4 gene ontology groups: "Positive regulation of cellular component movement", "Positive regulation of cellular process", "Positive regulation of intracellular signal transduction" and "Single organism cell adhesion". Nineteen genes (CCL8, CXCL2, PLK2, DUSP5, PTGS2, LIF, CCL2, ATP1B1, REL, ITGB3, SCARB1, UGCG, PDPN, LYN, ETS1, FCER1G, TGFB1, RFC4, LMO2) with fold changes higher than |2| and p value less than 0.05 were identified, described in context and analysed. While the study needs much further validation to become applicable in a clinical environment, it yields valuable information about the transcriptomic basis of oral mucosal cell functioning in vitro, that might serve as a reference for further research, aiming to apply this knowledge in clinical situations.0.05 were identified, described in context and analysed. While the study needs much further validation to become applicable in a clinical environment, it yields valuable information about the transcriptomic basis of oral mucosal cell functioning in vitro, that might serve as a reference for further research, aiming to apply this knowledge in clinical situations.</t>
  </si>
  <si>
    <t>Objective- The atheroprotective effects of estrogen are independent of circulating lipid levels. Whether estrogen regulates transcytosis of LDL (low-density lipoprotein) across the coronary endothelium is unknown. Approach and Results- Using total internal reflection fluorescence microscopy, we quantified transcytosis of LDL across human coronary artery endothelial cells from multiple donors. LDL transcytosis was significantly higher in cells from men compared with premenopausal women. Estrogen significantly attenuated LDL transcytosis by endothelial cells from male but not female donors; transcytosis of albumin was not affected. Estrogen caused downregulation of endothelial SR-BI (scavenger receptor class B type 1), and overexpression of SR-BI was sufficient to restore LDL transcytosis. Similarly, depletion of SR-BI by siRNA attenuated endothelial LDL transcytosis and prevented any further effect of estrogen. In contrast, treatment with estrogen had no effect on SR-BI expression by liver cells. Inhibition of estrogen receptors alpha and beta had no effect on estrogen-mediated attenuation of LDL transcytosis. However, estrogen's effect on LDL transcytosis was blocked by depletion of the GPER (G-protein-coupled estrogen receptor). GPER was found to be enriched in endothelial cells compared with hepatocytes and is reported to signal via transactivation of the EGFR (epidermal growth factor receptor); inhibition of EGFR prevented the effect of estrogen on LDL transcytosis and SR-BI mRNA. Last, SR-BI expression was significantly higher in human coronary artery endothelial cells from male compared with premenopausal female donors. Conclusions- Estrogen significantly inhibits LDL transcytosis by downregulating endothelial SR-BI; this effect requires GPER.</t>
  </si>
  <si>
    <t>Objective- Continuous T-cell production from thymus is essential in replenishing naive T-cell pool and maintaining optimal T-cell functions. However, the underlying mechanisms regulating the T-cell development in thymus remains largely unknown. Approach and Results- We identified SR-BI (scavenger receptor class B type 1), an HDL (high-density lipoprotein) receptor, as a novel modulator in T-cell development. We found that SR-BI deficiency in mice led to reduced thymus size and decreased T-cell production, which was accompanied by narrowed peripheral naive T-cell pool. Further investigation revealed that SR-BI deficiency impaired progenitor thymic homing, causing a dramatic reduction in the percentage of earliest thymic progenitors, but did not affect other downstream T-cell developmental steps inside the thymus. As a result of the impaired progenitor thymic homing, SR-BI-deficient mice displayed delayed thymic regeneration postirradiation. Using a variety of experimental approaches, we revealed that the impaired T-cell development in SR-BI-deficient mice was not caused by hematopoietic SR-BI deficiency or SR-BI deficiency-induced hypercholesterolemia, but mainly attributed to the SR-BI deficiency in adrenal glands, as adrenal-specific SR-BI-deficient mice exhibited similar defects in T-cell development and thymic regeneration with SR-BI-deficient mice. Conclusions- This study demonstrates that SR-BI deficiency impaired T-cell development and delayed thymic regeneration by affecting progenitor thymic homing in mice, elucidating a previously unrecognized link between SR-BI and adaptive immunity.</t>
  </si>
  <si>
    <t>BACKGROUND: Insects share similar fundamental molecular principles with mammals in innate immunity. For modulating normal gut microbiota, insects produce phenoloxidase (PO), which is absent in all vertebrates, and reactive nitrogen species (ROS) and antimicrobial proteins (AMPs). However, reports on insect gut phagocytosis are very few. Furthermore, most previous studies measure gene expression at the transcription level. In this study, we provided proteomic evidence on gut modulation of normal microorganisms by investigating the anal droplets from a weevil, Cryptorhynchus lapathi. RESULTS: The results showed that the anal droplets contained diverse proteins related to physical barriers, epithelium renewal, pattern recognition, phenoloxidase activation, oxidative defense and phagocytosis, but AMPs were not detected. According to annotations, Scarb1, integrin betanu, Dscam, spondin or Thbs2s might mediate phagocytosis. As a possible integrin betanu pathway, betanu activates Rho by an unknown mechanism, and Rho induces accumulation of mDia, which then promotes actin polymerization. CONCLUSIONS: Our results well demonstrated that insect anal droplets can be used as materials to investigate the defense of a host to gut microorganisms and supported to the hypothesis that gut phagocytosis occurs in insects.</t>
  </si>
  <si>
    <t>Scavenger receptor class B type 1 (SR-B1) plays an essential role in high density lipoprotein (HDL) metabolism. SR-B1 deficient (SR-B1 KO) mice are prone to atherosclerosis and exhibit abnormally large, cholesterol-rich, dysfunctional HDL. In a recent issue of J Transl Med, Cao et al. described results of proteomics analyses of HDL isolated from wild-type (WT) and SR-B1 KO mice using precipitation of large lipoproteins with polyethylene glycol (PEG). They report abnormalities in SR-B1 KO HDL protein components that correlate with HDL function. In this commentary, we describe and discuss the differences in the results published by Cao et al. and those obtained in a recent study from our laboratory using shotgun proteomics of HDL of SR-B1 KO mice isolated by ultracentrifugation. We propose that different HDL purification procedures used may account for the discrepancies observed. We show that SR-B1 KO HDL purification using either PEG or dextran sulfate precipitation results in enrichment of small HDL subclasses, and may therefore underestimate alterations in lipoprotein composition or function. Compared to HDL obtained by ultracentrifugation, HDL isolated by PEG precipitation show a lower ApoE/ApoA-I proportion and reduced cholesterol content. HDL protein components described by Cao et al. or our laboratory are mostly inconsistent: only 33 HDL proteins were detected in both datasets, whereas a significant number of proteins were only identified by Cao et al. (n = 43) or Contreras-Duarte et al. (n = 26) datasets. The relative abundance of HDL-associated peptide and protein levels in WT vs SR-B1 HDL were also highly different in both datasets. This study indicates that caution must be taken when interpreting results from HDL isolated by chemical precipitation.</t>
  </si>
  <si>
    <t>Ziram is a dimethyldithiocarbamate fungicide, which may influence the male reproductive system as a potential endocrine disruptor. We interrogated the disruption of ziram on rat progenitor Leydig cell development. Prepubertal male Sprague-Dawley rats were orally treated with 0, 2, 4, or 8 mg/kg ziram for 2 weeks. We investigated the effects of ziram on serum testosterone levels, Leydig cell number, and Leydig and Sertoli cell gene and protein expression, SIRT1/PGC-1alpha levels, and phosphorylation of AKT1, ERK1/2, and AMPK in vivo. We also interrogated the effects of ziram on reactive oxidative species (ROS) level, apoptosis rate, and mitochondrial membrane potential of progenitor Leydig cells in vitro. Ziram decreased serum testosterone and follicle-stimulating hormone levels, the down-regulated Leydig cell-specific gene ( Lhcgr, Scarb1, Star, Cyp17a1, and Hsd17b3), and their protein expression. However, ziram stimulated anti-Mullerian hormone production. Ziram lowered SIRT1/PGC-1alpha and phosphorylated protein levels of AKT1. Ziram induced ROS and apoptosis and lowered the mitochondrial membrane potential of progenitor Leydig cells in vitro. In conclusion, ziram disrupts Leydig cell development during the prepubertal period potentially through the SIRT1/PGC-1alpha and phosphorylated AKT1 signaling.</t>
  </si>
  <si>
    <t>Presentation of a prototype lipid antigen alpha-Galactosylceramide (alphaGC) was examined on primary epithelial cells derived from mouse lungs and on bronchoalveolar lavage (BAL) cells that essentially comprise alveolar macrophages. Presence of CD1d molecules coupled to alphaGC was demonstrated on both types of cells pre-treated with alphaGC, suggesting that both cell types are equipped to present lipid antigens. Internalization of Mycobacterium bovis Bacillus Calmette-Guerin (BCG: a prototype pathogen), a pre-requisite to the processing and presentation of protein as well as lipid antigens, was clearly demonstrated in primary lung epithelial (PLE) cells as well as BAL cells. Both PLE and BAL cells expressed CD1d molecule and a significant up-regulation of its expression occurred upon infection of these cells with BCG. Besides CD1d, the expression of other important molecules that participate in lipid antigen presentation pathway (i.e. microsomal triglyceride transfer protein (MTTP), scavenger receptor B1 (SR-B1) and Saposin) was also significantly upregulated in PLE and BAL cells upon BCG infection. In situ up-regulation of CD1d expression on lung epithelial cells was also demonstrated in the lungs of mice exposed intra-tracheally to BCG. Taken together these results suggest that lung epithelial cells may have the ability to present lipid antigens and this pathway seems to get significantly upregulated in response to BCG infection.</t>
  </si>
  <si>
    <t>The Lyme disease causing bacterium Borrelia burgdorferi has an affinity for the central nervous system (CNS) and has been isolated from human cerebral spinal fluid by 18 days following Ixodes scapularis tick bite. Signaling from resident immune cells of the CNS could enhance CNS penetration by B. burgdorferi and activated immune cells through the blood brain barrier resulting in multiple neurological complications, collectively termed neuroborreliosis. The ensuing symptoms of neurological impairment likely arise from a glial-driven, host inflammatory response to B. burgdorferi. To date, however, the mechanism by which the bacterium initiates neuroinflammation leading to neural dysfunction remains unclear. We hypothesized that dead B. burgdorferi and bacterial debris persist in the CNS in spite of antibiotic treatment and contribute to the continuing inflammatory response in the CNS. To test our hypothesis, cultures of primary human microglia were incubated with live, antibiotic-killed and antibiotic-killed sonicated B. burgdorferi to define the response of microglia to different forms of the bacterium. We demonstrate that primary human microglia treated with B. burgdorferi show increased expression of pattern recognition receptors and genes known to be involved with cytoskeletal rearrangement and phagocytosis including MARCO, SCARB1, PLA2, PLD2, CD14, and TLR3. In addition, we observed increased expression and secretion of pro-inflammatory mediators and neurotrophic factors such as IL-6, IL-8, CXCL-1, and CXCL-10. Our data also indicate that B. burgdorferi interacts with the cell surface of primary human microglia and may be internalized following this initial interaction. Furthermore, our results indicate that dead and sonicated forms of B. burgdorferi induce a significantly larger inflammatory response than live bacteria. Our results support our hypothesis and provide evidence that microglia contribute to the damaging inflammatory events associated with neuroborreliosis.</t>
  </si>
  <si>
    <t>The heterogeneity and content of human plasma high-density lipoprotein (HDL) related to their atheroprotective properties determined by various molecular and cellular mechanisms still remain to be completely clarified. For 29 atherosclerosis-free male subjects, we studied the relationship of plasma lipid levels and the content of apolipoprotein A-I (apoA-I)-containing HDL with prebeta-electrophoretic mobility, the efficiency of BODIPY-cholesterol efflux from RAW 264.7 macrophages to apolipoprotein B (apoB)-deficient plasma, and the expression level of 22 genes related to HDL metabolism in mononuclear cells. A significant decrease in the absolute content of apoA-I in prebeta-HDL was found in subjects with hypoalphalipoproteinemia compared with the subjects with hyperalphalipoproteinemia. The prebeta-to-alpha-ratio of the apoA-I content was constant within the HDL-cholesterol (HDL-C) range 0.59 to 2.24 mM. However, this ratio was significantly increased with an increase in the plasma triacylglycerol (TAG) content from 0.59 to 3.42 mM. A correlation of the level of prebeta-HDL with the basal and ABCA1-mediated efflux of cholesterol is shown. The transcript levels for six HDL-metabolizing genes (LDLR, LCAT, ABCA1, SCARB1, ZDHHC8, and BMP1) were decreased, while the transcript level of APOA1 gene was increased in mononuclear cells of subjects with hyperalphalipoproteinemia as compared with subjects with hypoalphalipoproteinemia. A reduction of the intracellular cholesterol level and inhibition of the expression of cholesterol transporters by nascent HDL in mononuclear cells from subjects with hyperalphalipoproteinemia are suggested. Hyperalphalipoproteinemia can be a driving force of the decreased flux of cholesteryl ester to the liver and the increased TAG hydrolysis. The atheroprotective effect of prebeta-HDL in hypertriglyceridemia is proposed.</t>
  </si>
  <si>
    <t>Three new stilbenoids (1-3) and 16 known stilbenoids (4-6) and cannabinoids (7-19) were isolated from the leaves of hemp (Cannabis sativa L.). The structures of the three new compounds were identified as alpha,alpha'-dihydro-3',4,5'-trihydroxy-4'-methoxy-3-isopentenylstilbene (HM1), alpha,alpha'-dihydro-3,4',5-trihydroxy-4-methoxy-2,6-diisopentenylstilbene (HM2), and alpha,alpha'-dihydro-3',4,5'-trihydroxy-4'-methoxy-2',3-diisopentenylstilbene (HM3) by 1D and 2D NMR spectroscopy, LC-MS, and HRESIMS. The known alpha,alpha'-dihydro-3,4',5-trihydroxy-4,5'-diisopentenylstilbene (5) and combretastatin B-2 (6) were isolated for the first time from C. sativa f. sativa. These isolated compounds exhibited cytotoxic effects on human cancer cells via inhibiting the proliferation of cancer cells and inducing cell death. Among them, compounds 4, 5, 10, 12, 13, 15, and 19 displayed broad-spectrum cytotoxicity, and 1, 7, and 11 displayed selectivity in inhibition efficiency on MCF-7 and A549 cells, which suppressed the proliferation of cancer cells significantly by inducing cell death. The effects of compounds 1-3 on improving reverse cholesterol transport (RCT) were evaluated by isotope-tracing and western blotting. Results showed that the three stilbenoids showed a cytotoxicity above 1.0 mg L-1, especially that of HM3. They could improve [3H]-cholesterol efflux from Raw 264.7 macrophages to high density lipoproteins by enhancing the protein expression of ABCG1 and SR-B1, and HM1 and HM2 showed a significant difference compared with fenofibrate at 1.0 mg L-1. The three stilbenoids could also significantly improve the protein expression of ABCA1. Further study on HepG2 cells indicated that they improve the protein expression of LDLR, SR-B1 and CYP7A1, especially that of HM1 and HM3. However, they showed no significant effect on PCSK9. The above results indicated that these stilbenoids may elevate the transfer of cholesterol to hepatocytes by improving the protein expression of SR-B1 and LDLR, and the synthesis of bile acid by increasing the protein expression of CYP7A1. In conclusion, HM1 showed lower cytotoxicity and higher activity in improving the RCT-related protein expression. Our study suggests that it may be explored as a novel lipid-lowering drug and as a beneficial ingredient in health functional foods and pharmaceuticals.</t>
  </si>
  <si>
    <t>Dibutyltin dichloride (DBTCl), widely used as plastic stabilizer, can cause comprehensive toxicity. The present study aims to investigate the effects of DBTCl on rat Leydig cell developmental regeneration and characterize the related mechanism. Adult male Sprague Dawley rats were randomly divided into four groups and gavaged with saline (control) or 5, 10, or 20 mg/kg/day of DBTCl consecutively for 10 days. At the end of the DBTCl treatment, all rats received a single intraperitoneal injection (i.p.,) of 75 mg/kg ethane dimethane sulfonate (EDS) to eliminate all the adult Leydig cells and to induce Leydig cell developmental regeneration. Leydig cell developmental regeneration was evaluated by measuring the levels of serum testosterone, luteinizing hormone, and follicle-stimulating hormone on days 7, 35, and 56 post-EDS. Leydig cell gene and protein expression levels, as well as cell morphology and cell counts were also carried out on day 56 post-EDS. The present study found that DBTCl significantly reduced serum testosterone levels on days 35 and 56 post-EDS, but increased serum luteinizing hormone (LH) and follicle-stimulating hormone (FSH) levels on day 56 at &gt;/= 5 mg/kg/day. The mRNA and protein levels of Leydig (Lhcgr, Scarb1, Star, Cyp11a1, Hsd17b3, and Hsd11b1) and Sertoli cells (Fshr, Amh, and Sox9) were significantly downregulated in the DBTCl-treated testes compared to the control. Immunohistochemical staining showed that DBTCl-treatment caused fewer regenerated Leydig cells and impaired Sertoli cell development and function in the testis on day 56 post-EDS. In conclusion, the present study demonstrates that DBTCl retards rat Leydig cell developmental regeneration by downregulating steroidogenesis-related enzymes at the gene and protein levels, inhibiting Leydig cell proliferation and impairing Sertoli cell function and development.</t>
  </si>
  <si>
    <t>Atrazine (ATR) is a commonly used agricultural herbicide and a potential endocrine disruptor that may cause testicular dysgenesis. The objective of the present study was to investigate the effects of atrazine on fetal testis development after in utero exposure. Female Sprague-Dawley rats were gavaged daily with vehicle (corn oil, control) or atrazine (25, 50, and 100 mg/kg body weight/day) from gestational day 12 to 21. Atrazine dose-dependently decreased serum testosterone levels of male pups, with a significant difference from the control recorded at a dose of 100 mg/kg. In addition, atrazine significantly increased fetal Leydig cell aggregation at a dose of 100 mg/kg. Atrazine increased fetal Leydig cell number but not Sertoli cell number. However, atrazine down-regulated Scarb1 and Cyp17a1 in the fetal Leydig cell per se and Hsd17b3 and Dhh in the Sertoli cell per se. These results demonstrated that in utero exposure to atrazine disrupted rat fetal testis development.</t>
  </si>
  <si>
    <t>Triphenyltin is an organotin that is widely used as an anti-fouling agent and may have endocrine-disrupting effects. The objective of the current study was to investigate effects of triphenyltin on the development of rat fetal testis. Female pregnant Sprague Dawley dams were gavaged daily with triphenyltin (0, 0.5, 1, and 2mg/kg body weight/day) from gestational day 12 to day 21. Triphenyltin dose-dependently decreased serum testosterone levels (0.971+/-0.072 and 0.972+/-0.231ng/ml at 1 and 2mg/kg, respectively) from control level (2.099+/-0.351ng/ml). Triphenyltin at 1 and 2mg/kg doses also induced fetal Leydig cell aggregation, decreased fetal Leydig cell size and cytoplasmic size. Triphenyltin decreased the expression levels of Lhcgr, Scarb1, Star, Cyp11a1, Cyp17a1, Insl3, Fshr, Pdgfa, and Sox9 by 0.5mg/kg dose and above. However, triphenyltin did not affect Leydig and Sertoli cell numbers. In conclusion, the current study indicated that in utero exposure of triphenyltin disrupted fetal Leydig and Sertoli cell development.</t>
  </si>
  <si>
    <t>Hexavalent chromium (Cr(6+)) acts as an endocrine disruptor. Herein, we investigated effects of Cr(6+) on the development of rat fetal Leydig and Sertoli cells, which support differentiation of the male reproductive tract in late gestation. Female pregnant Sprague Dawley rats were gavaged with potassium dichromate (0, 3, 6, and 12 mg/kg) from gestational days (GD) 12 to GD 21. Leydig and Sertoli cell function was evaluated by investigating serum testosterone levels, cell number and distribution, and the expression levels of Leydig and Sertoli cell genes and proteins. Cr(6+) increased serum testosterone level at dose of 3 mg/kg (1.170 +/- 0.121 ng/ml vs. 0.720 +/- 0.082 ng/ml in the control), while lowered it at dose of 12 mg/kg (0.400 +/- 0.098 ng/ml). In addition, it showed that Cr(6+) dose-dependently reduced Leydig cell size and cytoplasmic size and decreased the percentage of medium fetal Leydig cell cluster at dose of 12 mg/kg. Further study demonstrated that the expression of Leydig cell (Lhcgr, Scarb1, and Hsd3b1) and Sertoli cell (Fshr, Pdgfa, and Lif) genes in the testis was upregulated at dose of 3 mg/kg while the expression of Lhcgr, Hsd17b3 and Igf1 was downregulated by Cr(6+) at dose of 12 mg/kg. In conclusion, Cr(6+) had biphasic effects on fetal Leydig cell development with low dose to stimulate testosterone production and high dose to inhibit it, possibly via biphasically regulating growth factor gene expression in fetal Sertoli cells.</t>
  </si>
  <si>
    <t>OBJECTIVES: Obesity is an independent risk factor for cardiovascular disease. Reverse cholesterol transport (RCT) is an important cardioprotective mechanism. This study aimed to investigate RCT changes in a murine model of obesity. METHODS: Ob/ob and control mice were injected with [3H]-cholesterol-labelled macrophages and cholesterol accumulation quantified after 48 h. Ex vivo, cholesterol efflux and uptake were determined in hepatic and adipose tissues. RESULTS: Ob/ob mice had more labelled cholesterol in their plasma (86%, p&lt;0.001), suggesting impaired RCT. SR-BI-mediated cholesterol efflux was elevated from ob/ob mice (serum, 33%; apoB-depleted plasma, 14%, p&lt;0.01) and HDL-c were also higher (60%, p&lt;0.01). Ex vivo it was found that cholesterol uptake was significantly lower into the livers and adipose tissue of ob/ob mice, compared to non-obese wildtype controls. Furthermore, ex vivo cholesterol efflux was reduced in ob/ob liver and adipose tissue towards apoA-I and HDL. Consistent with this, protein levels of SR-BI and ABCG1 were significantly lower in ob/ob hepatic and adipose tissue than in wildtype mice. Finally, labelled cholesterol concentrations were lower in ob/ob bile (67%, p&lt;0.01) and faeces (76%, p&lt;0.0001). CONCLUSION: Obesity causes impairment in RCT due to reduced plasma cholesterol uptake and efflux by hepatocytes and adipocytes. A reduction in the capacity for plasma cholesterol clearance may partly account for increased CVD risk with obesity.</t>
  </si>
  <si>
    <t>Clinical studies showed that intrauterine growth retardation (IUGR) neonatus had lower cholesterol concentrations in cord blood, which might be associated with increased risk of metabolic syndrome and cardiovascular diseases in adulthood. We previously observed lower blood cholesterol levels in prenatal nicotine exposure (PNE)-induced IUGR fetal rats, and this study aimed to elucidate the placental mechanism. Pregnant Wistar rats were subcutaneously injected with nicotine (2.0 mg/kgd) on gestational day 9-20. In vivo, PNE increased levels of total cholesterol (TCH), high-density lipoprotein-cholesterol (HDL-C) and low-density lipoprotein-cholesterol (LDL-C) in maternal serum, while decreased levels of TCH and LDL-C in female fetal serum. Meanwhile, the expression of scavenger receptor class B type 1 (SR-B1), ATP-binding cassette transporter A1 (ABCA1) and ATP-binding cassette transporter G1 (ABCG1) were decreased, and the expression of liver X receptor (LXR) alpha and beta were also decreased in female placentas. In vitro, nicotine (0.1-10 muM) reduced the expression of LXRalpha, LXRbeta, SR-B1, ABCA1 and ABCG1 in a concentration dependent manner, which could be annulled by nAChR antagonist and LXR agonist. Taken together, nicotine could inhibit the expression of SR-B1, ABCA1 and ABCG1 via nAChR and LXR alpha/beta in female placentas, finally leading to reduced blood cholesterol levels in fetal rats.</t>
  </si>
  <si>
    <t>Transintestinal cholesterol excretion (TICE) is known as an alternate non-biliary route of cholesterol excretion from the body. The aim of this study was to determine whether exercise training has effects on intestinal membrane receptors involved in TICE in intact and ovariectomized (Ovx) rats. Sprague-Dawley rats were first divided into 4 groups: Sham operated and Ovx rats fed a standard diet (Sham-SD; Ovx-SD), or a high cholesterol diet (Sham-Chol; Ovx-Chol). These 4 groups were subsequently subdivided into either sedentary or voluntary wheel running groups for 6 weeks. The cholesterol diet resulted in increased hepatic cholesterol accumulation (p&lt; 0.001) in both Sham and Ovx rats. Exercise training increased (p &lt; 0.01) transcripts of intestinal low density lipoprotein receptor (LDL-R) and proprotein convertase subtilisin/kexin type 9 (PCSK9), which are involved in trans-intestinal cholesterol uptake from circulation, in both Sham and Ovx rats compared to rats remaining sedentary in all diet conditions. The up-regulation of intestinal gene expression of LDL-R and PCSK9 following voluntary wheel running in intact and Ovx rats suggests that exercise training may contribute to elimination of cholesterol through the TICE pathway.</t>
  </si>
  <si>
    <t>Caffeine is contained within many drinks and food that are consumed daily. Prenatal caffeine ingestion (PCI) is a risk factor for intrauterine growth retardation (IUGR). We previously observed that PCI inhibits scavenger receptor class B type I (SR-BI)-mediated cholesterol uptake in fetal adrenals, subsequently decreasing glucocorticoid synthesis and inducing IUGR. In the present study, we aimed to investigate the long-term effects of PCI on adrenal glucocorticoid synthesis in adult male offspring rats. After establishing the PCI-induced IUGR, adult male offspring was injected intraperitoneally with 5 mg/kg.d lipopolysaccharide (LPS) for 2 days to induce acute stress. We observed persistent inhibition of SR-BI expression in PCI adrenals before and after stress. Compared with the controls, the PCI offspring had higher corticosterone concentrations after stress. The serum cholesterol concentration was stable without intergroup differences before and after stress. The cholesterol concentration in PCI adrenals showed a higher decrease rate than that of the control after stress. In summary, PCI induced long-term alterations in SR-BI expression and glucocorticoid synthesis in adult male offspring rat adrenals. Cholesterol has to be over-consumed in PCI adrenals against acute stress. This study provides an experimental basis to explain the susceptibility of IUGR offspring to metabolic diseases in adults.</t>
  </si>
  <si>
    <t>Objective- We investigated the hypothesis that HDL (high-density lipoprotein) dysfunction in Scarb1(-/-) mice negatively affects cardiac function both in the absence and in the presence of pressure overload. Second, we evaluated whether normalization of HDL metabolism in Scarb1(-/-) mice by hepatocyte-specific SR-BI (scavenger receptor class B, type I) expression after E1E3E4-deleted adenoviral AdSR-BI (E1E3E4-deleted adenoviral vector expressing SR-BI protein in hepatocytes) transfer abrogates the effects of total body SR-BI deficiency on cardiac structure and function. Approach and Results- Transverse aortic constriction (TAC) or sham operation was performed at the age of 14 weeks, 2 weeks after saline injection or after gene transfer with AdSR-BI or with the control vector Adnull. Mortality rate in Scarb1(-/-) TAC mice was significantly increased compared with wild-type TAC mice during 8 weeks of follow-up (hazard ratio, 2.02; 95% CI, 1.14-3.61). Hepatocyte-specific SR-BI gene transfer performed 2 weeks before induction of pressure overload by TAC potently reduced mortality in Scarb1(-/-) mice (hazard ratio, 0.329; 95% CI, 0.180-0.600). Hepatocyte-specific SR-BI expression abrogated increased cardiac hypertrophy and lung congestion and counteracted increased myocardial apoptosis and interstitial and perivascular fibrosis in Scarb1(-/-) TAC mice. Scarb1(-/-) sham mice were, notwithstanding the absence of detectable structural heart disease, characterized by systolic and diastolic dysfunction and hypotension, which were completely counteracted by AdSR-BI transfer. Furthermore, AdSR-BI transfer abrogated increased end-diastolic pressure and diastolic dysfunction in Scarb1(-/-) TAC mice. Increased oxidative stress and reduced antioxidant defense systems in Scarb1(-/-) mice were rescued by AdSR-BI transfer. Conclusions- The detrimental effects of SR-BI deficiency on cardiac structure and function are nullified by hepatocyte-specific SR-BI transfer, which restores HDL metabolism.</t>
  </si>
  <si>
    <t>SCOPE: Absorption mechanisms of phytoene (PT) and phytofluene (PTF) are poorly known. The main objectives of the study are to measure their micellization and intestinal cell uptake efficiencies and to compare them to those of commonly consumed carotenoids. Other objectives are to assess the involvement of protein(s) in their cellular uptake and whether they compete with other carotenoids for micellization and cellular uptake. METHODS AND RESULTS: Tomato-extract-purified PT and PTF, mainly present as cis-isomers, are much better incorporated in synthetic mixed micelles than pure all-trans lycopene. PT impairs lycopene micellization (-56%, P &lt; 0.05) while PT and PTF do not significantly affect the micellization of other carotenoids, and vice versa. At low concentration, Caco-2 PTF uptake is higher (P &lt; 0.05) than that of PT and lycopene (29%, 21%, and not detectable). SR-BI, but not CD36 neither NPC1L1, is involved in PT and PTF uptake. PT and PTF impair (p &lt; 0.05) beta-carotene uptake (-13 and -22%, respectively). CONCLUSIONS: The high bioaccessibility of PT and PTF can be partly explained by their high micellization efficiency, which is likely due to their natural cis isomerization and/or to their high molecular flexibility. SR-BI is involved in their cellular uptake, which can explain competitions with other carotenoids.</t>
  </si>
  <si>
    <t>The purpose of this study was to investigate if the enhanced bioaccumulation of lutein in retina and brain of breastfed, compared to formula-fed, infant monkeys was associated with higher levels of serum total and HDL cholesterol, apolipoproteins, or mRNA/protein expression of carotenoid-related genes. Newborn rhesus macaques were either breastfed, fed a carotenoid-supplemented formula, or fed an unsupplemented formula for 6 months (n=8, 8, 7). Real-time qPCR and western blotting were performed in two brain regions (occipital cortex and cerebellum) and two retina regions (macular and peripheral retina). Breastfed infants had higher serum total cholesterol, HDL cholesterol, apoA-I, and apoB-100 levels than the combined formula-fed groups (P&lt;0.05). Breast milk or infant formulas did not alter expression of the nine genes (CD36, SCARB1, SCARB2, LDLR, STARD3, GSTP1, BCO1, BCO2, RPE65) examined except for SCARB2 in the retina and brain regions. In conclusion, dietary regimen did not impact the expression of carotenoid-related genes except for SCARB2. However, carotenoid-related genes were differentially expressed across brain and retina regions. Breastfed infants had higher serum total and HDL cholesterol, and apolipoproteins, suggesting that lipoprotein levels might be important for delivering lutein to tissues, especially the macular retina, during infancy.</t>
  </si>
  <si>
    <t>SCOPE: The dietary intake of chlorophylls is estimated to be approximately 50 mg d(-1) . However, their first pass metabolism and systemic assimilation is not well characterized. METHODS AND RESULTS: A group of 30 mice are fed a diet rich in chlorophylls, while 10 mice received a standard diet without chlorophylls (control group). Liver extracts are analyzed every 15 days by HPLC-ESI(+)/APCI(+)-hrTOF- MS/MS to measure the accretion of specific chlorophyll metabolites. The chlorophyll profile found in the livers of mice fed a chlorophyll-rich diet shows that the formation and/or absorption of pheophorbides, pyro-derivatives, and phytyl-chlorin e6 require the occurrence of a precise first-pass metabolism. In addition, the apical absorption of pheorphorbide a-rich micelles is significantly inhibited in Caucasian colon adenocarcinoma-2 cells pre-incubated with BLT1. CONCLUSION: Pheophorbide a absorption is, at least partly, protein-mediated through SR-BI. This active absorption process could explain the specific accumulation of pheophorbide a in the livers of animals fed a chlorophyll-rich diet. A complementary mechanism could be the de-esterification of pheophytin a in the liver, yielding pheophorbide a and phytol, which can explain the origin of phytol in the liver. Hence, the results suggest two molecular mechanisms responsible for the accumulation of the health-promoting compounds pheophorbide and phytol.</t>
  </si>
  <si>
    <t>Lambda-cyhalothrin (LCT) is a widely used broad-spectrum pyrethroid insecticide and is expected to cause deleterious effects on the male reproductive system. However, the effects of LCT on Leydig cell development during puberty are unclear. The current study addressed these effects. Twenty-eight-day-old male Sprague Dawley rats orally received LCT (0, 0.25, 0.5 or 1mg/kg body weight/day) for 30 days. The levels of serum testosterone, luteinizing hormone, and follicle-stimulating hormone, Leydig cell number, and its specific gene and protein expression were determined. LCT exposure lowered serum testosterone levels at doses of 0.5 and 1mg/kg and luteinizing hormone levels at a dose of 1mg/kg, but increased follicle-stimulating hormone levels at doses of 0.5 and 1mg/kg. LCT lowered Star and Hsd3b1 mRNA or their protein levels at a dose of 1mg/kg. Immature Leydig cells were purified from pubertal rats and treated with different concentrations of LCT for 24h and medium androgen levels, Leydig cell mRNA and protein levels, the mitochondrial membrane potential ( big up tri, openPsim), and the apoptotic rate of immature Leydig cells were investigated. LCT inhibited androgen production at 5muM and downregulated Scarb1 at 0.05muM, Hsd3b1 and Hsd11b1 at 0.5muM, and Cyp11a1 at 5muM. LCT also decreased big up tri, openPsim at 0.5 and 50muM. In conclusion, LCT can influence the function of Leydig cells.</t>
  </si>
  <si>
    <t>BACKGROUND: Genome-wide association studies have uncovered common variants at many loci influencing human complex traits, such as high-density lipoprotein cholesterol (HDL-C). However, the contribution of the identified genes is difficult to ascertain from current efforts interrogating common variants with small effects. Thus, there is a pressing need for scalable, cost-effective strategies for uncovering causal variants, many of which may be rare and noncoding. METHODS: Here, we used a molecular inversion probe target capture approach to resequence both coding and regulatory regions at 7 HDL-C-associated loci in 797 individuals with extremely high HDL-C versus 735 low-to-normal HDL-C controls. Our targets included protein-coding regions of GALNT2, APOA5, APOC3, SCARB1, CCDC92, ZNF664, CETP, and LIPG (&gt;9 kb) and proximate noncoding regulatory features (&gt;42 kb). RESULTS: Exome-wide genotyping in 1114 of the 1532 participants yielded a &gt;90% genotyping concordance rate with molecular inversion probe-identified variants in approximately 90% of participants. This approach rediscovered nearly all established genome-wide association studies associations in GALNT2, CETP, and LIPG loci with significant and concordant associations with HDL-C from our phenotypic extremes design at 0.1% of the sample size of lipid genome-wide association studies. In addition, we identified a novel, rare, CETP noncoding variant enriched in the extreme high HDL-C group (P&lt;0.01, score test). CONCLUSIONS: Our targeted resequencing of individuals at the HDL-C phenotypic extremes offers a novel, efficient, and cost-effective approach for identifying rare coding and noncoding variation differences in extreme phenotypes and supports the rationale for applying this methodology to uncover rare variation-particularly noncoding variation-underlying myriad complex traits.</t>
  </si>
  <si>
    <t>Normal estrous cycle is crucial for porcine reproduction, and microRNA is closely related to regulation of estrous cycle in porcine ovaries. In this study, we found that the expression of miR-214 in porcine ovaries was higher than in many other tissues, and miR-21 expression in ovaries was significantly higher than in the uterus and pituitary. Meanwhile, miR-21 was upregulated and miR-214 was downregulated in the ovaries of high litter size (YH) pigs compared with low litter size (YL) pigs. Moreover, the lowest expression of miR-21 and miR-214 occurred on Days 14 and 7 of the estrous cycle and was expressed at greater levels in the granulosa cells of subordinate follicles than in dominant follicles on Day 3 of the estrous cycle. Bioinformatics analysis showed that miR-21 and miR-214 might target several genes that involved in the mTOR signaling, apoptosis, and steroid biosynthesis pathways, and they play important roles in maintaining the porcine estrous cycle. The qPCR and western blot analysis indicated that miR-214 inhibited the expression of SCARB1 gene in the transcriptional level, but not affected the SCARB1 gene's protein level. Our research findings indicated that miR-21 and miR-214 played important roles in reproduction regulation during porcine estrous.</t>
  </si>
  <si>
    <t>Polybrominated diphenyl ethers are a class of brominated flame retardants that are potential endocrine disruptors. 4-Bromodiphenyl ether (BDE-3) is the most abundant photodegradation product of higher polybrominated diphenyl ethers. However, whether BDE-3 affects Leydig cell development during puberty is still unknown. The objective of this study was to explore effects of BDE-3 on the pubertal development of rat Leydig cells. Male Sprague Dawley rats (35 days of age) were gavaged daily with BDE-3 (0, 50, 100, and 200mg/kg body weight/day) for 21 days. BDE-3 decreased serum testosterone levels (1.099+/-0.412ng/ml at a dose of 200mg/kg BDE-3 when compared to the control level (2.402+/-0.184ng/ml, mean+/-S.E.). BDE-3 decreased Leydig cell size and cytoplasmic size at a dose of 200mg/kg, decreased Lhcgr, Star, Dhh, and Sox9 mRNA levels at &gt;/= 100mg/kg and Scarb1, Cyp11a1, Hsd17b3, and Fshr at 200mg/kg. BED-3 also decreased the phosphorylation of AKT1, AKT2, ERK1/2, and AMPK at 100 or 200mg/kg. BDE-3 in vitro induced ROS generation, inhibited androgen production, down-regulated Lhcgr, Scarb1, Star, Cyp11a1, Hsd3b1, Srd5a1, and Akr1c14 expression in immature Leydig cells after 24-h treatment. In conclusion, the current study indicates that BDE-3 disrupts Leydig cell development via suppressing AKT, ERK1/2, and AMPK phosphorylation and inducing ROS generation.</t>
  </si>
  <si>
    <t>The aim of the study is to investigate the uptake by and transport through Caco-2 cells of two mixed micelle formulations (based on egg phosphatidylcholine and glycocholic acid) of vitamin K, i.e., with and without DSPE-PEG2000. The uptake of vitamin K and fluorescently labeled mixed micelles with and without PEG coating showed similar kinetics and their uptake ratio remained constant over time. Together with the fact that an inhibitor of scavenger receptor B1 (BLT-1) decreased cellular uptake of vitamin K by approximately 80% compared to the uptake in the absence of this inhibitor, we conclude that both types of micelles loaded with vitamin K can be taken up intactly by Caco-2 cells via this scavenger receptor. The amount of vitamin K in chylomicrons fraction from Caco-2 cell monolayers further indicates that mixed micelles (with or without PEGylation) are likely packed into chylomicrons after internalization by Caco-2 cells. Uptake of vitamin K from PEGylated mixed micelles increased four- to five-fold at simulated gastrointestinal conditions. In conclusion, PEGylated mixed micelles are stable upon exposure to simulated gastric conditions, and as a result, they do show overall a higher cellular uptake efficiency of vitamin K as compared to mixed micelles without PEG coating.</t>
  </si>
  <si>
    <t>BACKGROUND: Studies have suggested that high-density lipoprotein (HDL) stimulates scavenger receptor class B type 1 (SR-B1) to promote hepatic uptake of cholesterol. SR-B1 is encoded by scavenger receptor class B member 1 (SCARB1) gene in human. A rare mutation in SCARB1 gene has been associated with coronary heart disease (CHD). A polymorphism rs5888 of SCARB1 gene has been linked to CHD risk in humans. OBJECTIVES: The objective was to investigate the relationship between the SCARB1 gene polymorphism rs5888 and risk of CHD. METHODS: We searched databases of case-control studies and cohort studies on rs5888 polymorphism of SCARB1 gene and risk of CHD. Two reviewers independently screened literature, extracted data, and estimated potential bias of included studies. The quality of the studies was evaluated by recommendation of Newcastle-Ottawa Scale (NOS). Meta-analysis was performed with Stata 12.0 software. RESULTS: Seven studies including 6360 subjects (cases: 2456, controls: 3904) were included in the final data combination. Meta-analysis showed T allele had a lower risk of CHD as compared to C allele in allele model (T vs. C: OR=0.87, 95% CI: 0.70 to 1.09, P=0.229). Moreover, we found that T allele or TT/TC had a lower risk of CHD as compared to C/CC in male in allele model (T vs. C: OR=0.79, 95% CI: 0.61 to 1.01). However, no significant association was observed in women in all allele models. CONCLUSIONS: Our findings suggested that polymorphism rs5888 had negative association with CHD, especially in male. However, the conclusion needs further verification with high quality studies with larger sample size and rigorous designs.</t>
  </si>
  <si>
    <t>Considerable variation in feed efficiency (FE) has been observed in indigenous and selected meat-type chicken populations. Although this variation could be partially linked to extrinsic factors like diet, housing environment and microbiota, it further illustrates the existence of strong molecular mechanisms enabling the differential allocation of resources for various physiological processes. To further deepen the molecular basis of individual allocation capacity in male and female broilers, an RNA-seq experiment was conducted which based on a phenotyped chicken population divergent in FE. Transcriptional differences linked to FE were pronounced in intestinal and muscular tissue sites of male animals. Specifically, signalling pathways of farnesoid X receptor (FXR) and retinoid X receptor (RXR) might contribute to mediate individual FE. The transcriptional profiles suggested ACSBG2 (muscular lipid utilisation), ASBT (intestinal bile salt transport), CLEC2B (natural killer cell activation), HMGCS2 (jejunal, duodenal and muscular ketogenesis), and SCARB1 (jejunal lipid uptake) as potential mediators driving FE. Results indicate that improvements in FE exploit shifts in resource allocation which might occur at the expense of general immune responsiveness in high efficient male chickens. Consequently, to further improve FE traits and to explore causative molecular patterns, effects originating from sex-dimorphism in chickens need to be taken into consideration.</t>
  </si>
  <si>
    <t>Exposure to air pollution is associated with increased respiratory morbidities and susceptibility to lung dysfunction. Ozone (O3) is commonly recognized as one of the most noxious air pollutant and has been associated with several lung pathologies. It has been demonstrated that decreased lung disorder severity and incidence are connected with the consumption of a diet rich in fruits and vegetables, suggesting that higher intake of dietary micronutrients and phytoactive compounds can be beneficial. However, dietary supplementation - i.e. vitamin E (alpha-tocopherol) or vitamin A - has not always been effective in improving pulmonary function. Recently, research on the role of nutritional antioxidants on human health has focused more on studying their uptake at the cellular level rather than their effective ability to scavenge reactvive oxygen species (ROS). The Scavenger Receptor B1 (SRB1) has been shown to play a prominent role in the uptake, delivery and regulation of vitamin E in the lung. Given the importance of SRB1 in maintaining lung tissue in a healthy condition, we hypothesize that its expression could be modulated by pollution exposure, which thus could indirectly affect the uptake and/or delivery of lipophilic substances, such as vitamin E. To characterize the molecular mechanism involved in the redox modulation of SRB1, its cellular levels were assessed in human alveolar epithelial cells after O3 exposure. The results demonstrated that O3 induced the loss of SRB1 protein levels. This decline seems to be driven by hydrogen peroxide (H2O2) as a consequence of an increased activation of cellular NADPH oxidase (NOX), as demonstrated by the use of NOX inhibitors or catalase that reversed this effect. Furthermore, O3 caused the formation of SRB1-aldheyde adducts (4-hydroxy-2-nonenal) and the consequent increase of its ubiquitination, a mechanism that could account for SRB1 protein loss.</t>
  </si>
  <si>
    <t>BACKGROUND &amp; AIMS: There are numerous coding and non-coding variants in the SCARB1 gene that encodes scavenger receptor class B member 1 (SR-BI), a key receptor for both high density lipoproteins and hepatitis C virus (HCV). Many have been linked to clinical phenotypes, yet their impact on the HCV replication cycle is incompletely understood. The aim of this study was to analyze the impact of these variants on the molecular biology and clinical course of HCV. METHODS: We analyzed key coding non-synonymous as well as non-coding SCARB1 variants using virological in vitro and human genetics approaches. RESULTS: Non-synonymous variants: S112F and T175A have greatly reduced HCV receptor function. When present on the cell surface, these variants are impaired in their ability to interact with HCV E2. Non-coding variants: The G allele in rs3782287 is associated with decreased viral load. Haplotype analysis confirmed these findings and identified haplotype rs3782287 A/rs5888 C as a risk allele associated with increased viral load. We also detected a trend towards lower hepatic SR-BI expression in individuals with the rs3782287 GG genotype associated with low viral load suggesting a potential underlying mechanism. CONCLUSION: Coding and non-coding genetic SCARB1 variants modulate the HCV replication cycle and possibly clinical features of hepatitis C. These findings underscore the relevance of SR-BI as an HCV receptor and contribute to our understanding of inter-individual variation in HCV infection. LAY SUMMARY: The cell surface receptor SR-BI (scavenger receptor class B member 1), is essential for hepatitis C virus (HCV) entry into hepatocytes. Variations in the gene coding this receptor influence infectivity and viral load. We analyzed these variations to gain a better understanding of inter-individual differences over the course of HCV infection.</t>
  </si>
  <si>
    <t>Reverse cholesterol transport (transfer of macrophage-cholesterol in the subendothelial space of the arterial wall to the liver) is terminated by selective high density lipoprotein (HDL)-cholesteryl ester (CE) uptake, mediated by scavenger receptor class B, type 1 (SR-B1). We tested the validity of two models for this process: "gobbling," i.e. one-step transfer of all HDL-CE to the cell and "nibbling," multiple successive cycles of SR-B1-HDL association during which a few CEs transfer to the cell. Concurrently, we compared cellular uptake of apoAI with that of apoAII, which is more lipophilic than apoAI, using HDL-[(3)H]CE labeled with [(125)I]apoAI or [(125)I]apoAII. The studies were conducted in CHO-K1 and CHO-ldlA7 cells (LDLR(-/-)) with (CHO-SR-B1) and without SR-B1 overexpression and in human Huh7 hepatocytes. Relative to CE, both apoAI and apoAII were excluded from uptake by all cells. However, apoAII was more highly excluded from uptake (2-4x) than apoAI. To distinguish gobbling versus nibbling mechanisms, media from incubations of HDL with CHO-SR-B1 cells were analyzed by non-denaturing PAGE, size-exclusion chromatography, and the distribution of apoAI, apoAII, cholesterol, and phospholipid among HDL species as a function of incubation time. HDL size gradually decreased, i.e. nibbling, with the concurrent release of lipid-free apoAI; apoAII was retained in an HDL remnant. Our data support an SR-B1 nibbling mechanism that is similar to that of streptococcal serum opacity factor, which also selectively removes CE and releases apoAI, leaving an apoAII-rich remnant.</t>
  </si>
  <si>
    <t>Clinicians are well aware of the importance of a positive family history for coronary artery disease (CAD). Nonetheless, elucidation of the genetic basis of CAD has long proven difficult. The scenario changed in the last decade through the application of modern genomic technologies, like genome-wide association studies (GWAS) and next generation sequencing (NGS). GWAS have discovered over 60 common variants highly associated with CAD. For predictive purposes, such variants have been used to build up Genetic Risk Scores (GRSs), but their incorporation into classical prediction models does not appear substantially outperform the simple addition of family history. To date, the only strong case for the utility of incorporating genetic testing into clinical practice is represented by the diagnosis of Familial Hypercholesterolemia (FH). On the other hand, utilization of genomic techniques has driven formidable advances into the knowledge of CAD pathophysiology, particularly by addressing controversies on the causality of some lipid fractions that had long remained unsolved because of limitations of observational epidemiology. For example, NGS-derived rare variants with strong functional effects on key-genes like ANGPTL4, APOA5, APOC3, LPL, and SCARB1, have proven useful as proxies to demonstrate the causality of triglyceride-rich lipoproteins (TRLs) at variance with HDL-cholesterol concentration, thus contributing to tear down a dogma from classical epidemiology. Moreover, such variants have paved the way for the development of new biologic drugs (i.e. monoclonal antibodies or antisense oligonucleotides) targeting key proteins like PCSK9, Lipoprotein(a), and apolipoprotein C3. Such drugs are currently under active investigation, with first results being extremely promising.</t>
  </si>
  <si>
    <t>Atherosclerosis is a disease in which atheromatous plaques develop inside arteries, leading to reduced or obstructed blood flow that in turn may cause stroke and heart attack. Rose hip is the fruit of plants of the genus Rosa, belonging to the Rosaceae family, and it is rich in antioxidants with high amounts of ascorbic acid and phenolic compounds. Several studies have shown that fruits, seeds and roots of these plants exert antidiabetic, antiobesity and cholesterol-lowering effects in rodents as well as humans. The aim of this study was to elucidate the mechanisms by which rose hip lowers plasma cholesterol and to evaluate its effects on atherosclerotic plaque formation. ApoE-null mice were fed either an HFD (CTR) or HFD with rose hip supplementation (RH) for 24 weeks. At the end of the study, we found that blood pressure and atherosclerotic plaques, together with oxidized LDL, total cholesterol and fibrinogen levels were markedly reduced in the RH group. Fecal cholesterol content, liver expression of Ldlr and selected reverse cholesterol transport (RCT) genes such as Abca1, Abcg1 and Scarb1 were significantly increased upon RH feeding. In the aorta, the scavenger receptor Cd36 and the proinflammatory Il1beta genes were markedly down-regulated compared to the CTR mice. Finally, we found that RH increased nitric oxide-mediated dilation of the caudal artery. Taken together, these results suggest that rose hip is a suitable dietary supplement for preventing atherosclerotic plaques formation by modulating systemic blood pressure and the expression of RCT and inflammatory genes.</t>
  </si>
  <si>
    <t>Atherosclerosis-related research has focused mainly on the effects of lipids on macrophage foam cell formation and atherogenesis, whereas the role of amino acids (AAs) was understudied. The current study aimed to identify anti- or pro-atherogenic AA in the macrophage model system and to elucidate the underlying metabolic and molecular mechanisms. J774A.1 cultured macrophages were treated with increasing concentrations of each 1 of the 20 AAs. Macrophage atherogenicity was assessed in terms of cellular toxicity, generation of reactive oxygen species (ROS) and cellular cholesterol or triglyceride content. At nontoxic concentrations (up to 1 mM), modest effects on ROS generation or cholesterol content were noted, but six specific AAs significantly affected macrophage triglyceride content. Glycine, cysteine, alanine and leucine significantly decreased macrophage triglyceride content (by 24%-38%), through attenuated uptake of triglyceride-rich very low-density lipoprotein (VLDL) by macrophages. In contrast, glutamate and glutamine caused a marked triglyceride accumulation in macrophages (by 107% and 129%, respectively), via a diacylglycerol acyltransferase-1 (DGAT1)-dependent increase in triglyceride biosynthesis rate with a concurrent maturation of the sterol regulatory element-binding protein-1 (SREBP1). Supplementation of apolipoprotein E-deficient (apoE(-/-)) mice with glycine for 40 days significantly decreased the triglyceride levels in serum and in peritoneal macrophages (MPMs) isolated from the mice (by 19%). In contrast, glutamine supplementation significantly increased MPM ROS generation and the accumulation of cholesterol and that of triglycerides (by 48%), via enhanced uptake of LDL and VLDL. Altogether, the present findings reveal some novel roles for specific AA in macrophage atherogenicity, mainly through modulation of cellular triglyceride metabolism.</t>
  </si>
  <si>
    <t>Fetal exposure to di-n-butyl phthalate (DBP) causes the adult disease such as lower testosterone production and infertility. However, the mechanism is still unknown. The objective of the present study is to determine how DBP affects the involution of fetal Leydig cells during the neonatal period and how this event causes the delayed development of the adult Leydig cells during puberty. The pregnant Sprague Dawley dams were randomly divided into 3 groups and were gavaged with 0 (corn oil, the vehicle control), 100 or 500mg/kg DBP from gestational day 12 (G12) to G21. The blood and testes were collected from male pups on postnatal day 4 (P4), P7, P14, P21, P28, and P56. Serum testosterone concentrations were assessed and the mRNA levels of Leydig cell- or gonadotroph cell-specific genes were measured. Prenatal exposure to DBP caused the aggregation of fetal Leydig cells, which slowly disappeared when compared to the control. This effect was associated with the reduction of testicular testosterone secretion and down-regulation of the mRNA levels of Leydig cell biomarkers including Scarb1, Star, Cyp11a1, Hsd3b1, Hsd11b1, and Hsd17b3 as well as the gonadotroph biomarkers including Lhb and Gnrhr. In conclusion, we demonstrated that the increased aggregation of fetal Leydig cells by DBP delayed fetal Leydig cell involution, thus leading to the disrupted development of the adult Leydig cells.</t>
  </si>
  <si>
    <t>Yellow, orange, and red coloration is a fundamental aspect of avian diversity and serves as an important signal in mate choice and aggressive interactions. This coloration is often produced through the deposition of diet-derived carotenoid pigments, yet the mechanisms of carotenoid uptake and transport are not well-understood. The white recessive breed of the common canary (Serinus canaria), which carries an autosomal recessive mutation that renders its plumage pure white, provides a unique opportunity to investigate mechanisms of carotenoid coloration. We carried out detailed genomic and biochemical analyses comparing the white recessive with yellow and red breeds of canaries. Biochemical analysis revealed that carotenoids are absent or at very low concentrations in feathers and several tissues of white recessive canaries, consistent with a genetic defect in carotenoid uptake. Using a combination of genetic mapping approaches, we show that the white recessive allele is due to a splice donor site mutation in the scavenger receptor B1 (SCARB1; also known as SR-B1) gene. This mutation results in abnormal splicing, with the most abundant transcript lacking exon 4. Through functional assays, we further demonstrate that wild-type SCARB1 promotes cellular uptake of carotenoids but that this function is lost in the predominant mutant isoform in white recessive canaries. Our results indicate that SCARB1 is an essential mediator of the expression of carotenoid-based coloration in birds, and suggest a potential link between visual displays and lipid metabolism.</t>
  </si>
  <si>
    <t>Synthetic high-density lipoprotein nanoparticles (sHDL) are a valuable class of nanomedicines with established animal safety profile, clinical tolerability and therapeutic efficacy for cardiovascular applications. In this study we examined how the scavenger receptor B-I-mediated (SR-BI) tumor-targeting ability of sHDL, long plasma circulation half-life, and small particle size (9.6+/-0.2nm) impacted sHDL accumulation in SR-BI positive colorectal carcinoma cells, 3D tumor spheroids, and in vivo xenografts. We compared tumor accumulation of sHDL with that of liposomes (LIP, 130.7+/-0.8nm), pegylated liposomes (PEG-LIP, 101+/-2nm), and pegylated sHDL (12.1+/-0.1nm), all prepared with the same lipid components. sHDL penetrated deep (210mum) into tumor spheroids and exhibited 12- and 3-fold higher in vivo solid tumor accumulation, compared with LIP (p&lt;0.01) and PEG-LIP (p&lt;0.05), respectively. These results suggest that sHDL with established human safety possess promising intrinsic tumor-targeted properties.</t>
  </si>
  <si>
    <t>Aberrant expression of scavenger receptor class B type 1 has been reported in several human cancers. Nevertheless, the roles of scavenger receptor class B type 1 in clear cell renal cell carcinoma remain unclear. The aim of this study was to evaluate the diagnostic and prognostic value of scavenger receptor class B type 1 in clear cell renal cell carcinoma. The messenger RNA level of scavenger receptor class B type 1 in clear cell renal cell carcinoma tissues was detected by quantitative reverse transcription polymerase chain reaction, while protein level was determined by western blot and immunohistochemistry. The lipid content between clear cell renal cell carcinoma tissues and normal kidney tissues was differentiated by Oil Red O and hematoxylin-eosin staining. The diagnostic value of scavenger receptor class B type 1 was determined by receiver operating characteristic curve. The prognostic significance of scavenger receptor class B type 1 was assessed by Kaplan-Meier analysis and Cox regression analysis. Our results showed that the expression of scavenger receptor class B type 1 in clear cell renal cell carcinoma tissues at both messenger RNA and protein level was much higher than that in normal kidney tissues. Receiver operating characteristic curve analysis exhibited a significant value of area under the curve (0.8486, 95% confidence interval: 0.7926-0.9045) with strong sensitivity (0.75, 95% confidence interval: 0.6535-0.8312) and specificity (0.90, 95% confidence interval: 0.8238-0.9510). Kaplan-Meier analysis revealed that patients with higher scavenger receptor class B type 1 expression had shorter progression-free survival time. Cox analysis indicated that scavenger receptor class B type 1 was an independent prognostic biomarker. In conclusion, our findings implied that scavenger receptor class B type 1 might serve as a diagnostic and independent prognostic biomarker in clear cell renal cell carcinoma.</t>
  </si>
  <si>
    <t>The SCARB1 gene encodes human scavenger receptor class B type I (SR-BI), the primary receptor for high-density lipoprotein (HDL)- cholesteryl ester uptake, and polymorphisms in this gene may influence SR-BI protein expression and serum lipid levels, modulating susceptibility to coronary heart disease (CHD) and cerebral infarction (CI). Therefore, we investigated the association between singlenucleotide polymorphisms (SNPs) in the SCARB1 gene and serum lipid levels as well as risk of CHD and CI in the Chinese Han population. Genotypes in 295 CHD patients, 302 CI patients and 312 healthy controls matched for age and gender were determined by high-resolution melting (HRM). Among the 5 SNPs investigated in this study, rs10846744 and rs2278986 were significantly associated with CHD risk. The frequency of the C allele for rs10846744 and that of the T allele for rs2278986 appeared to be significantly increased in the CHD group (OR: 1.416, 95%CI: 1.128-1.778, P=0.0058 and OR: 1.681, 95%CI: 1.327-2.130, P&lt;0.0001, respectively). CHD patients with genotypes CC and CG for rs10846744 had a higher HDL-c level than those with genotype GG, and CHD patients with genotypes CC and CT for the rs2278986 SNP had a higher HDL-c level compared to those with the TT allele. The other 3 SNPs, rs5888, rs10744182 and rs838893, showed no significant association with serum lipid levels and CHD or CI risk in the Chinese population. The CCCTT and CCTTC haplotypes of rs5888, rs10846744, rs10744182, rs2278986 and rs838893 appear to significantly increase CHD risk, whereas the CGTTC, CCTCT and TGCTC haplotypes appear to significantly reduce risk. Overall, the CCTTC and TGTTC haplotypes acted as a significant risk for CI, with the CGCTC and CCCCT haplotypes conferring significantly reduced risk. These results suggest that SCARB1 gene polymorphisms may contribute to genetic susceptibility to CHD; in particular, the C allele of rs10846744 and the C allele of rs2278986 may serve as risk and protective factors for CHD, respectively.</t>
  </si>
  <si>
    <t>Hepatitis C virus (HCV) is a model for the study of virus-host interaction and host cell responses to infection. Virus entry into hepatocytes is the first step in the HCV life cycle, and this process requires multiple receptors working together. The scavenger receptor class B type I (SR-BI) and claudin-1 (CLDN1), together with human cluster of differentiation (CD) 81 and occludin (OCLN), constitute the minimal set of HCV entry receptors. Nevertheless, HCV entry is a complex process involving multiple host signaling pathways that form a systematic regulatory network; this network is centrally controlled by upstream regulators epidermal growth factor receptor (EGFR) and transforming growth factor beta receptor (TGFbeta-R). Further feedback regulation and cell-to-cell spread of the virus contribute to the chronic maintenance of HCV infection. A comprehensive and accurate disclosure of this critical process should provide insights into the viral entry mechanism, and offer new strategies for treatment regimens and targets for HCV therapeutics.</t>
  </si>
  <si>
    <t>OBJECTIVE: The polymorphisms/mutations of genes encoding proteins and enzymes involved in lipoprotein metabolism play important roles in the development of diabetic dyslipidemia. The aim of our study was to investigate the effects of LPL (rs320), LIPC (rs2070895), SCARB1 (rs5888), LCAT (rs2292318), CETP (rs708272), ADIPOQ (rs1501299), RETN (rs3745367), PON1 (rs662), and MNSOD (rs4880) gene polymorphisms on lipid metabolism and diabetic dyslipidemia. METHODS: This case-control study included 217 patients with diabetic dyslipidemia and 212 healthy age- and gender-matched individuals. Genomic DNA isolation was performed from blood samples, and genotype analysis was performed using melting curve analysis on a LightCycler(R) 480 Instrument. The chi-square test was used to compare genotype distribution and allele frequencies between the groups. RESULTS: Significant associations were observed between LPL (rs320) (p&lt;0.001), LIPC (rs2070895) (p&lt;0.001), SCARB1 (rs5888) (p&lt;0.001), LCAT (rs2292318) (p&lt;0.001), CETP (rs708272) (p&lt;0.001), ADIPOQ (rs1501299) (p=0.01), RETN (rs3745367) (p&lt;0.001), and MNSOD (rs4880) (p&lt;0.001) polymorphisms and diabetic dyslipidemia. However, no association was observed between PON1 (rs662) polymorphisms and diabetic dyslipidemia (p=0.611). CONCLUSION: LPL (rs320), LIPC (rs2070895), SCARB1 (rs5888), LCAT (rs2292318), CETP (rs708272), ADIPOQ (rs1501299), RETN (rs3745367), and MNSOD (rs4880) polymorphisms play an important role in basic molecular metabolism in diabetic dyslipidemia. Therefore, these polymorphisms may be used as a predictive marker for diabetic dyslipidemia in high-risk patients.</t>
  </si>
  <si>
    <t>Scavenger receptors (SRs) are structurally heterogeneous cell surface receptors characterized by their capacity to remove extraneous or modified self-macromolecules from circulation, thus avoiding the accumulation of noxious agents in the extracellular space. This scavenging activity makes SRs important molecules for host defense and homeostasis. In turn, SRs keep the activation of the steady-state immune response in check, and participate as co-receptors in the priming of the effector immune responses when the macromolecules are associated with a threat that might compromise host homeostasis. Therefore, SRs built up sophisticated sensor mechanisms controlling the immune system, which may be exploited to develop novel drugs for cancer immunotherapy. In this review, we focus on the regulation of the anti-tumor immune response by two paradigmatic SRs: the lymphocyte receptor CD5 and the more broadly distributed scavenger receptor class B type 1 (SR-B1). Cancer immunity can be boosted by blockade of SRs working as immune checkpoint inhibitors (CD5) and/or by proper engagement of SRs working as innate danger receptor (SR-B1). Thus, these receptors illustrate both the complexity of targeting SRs in cancer immunotherapy and also the opportunities offered by such an approach.</t>
  </si>
  <si>
    <t>Plasmodium sporozoites, the mosquito-transmitted forms of the malaria parasite, first infect the liver for an initial round of replication before the emergence of pathogenic blood stages. Sporozoites represent attractive targets for antimalarial preventive strategies, yet the mechanisms of parasite entry into hepatocytes remain poorly understood. Here we show that the two main species causing malaria in humans, Plasmodium falciparum and Plasmodium vivax, rely on two distinct host cell surface proteins, CD81 and the Scavenger Receptor BI (SR-BI), respectively, to infect hepatocytes. By contrast, CD81 and SR-BI fulfil redundant functions during infection by the rodent parasite P. berghei. Genetic analysis of sporozoite factors reveals the 6-cysteine domain protein P36 as a major parasite determinant of host cell receptor usage. Our data provide molecular insights into the invasion pathways used by different malaria parasites to infect hepatocytes, and establish a functional link between a sporozoite putative ligand and host cell receptors.</t>
  </si>
  <si>
    <t>OBJECTIVE: Low- and high-density lipoproteins (LDL and HDL) must pass the endothelial layer to exert pro- and antiatherogenic activities, respectively, within the vascular wall. However, the rate-limiting factors that mediate transendothelial transport of lipoproteins are yet little known. Therefore, we performed a high-throughput screen with kinase drug inhibitors to identify modulators of transendothelial LDL and HDL transport. APPROACH AND RESULTS: Microscopy-based high-content screening was performed by incubating human aortic endothelial cells with 141 kinase-inhibiting drugs and fluorescent-labeled LDL or HDL. Inhibitors of vascular endothelial growth factor (VEGF) receptors (VEGFR) significantly decreased the uptake of HDL but not LDL. Silencing of VEGF receptor 2 significantly decreased cellular binding, association, and transendothelial transport of (125)I-HDL but not (125)I-LDL. RNA interference with VEGF receptor 1 or VEGF receptor 3 had no effect. Binding, uptake, and transport of HDL but not LDL were strongly reduced in the absence of VEGF-A from the cell culture medium and were restored by the addition of VEGF-A. The restoring effect of VEGF-A on endothelial binding, uptake, and transport of HDL was abrogated by pharmacological inhibition of phosphatidyl-inositol 3 kinase/protein kinase B or p38 mitogen-activated protein kinase, as well as silencing of scavenger receptor BI. Moreover, the presence of VEGF-A was found to be a prerequisite for the localization of scavenger receptor BI in the plasma membrane of endothelial cells. CONCLUSIONS: The identification of VEGF as a regulatory factor of transendothelial transport of HDL but not LDL supports the concept that the endothelium is a specific and, hence, druggable barrier for the entry of lipoproteins into the vascular wall.</t>
  </si>
  <si>
    <t>Although high-density lipoprotein is atheroprotective, it can become dysfunctional in chronic inflammatory conditions and increase cardiovascular risk. We previously demonstrated that HDL from subjects with documented coronary artery disease is dysfunctional and is pro-oxidant/proinflammatory in macrophages. Here we examined the influence of dysfunctional/proinflammatory HDL (piHDL) on lipid accumulation in human macrophages, in comparison to functional HDL (nHDL). Exposure of macrophages to piHDL, in contrast to nHDL, resulted in oxidative stress and marked uptake of lipids from piHDL, leading to the formation of foam cell phenotype as noted by oil red O staining with concomitant increase in total cellular cholesterol content. Using western blotting, we identified that piHDL profoundly upregulated the expression of scavenger receptor CD36 and suppressed the expression of ABCG1 and SRB1 in macrophages, thereby facilitating cholesterol influx capacity of macrophages. We then identified that CD36 did not act alone, indeed it was activated in macrophages along with ERK/MAPK, in response to piHDL, which in turn led to lipid accumulation as well as proinflammatory response via activation of NFkB and subsequent release of proinflammatory markers-TNF-alpha and MMP-9. These effects were confirmed using pharmacological inhibitors for either CD36 or ERK/MAPK. Furthermore, piHDL treatment moderately activated PPAR-gamma and Nrf2, the known regulators of CD36 in macrophages, suggesting that the two forms of HDL differentially regulate CD36 expression. Taken together, the results demonstrate that a novel CD36-ERK/MAPK-dependent mechanism is involved in macrophage lipid accumulation by piHDL, there by revealing the importance of functional deficiency in HDL and its potential link to atherogenesis.</t>
  </si>
  <si>
    <t>Our recent studies have indicated that nucleolin, as a multifunctional RNA-binding protein, exerts protective effects in the myocardial cells and endothelial cells under the condition of oxidative stress. However, the function of nucleolin and its potential mechanism in macrophage-derived foam cell formation remain largely unexplored. ApoE-/- mice were fed with a high-fat diet (HFD) for 10-24 weeks. Protein expression was measured by western blotting or immunofluorescence, and gene expression at the mRNA level was detected by qRT-PCR. The level of lipid in macrophages was examined by Oil Red O staining, high-performance liquid chromatography (HPLC) and NBD-cholesterol. Actinomycin D (Act D) was used to determine the stability of ABCA1 mRNA in macrophages. The interaction of nucleolin with ABCA1 mRNA was assessed using co-immunoprecipitation (co-IP). The aortas advanced plaques demonstrated significantly lower levels of nucleolin protein compared with early plaques in ApoE-/- mice, in which the macrophage foam cells occupied main body. Nucleolin expression at the mRNA and protein levels in RAW264.7 macrophages was significantly reduced by oxidized low-density lipoprotein (oxLDL) in a dose- and time-dependent manner. Furthermore, nucleolin overexpression markedly attenuated lipid accumulation in oxLDL-challenged macrophages through increasing cholesterol efflux. In addition, nucleolin overexpression significantly increased the expression of ATP-binding cassette transporter A1 (ABCA1) at the mRNA and protein levels without affecting expressions of scavenger receptors (SR)-A, SR-B1, CD36 and ATP-binding cassette transporter G1 (ABCG1) at the mRNA level. Moreover, nucleolin overexpression increased the stability of ABCA1 mRNA in macrophages, whereas nucleolin ablation abrogated the oxLDL-induced up-regulation of ABCA1. The up-regulation of ABCA1 by nucleolin resulted from its protein-RNA interaction. Our data suggested that nucleolin inhibited foam cell formation through enhancing stability of ABCA1 mRNA and subsequently increasing cholesterol efflux.</t>
  </si>
  <si>
    <t>Current cancer chemotherapy is frequently associated with short- and long-term side effects, affecting the quality of life of cancer survivors. Because malignant cells are known to overexpress specific surface antigens, including receptors, targeted drug delivery is often utilized to reduce or overcome side effects. The current study involves a novel targeting approach using specifically designed nanoparticles, including encapsulation of the anti-cancer drug valrubicin into superparamagnetic iron oxide nanoparticle (SPION) containing reconstituted high-density lipoprotein (rHDL) nanoparticles. Specifically, rHDL-SPION-valrubicin hybrid nanoparticles were assembled and characterized with respect to their physical and chemical properties, drug entrapment efficiency and receptor-mediated release of the drug valrubicin from the nanoparticles to prostate cancer (PC-3) cells. Prussian blue staining was used to assess nanoparticle movement in a magnetic field. Measurements of cytotoxicity toward PC-3 cells showed that rHDL-SPION-valrubicin nanoparticles were up to 4.6 and 31 times more effective at the respective valrubicin concentrations of 42.4 microg/mL and 85 microg/mL than the drug valrubicin alone. These studies showed, for the first time, that lipoprotein drug delivery enhanced via magnetic targeting could be an effective chemotherapeutic strategy for prostate cancer.</t>
  </si>
  <si>
    <t>AIM: Atherosclerosis-prone apolipoprotein E (apoE) or low-density lipoprotein receptor (LDL-R) knockout (KO) mice are generally resistant to developing coronary atherosclerosis (CA) and ischemic heart disease (IHD). However, studies have demonstrated the occurrence of spontaneous CA and IHD in scavenger receptor class B type 1 (SR-BI)/apoE double KO (dKO) mice, which suggests that SR-BI could be a potential target for the prevention and therapy of CA and IHD. This possibility was later investigated in SR-BI/LDL-R dKO mice, but no signs of CA or IHD was identified when mice were fed a normal western-type diet. Here we explored whether SR-BI deletion could result in CA and IHD in LDL-R KO mice when fed a modified western-type diet containing higher (0.5%) cholesterol. METHODS: Cardiac functions were detected by electrocardiography, single photon emission computed tomography (SPECT), echocardiography (Echo) and 2,3,5-triphenyltetrazolium chloride staining. CA was visualized by hematoxylin-eosin staining. RESULTS: After 12 weeks on the modified diet, SR-BI/LDL-R dKO mice developed cardiac ischemia/infarction, together with systolic dysfunction and left ventricular dilatation. CA was most severe at the aortic sinus level to an extent that no dKO mice survived to 20 weeks on the modified diet. None of control mice, however, developed CA or IHD. CONCLUSIONS: SR-BI deletion led to CA and IHD in LDL-R KO mice when fed the modified western-type diet. We established SR-BI/LDL-R dKO mice as a diet-induced murine model of human IHD and developed detection methods, using a combination of SPECT and Echo, for effective in vivo evaluation of cardiac functions.</t>
  </si>
  <si>
    <t>BACKGROUND: Age-related macular degeneration (ARMD), a progressive retinal disease, is responsible for an impaired central vision in about 180 million people worldwide. Current options for ARMD prevention and treatment are limited due to an incomplete understanding of disease etiopathogenesis. We aimed to test the hypothesis that the single nucleotide polymorphism rs5888 of SCARB1 gene reflecting lipid and antioxidant micronutrient metabolism pathways is associated with ARMD susceptibility and to evaluate if there is any relation between SCARB1 rs5888 and the macular lesion area. MATERIALS AND METHODS: The prospective case-control study included patients with ARMD (n = 215) and the reference group (n = 238) drawn from a random sample of the Lithuanian population (n = 1436). The genotyping test of SCARB1 rs5888 was carried out using the real-time polymerase chain reaction method. RESULTS: Regression analysis adjusted by gender and age demonstrated that SCARB1 rs5888 TT genotype significantly decreased the odds for ARMD development (OR: 0.61, 95%; CI: 0.380-0.981, p = 0.04). A smoking habit and leading an outdoor life are associated with larger macular lesion areas in ARMD patients (0.54 (0.00-39.06) vs. 3.09 (0.02-19.30) and 0.27 (0.00-34.57) vs. 0.75 (0.00-39.06), respectively). In late stage ARMD subjects with CT genotype, the macular lesion area was larger than in TT carriers (7.64 (0.49-39.06) mm(2) vs. 5.02 (0.03-37.06) mm(2), p = 0.006). CONCLUSIONS: SCARB1 rs5888 and environmental oxidative stress have a prominent role in ARMD susceptibility, early ARMD progression to advanced stage disease and even in the outcome of the disease-an area of macular lesion.</t>
  </si>
  <si>
    <t>For its critical location, the skin represents the major interface between the body and the environment, therefore is one of the major biological barriers against the outdoor environmental stressors. Among the several oxidative environmental stressors, cigarette smoke (CS) has been associated with the development and worsening of many skin pathologies such as acne, dermatitis, delayed wound healing, aging and skin cancer. In our previous work we have demonstrated that CS is able to affect genes involved in skin cholesterol trafficking, among which SRB1, a receptor involved in the uptake of cholesterol from HDL, seems to be very susceptible to the oxidative stress induced by CS. In the present work we wanted to investigate the presence of SRB1 in human sebocytes and whether CS can affect cholesterol cellular uptake via the redox modulation of SRB1. By using a co-culture system of keratinocytes/sebocytes, we found that CS exposure induced a SRB1 protein loss without affecting sebocytes viability. The decrease of SRB1 levels was a consequence of SRB1/HNE adducts formation that leads to SRB1 ubiquitination and degradation. Moreover, the CS-induced loss of SRB1 induced an alteration of sebocytes lipid content, also demonstrated by cholesterol quantification in SRB1 siRNA experiments. In conclusion, exposure to CS, induced SRB1 post-translational modifications in sebocytes and this might affect sebocytes/skin functionality.</t>
  </si>
  <si>
    <t>HDL normally transports about 50-70% of plasma sphingosine 1-phosphate (S1P), and the S1P in HDL reportedly mediates several HDL-associated biological effects and signaling pathways. The HDL receptor, SR-BI, as well as the cell surface receptors for S1P (S1PRs) may be involved partially and/or completely in these HDL-induced processes. Here we investigate the nature of the HDL-stimulated interaction between the HDL receptor, SR-BI, and S1PR1 using a protein-fragment complementation assay and confocal microscopy. In both primary rat aortic vascular smooth muscle cells and HEK293 cells, the S1P content in HDL particles increased intracellular calcium concentration, which was mediated by S1PR1. Mechanistic studies performed in HEK293 cells showed that incubation of cells with HDL led to an increase in the physical interaction between the SR-BI and S1PR1 receptors that mainly occurred on the plasma membrane. Model recombinant HDL (rHDL) particles formed in vitro with S1P incorporated into the particle initiated the internalization of S1PR1, whereas rHDL without supplemented S1P did not, suggesting that S1P transported in HDL can selectively activate S1PR1. In conclusion, these data suggest that S1P in HDL stimulates the transient interaction between SR-BI and S1PRs that can activate S1PRs and induce an elevation in intracellular calcium concentration.</t>
  </si>
  <si>
    <t>There is growing interest in the use of probiotic lactic acid bacteria (LAB) for prevention of hypercholesterolaemia. This study assessed the cholesterol lowering ability of Pediococcus acidilactici LAB4 and Lactobacillus plantarum LAB12 in growth media. Both LAB yielded &gt;98% (39.2 mug/ml) cholesterol lowering in growth media. Nile Red staining indicated direct assimilation of cholesterol by the LAB. The LAB were then explored for their prophylactic (pre-treatment of HT29 cells with LAB prior to cholesterol exposure) and biotherapeutic (treatment of HT29 cells with LAB after exposure to cholesterol) use against short and prolonged exposure of HT29 cells to cholesterol, respectively. For HT29 cells pre-treated with LAB, cholesterol lowering was accompanied by down-regulation of ATP-binding cassette family transporter-type A1 (ABCA1), cluster of differentiation 36 (CD36) and scavenger receptor class B member 1 (SCARB1). HT29 cells treated with LAB after prolonged exposure to cholesterol source, on the other hand, was associated with up-regulation of ABCA1, restoration of CD36 to basal level and down-regulation of Neimann-Pick C1-Like 1 (NPC1L1). The present findings implied the potential use of LAB4 and LAB12 as part of the strategies in prevention and management of hypercholesterolaemia.</t>
  </si>
  <si>
    <t>BACKGROUND: Scavenger receptor class B type 1 (SR-BI) is the main high-density lipoprotein (HDL) receptor in mammalians. Loss of SR-BI has been proven to disturb HDL metabolism and accelerate atherosclerosis. However, little is known about the plaque features and arterial remodeling in the increased atherogenesis caused by SR-BI deficiency. Here, we explored this issue in atherosclerosis-prone low-density lipoprotein receptor (LDL-R) knockout (KO) mice deficient of SR-BI. METHODS AND RESULTS: SR-BI/LDL-R double KO (dKO) and control LDL-R KO mice were fed an atherogenic diet for 12 weeks. Compared with the plaques in the LDL-R KO controls, which were lipid-dominant and collagen-poor, the plaques in the dKO mice were significantly enlarged, with a massive accumulation of collagen but no significantly increased infiltration of lipids, macrophages, or smooth muscle cells. In addition, the plaques in the brachiocephalic sinus of the dKO mice typically contained a necrotic core topped with a thin fibrotic cap. The increased atherogenesis in the dKO mice led to a following expansion of the vessel walls; therefore, the lumen area in the dKO mice was even slightly enlarged. CONCLUSION: We showed here that SR-BI deficiency led to increased atherogenesis with features of advanced fibroatheroma and expansive arterial remodeling in LDL-R KO mice fed an atherogenic diet.</t>
  </si>
  <si>
    <t>BACKGROUND: High density lipoprotein (HDL) has been proved to be a protective factor for coronary heart disease. Notably, HDL in atherosclerotic plaques can be nitrated (NO2-oxHDL) and chlorinated (Cl-oxHDL) by myeloperoxidase (MPO), likely compromising its cardiovascular protective effects. METHOD: Here we determined the effects of NO2-oxHDL and Cl-oxHDL on SMC migration using wound healing and transwell assays, proliferation using MTT and BrdU assays, and apoptosis using Annexin-V assay in vitro, as well as on atherosclerotic plaque stability in vivo using a coratid artery collar implantation mice model. RESULTS: Our results showed that native HDL promoted SMC proliferation and migration, whereas NO2-oxHDL and Cl-oxHDL inhibited SMC migration and reduced capacity of stimulating SMC proliferation as well as migration, respectively. OxHDL had no significant influence on SMC apoptosis. In addition, we found that ERK1/2-phosphorylation was significantly lower when SMCs were incubated with NO2-oxHDL and Cl-oxHDL. Furthermore, transwell experiments showed that differences between native HDL, NO2-oxHDL and Cl-oxHDL was abolished after PD98059 (MAPK kinase inhibitor) treatment. In aortic SMCs from scavenger receptor BI (SR-BI) deficient mice, differences between migration of native HDL, NO2-oxHDL and Cl-oxHDL treated SMCs vanished, indicating SR-BI's possible role in HDL-associated SMC migration. Importantly, NO2-oxHDL and Cl-oxHDL induced neointima formation and reduced SMC positive staining cells in atherosclerotic plaque, resulting in elevated vulnerable index of atherosclerotic plaque. CONCLUSION: These findings implicate MPO-catalyzed oxidization of HDL may contribute to atherosclerotic plaque instability by inhibiting SMC proliferation and migration through MAPK-ERK pathway which was dependent on SR-BI.</t>
  </si>
  <si>
    <t>PURPOSE OF REVIEW: To outline the roles of SR-B1 and PDZK1 in hepatic selective HDL cholesterol uptake and reverse cholesterol transport and the consequences for atherosclerosis development. RECENT FINDINGS: Much of our understanding of the physiological roles of SR-B1 and PDZK1 in HDL metabolism and atherosclerosis comes from studies of genetically manipulated mice. These show SR-B1 and PDZK1 play key roles in HDL metabolism and protection against atherosclerosis. The recent identification of rare loss of function mutations in the human SCARB1 gene verifies that it plays similar roles in HDL metabolism in humans. Other rare mutations in both the human SCARB1 and PDZK1 genes remain to be characterized but may have potentially devastating consequences to SR-B1 function. SUMMARY: Identification of carriers of rare mutations in human SCARB1 and PDZK1 that impair the function of their gene products and characterization of the effects of these mutations on HDL cholesterol levels and atherosclerosis will add to our understanding of the importance of HDL function and cholesterol flux, as opposed to HDL-cholesterol levels, per se, for protection against cardiovascular disease.</t>
  </si>
  <si>
    <t>The inhalation of silica dust is associated with fibrosis and lung cancer, which are triggered by macrophage inflammatory responses; however, how macrophages recognize silica remains largely unknown. Here, we identify by functional expression cloning the class B scavenger receptor SR-B1 as a silica receptor. Through an extracellular alpha-helix, both mouse and human SR-B1 specifically recognized amorphous and crystalline silica, but not titanium dioxide nanoparticles, latex nanoparticles, or monosodium urate crystals, although all particles exhibited negative surface potentials. Genetic deletion of SR-B1 and masking of SR-B1 by monoclonal antibodies showed that SR-B1-mediated recognition of silica is associated with caspase-1-mediated inflammatory responses in mouse macrophages and human peripheral blood monocytes. Furthermore, SR-B1 was involved in silica-induced pulmonary inflammation in mice. These results indicate that SR-B1 is a silica receptor associated with canonical inflammasome activation.</t>
  </si>
  <si>
    <t>The interaction of high-density lipoprotein (HDL) with its receptor, scavenger receptor BI (SR-BI), is critical for lowering plasma cholesterol levels and reducing the risk for cardiovascular disease. The HDL/SR-BI complex facilitates delivery of cholesterol into cells and is likely mediated by receptor dimerization. This work describes the use of nuclear magnetic resonance (NMR) spectroscopy to generate the first high-resolution structure of the C-terminal transmembrane domain of SR-BI. This region of SR-BI harbors a leucine zipper dimerization motif, which when mutated impairs the ability of the receptor to bind HDL and mediate cholesterol delivery. These losses in function correlate with the inability of SR-BI to form dimers. We also identify juxtamembrane regions of the extracellular domain of SR-BI that may interact with the lipid surface to facilitate cholesterol transport functions of the receptor.</t>
  </si>
  <si>
    <t>BACKGROUND: Mesenchymal stem cells (MSCs) are the most promising cell types for bone regeneration and repair due to their osteogenic potential. MSC differentiation is precisely regulated and orchestrated by the mechanical and molecular signals from the extracellular environment, involving complex pathways regulated at both the transcriptional and post-transcriptional levels. However, the potential role of long noncoding RNA (lncRNA) in the osteogenic differentiation of human MSCs remains largely unclear. METHODS: Here, we undertook the survey of differential coding and noncoding transcript expression profiling and functional network analysis during osteogenic differentiation of human bone marrow mesenchymal stem cells (BMSCs) using human whole transcriptome microarray. The key pathways, mRNAs, and lncRNAs controlling osteogenic differentiation of BMSCs were identified by further bioinformatic analysis. The role of lncRNA in the osteogenic differentiation of MSCs was verified by lncRNA overexpression or knockdown methods. RESULTS: A total of 1269 coding transcripts with 648 genes significantly upregulated and 621 genes downregulated, and 1408 lncRNAs with 785 lncRNAs significantly upregulated and 623 lncRNAs downregulated were detected along with osteogenic differentiation. Bioinformatic analysis identified that several pathways may be associated with osteogenic differentiation potentials of BMSCs, such as the MAPK signaling pathway, the Jak-STAT signaling pathway, the Toll-like receptor signaling pathway, and the TGF-beta signaling pathway, etc. Bioinformatic analysis also revealed 13 core regulatory genes including seven mRNAs (GPX3, TLR2, BDKRB1, FBXO5, BRCA1, MAP3K8, and SCARB1), and six lncRNAs (XR_111050, NR_024031, FR374455, FR401275, FR406817, and FR148647). Based on the analysis, we identified one lncRNA, XR_111050, that could enhance the osteogenic differentiation potentials of MSCs. CONCLUSIONS: The potential regulatory mechanisms were identified using bioinformatic analyses. We further predicted the interactions of differentially expressed coding and noncoding genes, and identified core regulatory factors by co-expression networks during osteogenic differentiation of BMSCs. Our results could lead to a better understanding of the molecular mechanisms of genes and lncRNAs, and their cooperation underlying MSC osteogenic differentiation and bone formation. We identified that one lncRNA, XR_111050, could be a potential target for bone tissue engineering.</t>
  </si>
  <si>
    <t>Endothelial dysfunction plays a vital role during the initial stage of atherosclerosis. Oxidized low-density lipoprotein (ox-LDL) induces vascular endothelial injury and vessel wall inflammation. Sphingosine-1-phosphate (S1P) exerts numerous vasoprotective effects by binding to diverse S1P receptors (S1PRs; S1PR1-5). A number of studies have shown that in endothelial cells (ECs), S1PR2 acts as a pro-atherosclerotic mediator by stimulating vessel wall inflammation through the phosphatidylinositol 3-kinase (PI3K)/Akt signaling pathway. Scavenger receptor class B member I (SR-BI), a high-affinity receptor for apolipoprotein A-I (apoA-I)/high-density lipoprotein (HDL), inhibits nuclear factor-kappaB (NF-kappaB) translocation and decreases the plasma levels of inflammatory mediators via the PI3K/Akt pathway. We hypothesized that the inflammatory effects of S1P/S1PR2 on ECs may be regulated by apoA-I/SR-BI. The results showed that ox-LDL, a pro-inflammatory factor, augmented the S1PR2 level in human umbilical vein endothelial cells (HUVECs) in a dose- and time-dependent manner. In addition, S1P/S1PR2 signaling influenced the levels of inflammatory factors, including tumor necrosis factor-alpha (TNF-alpha), interleukin-1beta (IL-1beta), and IL-10, aggravating inflammation in HUVECs. Moreover, the pro-inflammatory effects induced by S1P/S1PR2 were attenuated by SR-BI overexpression and enhanced by an SR-BI inhibitor, BLT-1. Further experiments showed that the PI3K/Akt signaling pathway was involved in this process. Taken together, these results demonstrate that apoA-I/SR-BI negatively regulates S1P/S1PR2-mediated inflammation in HUVECs by activating the PI3K/Akt signaling pathway.</t>
  </si>
  <si>
    <t>BACKGROUND: Genome-wide association studies have so far identified 56 loci associated with risk of coronary artery disease (CAD). Many CAD loci show pleiotropy; that is, they are also associated with other diseases or traits. OBJECTIVES: This study sought to systematically test if genetic variants identified for non-CAD diseases/traits also associate with CAD and to undertake a comprehensive analysis of the extent of pleiotropy of all CAD loci. METHODS: In discovery analyses involving 42,335 CAD cases and 78,240 control subjects we tested the association of 29,383 common (minor allele frequency &gt;5%) single nucleotide polymorphisms available on the exome array, which included a substantial proportion of known or suspected single nucleotide polymorphisms associated with common diseases or traits as of 2011. Suggestive association signals were replicated in an additional 30,533 cases and 42,530 control subjects. To evaluate pleiotropy, we tested CAD loci for association with cardiovascular risk factors (lipid traits, blood pressure phenotypes, body mass index, diabetes, and smoking behavior), as well as with other diseases/traits through interrogation of currently available genome-wide association study catalogs. RESULTS: We identified 6 new loci associated with CAD at genome-wide significance: on 2q37 (KCNJ13-GIGYF2), 6p21 (C2), 11p15 (MRVI1-CTR9), 12q13 (LRP1), 12q24 (SCARB1), and 16q13 (CETP). Risk allele frequencies ranged from 0.15 to 0.86, and odds ratio per copy of the risk allele ranged from 1.04 to 1.09. Of 62 new and known CAD loci, 24 (38.7%) showed statistical association with a traditional cardiovascular risk factor, with some showing multiple associations, and 29 (47%) showed associations at p &lt; 1 x 10(-4) with a range of other diseases/traits. CONCLUSIONS: We identified 6 loci associated with CAD at genome-wide significance. Several CAD loci show substantial pleiotropy, which may help us understand the mechanisms by which these loci affect CAD risk.</t>
  </si>
  <si>
    <t>Broadly-neutralizing monoclonal antibodies (bNAbs) may guide vaccine development for highly variable viruses including hepatitis C virus (HCV), since they target conserved viral epitopes that could serve as vaccine antigens. However, HCV resistance to bNAbs could reduce the efficacy of a vaccine. HC33.4 and AR4A are two of the most potent anti-HCV human bNAbs characterized to date, binding to highly conserved epitopes near the amino- and carboxy-terminus of HCV envelope (E2) protein, respectively. Given their distinct epitopes, it was surprising that these bNAbs showed similar neutralization profiles across a panel of natural HCV isolates, suggesting that some viral polymorphisms may confer resistance to both bNAbs. To investigate this resistance, we developed a large, diverse panel of natural HCV envelope variants and a novel computational method to identify bNAb resistance polymorphisms in envelope proteins (E1 and E2). By measuring neutralization of a panel of HCV pseudoparticles by 10 mug/mL of each bNAb, we identified E1E2 variants with resistance to one or both bNAbs, despite 100% conservation of the AR4A binding epitope across the panel. We discovered polymorphisms outside of either binding epitope that modulate resistance to both bNAbs by altering E2 binding to the HCV co-receptor, scavenger receptor B1 (SR-B1). This study is focused on a mode of neutralization escape not addressed by conventional analysis of epitope conservation, highlighting the contribution of extra-epitopic polymorphisms to bNAb resistance and presenting a novel mechanism by which HCV might persist even in the face of an antibody response targeting multiple conserved epitopes.</t>
  </si>
  <si>
    <t>Objectives of this experiment were to evaluate the effects of recombinant bovine somatotropin (rbST) treatment of periparturient dairy cows on hepatic mRNA expression for genes related to the somatotropic axis, insulin, glucose, and lipid metabolism, inflammation, and oxidative stress. Holstein cows were enrolled in the experiment at 253 +/- 3 d of gestation and assigned to 1 of 3 treatments: untreated control (n = 53), 87.5 mg of rbST (n = 56; rbST87.5), and 125 mg of rbST (n = 57; rbST125). Cows in the rbST87.5 and rbST125 treatments received weekly injections of rbST from -21 to 28 d relative to calving. A subsample of cows (control = 20, rbST87.5 = 20, rbST125 = 20) was randomly selected for collection of liver samples according to expected calving date, BCS, and previous lactation 305-d mature equivalent milk yield. Only cows that had liver sampled at -21 +/- 3, -7 +/- 3, and 7 +/- 3 d relative to calving were used in the current experiment. Blood, sampled weekly from -28 to 21 d relative to calving, was used to determine the concentrations of growth hormone, insulin-like growth factor 1, insulin, cortisol, fatty acids, beta-hydroxybutyrate, glucose, haptoglobin, and tumor necrosis factor-alpha. Liver samples were used to determine hepatic mRNA expression of 50 genes. Treatment with rbST increased growth hormone concentrations during the postpartum period (control = 9.0 +/- 0.7, rbST87.5 = 15.3 +/- 1.0, rbST125 = 18.5 +/- 1.3 ng/mL) and increased insulin-like growth factor 1 concentrations during the prepartum period (control = 107.4 +/- 7.2, rbST87.5 = 126.9 +/- 6.6, rbST125 = 139.4 +/- 6.9 ng/mL). Control cows had greater postpartum concentrations of beta-hydroxybutyrate (control = 776.4 +/- 64.0, rbST87.5 = 628.4 +/- 59.7, rbST125 = 595.4 +/- 60.9 micromol/L) than rbST cows. The rbST87.5 and rbST125 treatments upregulated the hepatic mRNA expression for somatotropic axis genes (GHR, GHR1A, IGF1, IGFBP3, and SOCS2) on d -7 relative to calving and upregulated the mRNA expression for SOCS2 on d 7. On d -7, rbST87.5 and rbST125 treatments increased mRNA expression for genes involved in hepatic lipid transport (ANGPTL4, APOA5, APOB100, and SCARB1) and downregulated mRNA expression for PPARD, which is involved in lipid storage. On d 7, rbST tended to upregulate the mRNA expression for genes involved in gluconeogenesis (PCK1) and fatty acid beta-oxidation (ACOX1), and downregulated the mRNA expression for genes involved in inflammation (TNFRSF1A, ICAM1, CXCL1, MYD88, HIF1A, IL1RN, NFKBIA, and SOCS3) and oxidative stress (XBP1). Administration of rbST during the periparturient period may improve liver function and health by increasing hepatic capacity for gluconeogenesis and lipid transport and by reducing inflammation and oxidative stress.</t>
  </si>
  <si>
    <t>Haw pectin penta-oligogalacturonide (HPPS) has important role in improving cholesterol metabolism and promoting the conversion of cholesterol to bile acids (BA) in mice fed high-cholesterol diet (HCD). However, the mechanism is not clear. This study aims to investigate the effects of HPPS on cholesterol accumulation and the regulation of hepatic BA synthesis and transport in HCD-fed mice. Results showed that HPPS significantly decreased plasma and hepatic TC levels but increased plasma high-density lipoprotein cholesterol (HDL-C) and apolipoprotein A-I (apoA-I) levels, compared to HCD. BA analysis showed that HPPS markedly decreased hepatic and small intestine BA levels but increased the gallbladder BA levels, and finally decreased the total BA pool size, compared to HCD. Studies of molecular mechanism revealed that HPPS promoted hepatic ATP-binding cassette transporter A1 (ABCA1), ATP-binding cassette transporter G1 (ABCG1), and scavenger receptor BI (SR-BI) expression but did not affect ATB binding cassette transporter G5/G8 (ABCG5/8) expression. HPPS inactivated hepatic farnesoid X receptor (FXR) and target genes expression, which resulted in significant increase of cholesterol 7alpha-hydroxylase 1 (CYP7A1) and sterol 12alpha-hydroxylase (CYP8B1) expression, with up-regulations of 204.2% and 33.5% for mRNA levels, respectively, compared with HCD. In addition, HPPS markedly enhanced bile salt export pump (BSEP) expression but didn't affect the sodium/taurocholate co-transporting polypeptide (NTCP) expression. In conclusion, the study revealed that HPPS reduced cholesterol accumulation by promoting BA synthesis in the liver and excretion in the feces, and might promote macrophage-to-liver reverse cholesterol transport (RCT) but did not liver-to-fecal RCT.</t>
  </si>
  <si>
    <t>A diet containing a high n-3/n-6 polyunsaturated fatty acids (PUFA) ratio has cardioprotective properties. PUFAs incorporation into membranes influences the function of membrane proteins. We investigated the impact of the membrane incorporation of PUFAs, especially eicosapentaenoic acid (EPA) (C20:5 n-3), on the anti-atherogenic cholesterol efflux pathways. We used cholesteryl esters (CE)-loaded human monocyte-derived macrophages (HMDM) to mimic foam cells exposed to the FAs for a long period of time to ensure their incorporation into cellular membranes. Phospholipid fraction of EPA cells exhibited high levels of EPA and its elongation product docosapentaenoic acid (DPA) (C22:5 n-3), which was associated with a decreased level of arachidonic acid (AA) (C20:4 n-6). EPA 70muM reduced ABCA1-mediated cholesterol efflux to apolipoprotein (apo) AI by 30% without any alteration in ABCA1 expression. The other tested PUFAs, DPA, docosahexaenoic acid (DHA) (C22:6 n-3), and AA, were also able to reduce ABCA1 functionality while the monounsaturated oleic FA slightly decreased efflux and the saturated palmitic FA had no impact. Moreover, EPA also reduced cholesterol efflux to HDL mediated by the Cla-1 and ABCG1 pathways. EPA incorporation did not hinder efflux in free cholesterol-loaded HMDM and did not promote esterification of cholesterol. Conversely, EPA reduced the neutral hydrolysis of cytoplasmic CE by 24%. The reduced CE hydrolysis was likely attributed to the increase in cellular TG contents and/or the decrease in apo E secretion after EPA treatment. In conclusion, EPA membrane incorporation reduces cholesterol efflux in human foam cells by reducing the cholesteryl ester mobilization from lipid droplets.</t>
  </si>
  <si>
    <t>BACKGROUND: The notion that hepatic expression of genes involved in lipid metabolism is altered in obese patients is relatively new and its relationship with hepatic steatosis and cardiometabolic alterations remains unclear. OBJECTIVE: We assessed the impact of Roux-en-Y gastric bypass surgery (RYGB) on the expression profile of genes related to metabolic syndrome in liver biopsies from morbidly obese individuals using a custom-made, focused cDNA microarray, and assessed the relationship between the expression profile and hepatic steatosis regression. MATERIALS AND METHODS: Plasma and liver samples were obtained from patients at baseline and 12 months after surgery. Samples were assayed for chemical and gene expression analyses, as appropriate. Gene expression profiles were assessed using custom-made, focused TaqMan low-density array cards. RESULTS: RYGB-induced weight loss produced a favorable reduction in fat deposits, insulin resistance (estimated by homeostasis model assessment of insulin resistance (HOMA-IR)), and plasma and hepatic lipid levels. Compared with the baseline values, the gene expression levels of key targets of lipid metabolism were significantly altered: CD36 was significantly downregulated (-40%; P=0.001), whereas APOB (+27%; P=0.032) and SCARB1 (+37%; P=0.040) were upregulated in response to surgery-induced weight reduction. We also observed a favorable reduction in the expression of the PAI1 gene (-80%; P=0.007) and a significant increase in the expression of the PPARA (+60%; P=0.014) and PPARGC1 genes (+36%; P=0.015). Notably, the relative fold decrease in the expression of the CD36 gene was directly associated with a concomitant reduction in the cholesterol (Spearman's r=0.92; P=0.001) and phospholipid (Spearman's r=0.76; P=0.04) contents in this tissue. CONCLUSIONS: For the first time, RYGB-induced weight loss was shown to promote a favorable downregulation of CD36 expression, which was proportional to a favorable reduction in the hepatic cholesterol and phospholipid contents in our morbidly obese subjects following surgery.</t>
  </si>
  <si>
    <t>Adrenocortical carcinoma (ACC) is a rare endocrine malignancy and has a 5-year survival rate of &lt;35%. ACC cells require cholesterol for steroid hormone production, and this requirement is met via expression on the cell surface of a high level of SRB1, responsible for the uptake of high-density lipoproteins (HDLs), which carry and transport cholesterol in vivo. Here, we describe how this natural lipid carrier function of SRB1 can be utilized to improve the tumor-targeted delivery of a novel natural product derivative - withalongolide A 4,19,27-triacetate (WGA-TA) - which has shown potent antitumor efficacy, but poor aqueous solubility. Our strategy was to use synthetic HDL (sHDL) nanodisks, which are effective in tumor-targeted delivery due to their smallness, long circulation half-life, documented safety, and ability to bind to SRB1. In this study, we prepared sHDL nanodisks using an optimized phospholipid composition combined with ApoA1 mimetic peptide (22A), which has previously been tested in clinical trials, to load WGA-TA. Following optimization, WGA-TA nanodisks showed drug encapsulation efficiency of 78%, a narrow particle size distribution (9.81+/-0.41 nm), discoid shape, and sustained drug release in phosphate buffered saline. WGA-TA-sHDL nanodisks exhibited higher cytotoxicity in the ACC cell line H295R half maximal inhibitory concentration ([IC50] 0.26+/-0.045 muM) than free WGA-TA (IC50 0.492+/-0.115 muM, P&lt;0.05). Fluorescent dye-loaded sHDL nanodisks efficiently accumulated in H295R adrenal carcinoma xenografts 24 hours following dosing. Moreover, daily intraperitoneal administration of 7 mg/kg WGA-TA-loaded sHDL nanodisks significantly inhibited tumor growth during 21-day administration to H295R xenograft-bearing mice compared to placebo (P&lt;0.01). Collectively, these results suggest that WGA-TA-loaded nanodisks may represent a novel and beneficial therapeutic strategy for the treatment of ACC.</t>
  </si>
  <si>
    <t>OBJECTIVE: Experimental studies suggest that maternal hypercholesterolemia may be relevant for the early onset of cardiovascular disease in offspring. We investigated the effect of perinatal hypercholesterolemia on the atherosclerosis development in the offspring of apolipoprotein E-deficient mice and the underlying mechanism. APPROACH AND RESULTS: Atherosclerosis and related parameters were studied in adult male or female apolipoprotein E-deficient mice offspring from either normocholesterolemic or hypercholesterolemic mothers and normocholesterolemic fathers. Female born to hypercholesterolemic mothers had more aortic root lesions than female born to normocholesterolemic mothers. Lesions in whole aorta did not differ between groups. Higher trimethylamine-N-oxide levels and Fmo3 hepatic gene expression were higher in female born to hypercholesterolemic mothers offspring compared with female born to normocholesterolemic mothers and male. Trimethylamine-N-oxide levels were correlated with the size of atherosclerotic root lesions. Levels of hepatic cholesterol and gallbladder bile acid were greater in male born to hypercholesterolemic mothers compared with male born to normocholesterolemic mothers. At 18 weeks of age, female born to hypercholesterolemic mothers showed lower hepatic Scarb1 and Cyp7a1 but higher Nr1h4 gene expression compared with female born to normocholesterolemic mothers. Male born to hypercholesterolemic mothers showed an increase in Scarb1 and Ldlr gene expression compared with male born to normocholesterolemic mothers. At 25 weeks of age, female born to hypercholesterolemic mothers had lower Cyp7a1 gene expression compared with female born to normocholesterolemic mothers. DNA methylation of Fmo3, Scarb1, and Ldlr promoter regions was slightly modified and may explain the mRNA expression modulation. CONCLUSIONS: Our findings suggest that maternal hypercholesterolemia may exacerbate the development of atherosclerosis in female offspring by affecting metabolism of trimethylamine-N-oxide and bile acids. These data could be explained by epigenetic alterations.</t>
  </si>
  <si>
    <t>The adaptor protein alpha-syntrophin (SNTA) is differentially expressed in varying types of cancer and affects triglyceride levels, inflammatory response and cell proliferation. However, little is known about the expression of SNTA in liver diseases. Non-alcoholic steatohepatitis (NASH) is characterized by hepatic steatosis, inflammation and eventually fibrosis, and may progress to hepatocellular carcinoma (HCC). Here, SNTA mRNA was analyzed in liver tissues from 71 non-alcoholic fatty liver disease patients and 32 controls to assess associations with disease characteristics. SNTA mRNA expression was reduced in NASH liver and negatively correlated with steatosis, inflammation, fibrosis and NASH scores. In the NASH patients, those with type 2 diabetes had a higher fibrosis score, reduced inflammation and increased hepatic SNTA mRNA levels demonstrating a strong association of SNTA mRNA levels with inflammation. Recently, we have shown diminished expression of the high-density lipoprotein scavenger receptor BI (SR-BI) in the liver of syntrophin-deficient mice. Indeed, hepatic SNTA and SR-BI mRNA were positively correlated. SNTA protein was further determined in tumor and non-tumorous tissues of 21 HCC patients. Protein expression was unchanged in the tumor and not related to staging and grading. Present study identified associations of hepatic SNTA mRNA levels with SR-BI and features of NASH assuming a function of this protein in chronic liver disease and cholesterol metabolism.</t>
  </si>
  <si>
    <t>Carotenoids are plant pigment molecules that are potent antioxidants. Carotenoids cannot be synthesized de novo; therefore, their dietary intake and transport to various tissues are essential to harness their health benefits. Two of the three scavenger receptor class B (SRB) proteins, SR-B1 and CD36, have been implicated as carotenoid transporters in lower species and in various tissues of higher animals. The function of the third SRB protein, SR-B2, in carotenoid transport is unknown. Using surface plasmon resonance (SPR) analyses, we have determined that all three human SRB proteins are capable of binding the macular xanthophyll carotenoids; lutein, zeaxanthin, and meso-zeaxanthin. By over-expressing human SRB proteins in cells that do not endogenously express SRBs, we have determined that lutein uptake is enhanced in the presence of LDL and is mediated by SR-B1 and CD36. SR-B1, SR-B2, and CD36 were able to take up significant amounts of zeaxanthin as well as meso-zeaxanthin, and uptake was increased in the presence of HDL. Our analyses revealed no apparent differences in protein expression profiles of SRBs in central and peripheral regions of human donor tissues, indicating that carotenoid-binding proteins rather than transporters are likely to mediate selective accumulation of carotenoids into the macula.</t>
  </si>
  <si>
    <t>In this study, alterations in lipid metabolism associated with acute aflatoxin B1 (AFB1) induced hepatotoxicity and gene expression changes underlying these effects were investigated. Rats were orally administered three doses (0.25 mg/kg, 0.5 mg/kg and 1.0 mg/kg) of AFB1 for seven days; after which blood was collected and liver excised. Lipid profiles of plasma and liver were determined spectrophotometrically while the expression of genes associated with lipid and lipoprotein metabolism was assayed by reverse transcriptase polymerase chain reaction. Acute exposure to AFB1 increased the levels of plasma and liver cholesterol, triglycerides and phospholipids. AFB1 at 0.5 mg/kg and 1.0 mg/kg resulted in a dose-dependent (1.2 and 1.5 fold, respectively) downregulation of hepatic Cpt1a with a concomitant 1.2 and 1.5 fold increase in the level of plasma FFA, respectively. A similar observation of 1.2 and 1.3 fold increase was also observed in plasma triglyceride concentration, at both respective doses. AFB1 also decreased the relative expression of Ahr, Lipc and Lcat whereas, it upregulated Scarb1 in a dose dependent manner. AFB1-induced dysregulation of the expression of lipid and lipoprotein metabolizing genes may be one mechanism linking AFB1 to altered lipid metabolism and ultimately risk for coronary heart disease.</t>
  </si>
  <si>
    <t>OBJECTIVE: Angioplasty and stent implantation, the most common treatment for atherosclerotic lesions, have a significant failure rate because of restenosis. This study asks whether increasing plasma high-density lipoprotein (HDL) levels by inhibiting cholesteryl ester transfer protein activity with the anacetrapib analog, des-fluoro-anacetrapib, prevents stent-induced neointimal hyperplasia. APPROACH AND RESULTS: New Zealand White rabbits received normal chow or chow supplemented with 0.14% (wt/wt) des-fluoro-anacetrapib for 6 weeks. Iliac artery endothelial denudation and bare metal steel stent deployment were performed after 2 weeks of des-fluoro-anacetrapib treatment. The animals were euthanized 4 weeks poststent deployment. Relative to control, dietary supplementation with des-fluoro-anacetrapib reduced plasma cholesteryl ester transfer protein activity and increased plasma apolipoprotein A-I and HDL cholesterol levels by 53+/-6.3% and 120+/-19%, respectively. Non-HDL cholesterol levels were unaffected. Des-fluoro-anacetrapib treatment reduced the intimal area of the stented arteries by 43+/-5.6% (P&lt;0.001), the media area was unchanged, and the arterial lumen area increased by 12+/-2.4% (P&lt;0.05). Des-fluoro-anacetrapib treatment inhibited vascular smooth muscle cell proliferation by 41+/-4.5% (P&lt;0.001). Incubation of isolated HDLs from des-fluoro-anacetrapib-treated animals with human aortic smooth muscle cells at apolipoprotein A-I concentrations comparable to their plasma levels inhibited cell proliferation and migration. These effects were dependent on scavenger receptor-B1, the adaptor protein PDZ domain-containing protein 1, and phosphatidylinositol-3-kinase/Akt activation. HDLs from des-fluoro-anacetrapib-treated animals also inhibited proinflammatory cytokine-induced human aortic smooth muscle cell proliferation and stent-induced vascular inflammation. CONCLUSIONS: Inhibiting cholesteryl ester transfer protein activity in New Zealand White rabbits with iliac artery balloon injury and stent deployment increases HDL levels, inhibits vascular smooth muscle cell proliferation, and reduces neointimal hyperplasia in an scavenger receptor-B1, PDZ domain-containing protein 1- and phosphatidylinositol-3-kinase/Akt-dependent manner.</t>
  </si>
  <si>
    <t>Physiologically, lipopolysaccharide (LPS) is present in the bloodstream and can be bound to several proteins for its transport (i.e.) LPS binding protein (LBP) and plasma lipoproteins). LPS receptors CD14 and TLR-4 are constitutively expressed in the Central Nervous System (CNS). To our knowledge, LPS infiltration in CNS has not been clearly demonstrated. A naturalistic experiment with healthy rats was performed to investigate whether LPS is present with its receptors in brain. Immunofluorescences showed that lipid A and core LPS were present in circumventricular organs, choroid plexus, meningeal cells, astrocytes, tanycytes and endothelial cells. Co-localization of LPS regions with CD14/TLR-4 was found. The role of lipoprotein receptors (SR-BI, ApoER2 and LDLr) in the brain as targets for a LPS transport mechanism by plasma apolipoproteins (i.e. ApoAI) was studied. Co-localization of LPS regions with these lipoproteins markers was observed. Our results suggest that LPS infiltrates in the brain in physiological conditions, possibly, through a lipoprotein transport mechanism, and it is bound to its receptors in blood-brain interfaces.</t>
  </si>
  <si>
    <t>The membrane proteins, low-density lipoprotein receptor (LDLR) and scavenger receptor class B member 1 (SR-BI, gene name Scarb1), are lipoprotein receptors that play central roles in lipoprotein metabolism. Cholesterol bound in high-density lipoprotein (HDL) and LDL is transported into cells mainly by SR-BI and LDLR. The relative contribution of LDL and HDL to the steroidogenic cholesterol pool varies among species and may vary among tissues within one species. To investigate which of these pathways is more important in the supply of cholesterol in mouse ovary, we utilized immunohistochemistry, western blotting, RNAi, and RT-PCR as well as Ldlr-/- mice to explore the uptake of HDL and LDL in the ovary. Our data demonstrate that both SR-BI and LDLR are present in the interstitial cells, thecal cells, and corpora lutea (CLs), and their expression fluctuates with the development of follicles and CLs. The intracellular cholesterol concentration was significantly decreased when Ldlr or Scarb1 was silenced in luteal cells. Furthermore, Ldlr-/- mice had lower progesterone and estrogen levels compared to wild-type mice, and when Ldlr-/- mice were treated with the inhibitor of de novo cholesterol synthesis, lovastatin, serum progesterone, and estrogen concentrations were further reduced. These results demonstrate that both LDLR and SR-BI play important roles in importing cholesterol and that both HDL and LDL are crucial in steroidogenesis in mouse ovaries.</t>
  </si>
  <si>
    <t>PURPOSE OF REVIEW: Elevated high-density lipoprotein cholesterol levels in the blood (HDL-C) represent one of the strongest epidemiological surrogates for protection against coronary heart disease (CHD), but recent human genetic and pharmacological intervention studies have raised controversy about the causality of this relationship. Here, we review recent discoveries from human genome studies using new analytic tools as well as relevant animal studies that have both addressed, and in some cases, fueled this controversy. RECENT FINDINGS: Methodologic developments in genotyping and sequencing, such as genome-wide association studies (GWAS), exome sequencing, and exome array genotyping, have been applied to the study of HDL-C and risk of CHD in large, multi-ethnic populations. Some of these efforts focused on population-wide variation in common variants have uncovered new polymorphisms at novel loci associated with HDL-C and, in some cases, CHD risk. Other efforts have discovered loss-of-function variants for the first time in genes previously implicated in HDL metabolism through common variant studies or animal models. These studies have allowed the genetic relationship between these pathways, HDL-C and CHD to be explored in humans for the first time through analysis tools such as Mendelian randomization. We explore these discoveries for selected key HDL-C genes CETP, LCAT, LIPG, SCARB1, and novel loci implicated from GWAS including GALNT2, KLF14, and TTC39B. Recent human genetics findings have identified new nodes regulating HDL metabolism while reshaping our current understanding of known candidate genes to HDL and CHD risk through the study of critical variants across model systems. Despite their effect on HDL-C, variants in many of the reviewed genes were found to lack any association with CHD. These data collectively indicate that HDL-C concentration, which represents a static picture of a very dynamic and heterogeneous metabolic milieu, is unlikely to be itself causally protective against CHD. In this context, human genetics represent an extremely valuable tool to further explore the biological mechanisms regulating HDL metabolism and investigate what role, if any, HDL plays in the pathogenesis of CHD.</t>
  </si>
  <si>
    <t>Locked nucleic acid containing antisense oligonucleotides (LNA-ASOs) have the potential to modulate the disease-related gene expression by the RNaseH-dependent degradation of mRNAs. Pulmonary drug delivery has been widely used for the treatment of lung disease. Thus, the inhalation of LNA-ASOs is expected to be an efficient therapy that can be applied to several types of lung disease. Because the lung has a distinct immune system against pathogens, the immune-stimulatory effect of LNA-ASOs should be considered for the development of novel inhaled LNA-ASOs therapies. However, there have been no reports on the relationship between knock-down (KD) and the immune-stimulatory effects of inhaled LNA-ASOs in the lung. In this report, LNA-ASOs targeting Scarb1 (Scarb1-ASOs) or negative control LNA-ASOs targeting ApoB (ApoB-ASOs) were intratracheally administered to mice to investigate the KD of the gene expression and the immune-stimulatory effects in the lung. We confirmed that the intratracheal administration of Scarb1-ASOs exerted a KD effect in the lung without a drug delivery system. On the other hand, both Scarb1-ASOs and ApoB-ASOs induced neutrophilic infiltration in the alveoli and increased the expression levels of G-CSF and CXCL1 in the lung. The dose required for KD was the same as the dose that induced the neutrophilic immune response. In addition, in our in vitro experiments, Scarb1-ASOs did not increase the G-CSF or CXCL1 expression in primary lung cells, even though Scarb1-ASOs exerted a strong KD effect. Hence, we hypothesize that inhaled LNA-ASOs have the potential to exert a KD effect in the lung, but that they may be associated with a risk of immune stimulation. Further studies about the mechanism underlying the immune-stimulatory effect of LNA-ASOs is necessary for the development of novel inhaled LNA-ASO therapies.</t>
  </si>
  <si>
    <t>Lethal prostate cancers have higher expression of squalene monooxygenase (SQLE), the second rate-limiting enzyme of cholesterol synthesis. Preclinical studies suggested that aberrant cholesterol regulators, receptors and transporters contribute to cholesterol accumulation uniformly. We assessed their association with features of aggressive cancers. In the prospective prostate cancer cohorts within the Health Professional Follow-up Study, the Physicians' Health Study and the Swedish Watchful Waiting Study, tumor mRNA expression profiling was performed. Lethal disease was defined as mortality or metastases from prostate cancer (n = 266) in contrast to non-lethal disease without metastases after &gt;8 years of follow-up (n = 476). Associations with Gleason grade were additionally assessed using The Cancer Genome Atlas primary prostate cancer dataset (n = 333). Higher Gleason grade was associated with lower LDLR expression, lower SOAT1 and higher SQLE expression. Besides high SQLE expression, cancers that became lethal despite primary treatment were characterized by low LDLR expression (odds ratio for highest versus lowest quintile, 0.37; 95% CI 0.18-0.76) and by low SOAT1 expression (odds ratio, 0.41; 95% CI 0.21-0.83). The association of LDLR expression and lethality was not present in tumors with high IDOL expression. ABCA1, PCSK9 or SCARB1 expressions were not associated with Gleason grade or lethal cancer. In summary, prostate cancers that progress to lethal disease rely on de novo cholesterol synthesis (via SQLE), rather than transcellular uptake (via LDLR) or cholesterol esterification (via SOAT1). These results may help design pharmacotherapy for high-risk patients.</t>
  </si>
  <si>
    <t>Studies have shown that the scavenger receptor class B type 1 (SCARB1) rs5888 polymorphism impacts fasting blood lipid levels differently in men and women. A meta-analysis and statistical tests was therefore performed to determine the relationship between the rs5888 polymorphism and lipid levels in men and women. Twelve studies with 12,147 subjects were selected for this study. In a dominant model, the CT+TT genotype group had lower triglyceride levels than the CC group in men (standardized mean difference (SMD): -0.11; 95% confidence interval (CI): -0.21 to -0.02; P = 0.016; I(2) = 51.5%). No statistical differences were detected in women. Subgroup analysis of different racial groups revealed significant correlation between the SCARB1 rs5888 polymorphism and higher high-density lipoprotein cholesterol (HDL-C) levels (SMD: 0.15; 95% CI: 0.08 to 0.21; P &lt;/= 0.001; I(2) = 0%) and lower triglyceride levels (SMD: -0.16; 95% CI: -0.26 to -0.04; P = 0.013; I(2) = 60.6%) in non-Asian men. No evidence of heterogeneity was observed when eliminating outlier studies, and no publication bias was detected. This meta-analysis suggests the SCARB1 rs5888 polymorphism is associated with higher HDL-C and lower triglyceride levels in non-Asian men.</t>
  </si>
  <si>
    <t>BACKGROUND/AIMS: Prenatal ethanol exposure (PEE) could induce intrauterine programming of hypothalamic-pituitary-adrenal axis-associated neuroendocrine metabolism, resulting in intrauterine growth retardation and susceptibility to adult hypercholesterolemia in offspring. This study aimed to analyse the effects and interactions of PEE, a post-weaning high-fat diet (HFD) and gender on the occurrence of adult hypercholesterolemia in offspring rats. METHODS: Wistar female rats were treated with ethanol (4 g/kg.d) at gestational days 11-20. The offspring were given a normal diet or HFD after weaning, and the blood cholesterol metabolism phenotype and expression of hepatic cholesterol metabolism related genes were detected in 24-week-old offspring. Furthermore, the interactions among PEE, HFD, and gender on hypercholesterolemia occurrence were analysed. RESULTS: PEE increased the serum total cholesterol (TCH) and low-density lipoprotein-cholesterol (LDL-C) levels and decreased the serum high-density lipoprotein-cholesterol (HDL-C) level in adult offspring rats; the changes in female offspring were greater than those in males. At the same time, the mRNA expression levels of hepatic cholesterol metabolic enzymes (apolipoprotein B (ApoB) and 7alpha-hydroxylase (CYP7A1))-were increased, while the mRNA expression levels of the scavenger receptor B1 (SR-B1) and LDL receptor (LDLR) were decreased. Furthermore, a three-way ANOVA showed there were interactions among PEE, post-weaning HFD and gender. For PEE offspring, a post-weaning HFD aggravated the elevated hepatic ApoB and CYP7A1 expression and reduced SR-B1 and LDLR expression; the changes in hepatic SR-B1 and CYP7A1 expression were greater in female HFD rats than in males. CONCLUSION: Our findings suggest that a post-weaning HFD could aggravate offspring hypercholesterolemia caused by PEE and that this mechanism might be associated with hepatic cholesterol metabolic disorders that are aggravated by a post-weaning HFD; hepatic cholesterol metabolism was more sensitive to neuroendocrine metabolic alterations by PEE and a post-weaning HFD in the female offspring than in the male offspring.</t>
  </si>
  <si>
    <t>The regulatory factors for stem Leydig cell development are largely unknown. Herein, we reported that parathyroid hormone-related protein (PTHrP) may be a factor to regulate this process. The effects of PTHrP on rat stem Leydig cell proliferation and differentiation were investigated using a stem Leydig cell culture system and an ethane dimethane sulfonate (EDS)-treated in vivo Leydig cell regeneration model. PTHrP (1,000 pg/ml) significantly increased medium testosterone level and up-regulated STAR, CYP17A1, and 17beta-HSD3 expressions. Co-treatment with PKA inhibitor H-89 or PKC inhibitor U73122 reversed PTHrP-mediated increase of testosterone production in vitro. Intratesticular injection of PTHrP (100 ng/testis) into the Leydig cell-depleted testis from post-EDS day 7 to 21 significantly increased serum testosterone level, up-regulated LHCGR, SCARB1, CYP11A1, 11beta-HSD1, and CYP17A1 expressions. It also enlarged Leydig cell size without affecting PCNA-labeled Leydig cell number. This indicates that PTHrP promotes stem Leydig cell differentiation. PTHrP in vivo increased CREB and p-CREB levels, suggesting that PTHrP acts via a PKA-CREB signaling pathway. In conclusion, PTHrP stimulates stem Leydig cell differentiation without affecting its proliferation, showing its novel action and mechanism on rat stem Leydig cell development.</t>
  </si>
  <si>
    <t>OBJECTIVE: To observe the role of apelin in the prevention of pulmonary hypertension induced by hypoxia in mice. METHODS: Adult male apoE gene knockout (apoE-KO) mice were exposed to isobaric hypoxic chamber (9%~11% O2, regular chow feed, 23 h/d)for 3 weeks to establish hypoxia-induced pulmonary hypertension. Thirty apoE-KO mice were randomly divided into normoxia group, hypoxia group and hypoxic with apelin (10 nmol/(kg.d), ip) group. The concentrations of high density lipoprotein (HDL), low density lipoprotein (LDL)and total cholesterol in plasma were detected by Elisa method. The mRNA levels of ATP-binding cassette transporter A1(ABCA1), low density lipoprotein receptor (LDLR), scavenger receptor class B1 (SR-B1), and HMG-CoA reductase (HMGCR)in liver were measured by real-time PCR. The protein level of peroxisome proliferators-activated receptor gamma (PPARgamma) in lung was measured by Western blot. RESULTS: 1 in circleThe right ventricular systolic pressure (RVSP) and the weight ratio of right ventricle (RV) to left ventricle plus septum (LV+S) of hypoxia group were significantly higher than those of normoxia group by 87% and 85% (P&lt;0.05), respectively. RVSP and RV/(LV+S) of apelin group were significantly lower than those of hypoxia group by 39% and 33%(P&lt;0.05), respectively. 2 in circleThe plasma concentration of HDL and HDL/LDL of apelin group were significantly higher than those of hypoxia group by 21% and 20%(P&lt;0.05), respectively. 3 in circleThe mRNA levels of LDLR, SR-B1 and ABCA1 in liver of apelin group were significantly up-regulated than those of hypoxia group by 241%, 112% and 69% (P&lt;0.05), respectively, while the mRNA level of HMGCR was down-regulated by 45% (P&lt;0.05). 4 in circleThe protein level of PPARgamma in lung of apelin group was significantly up-regulated than that of hypoxia group by 47% (P&lt;0.05). CONCLUSIONS: Apelin attenuates hypoxia-induced pulmonary hypertension of mice through regulation of lipid metabolism.</t>
  </si>
  <si>
    <t>Factors that contribute to the onset of atherosclerosis may be elucidated by bioinformatic techniques applied to multiple sources of genomic and proteomic data. The results of genome wide association studies, such as the CardioGramPlusC4D study, expression data, such as that available from expression quantitative trait loci (eQTL) databases, along with protein interaction and pathway data available in Ingenuity Pathway Analysis (IPA), constitute a substantial set of data amenable to bioinformatics analysis. This study used bioinformatic analyses of recent genome wide association data to identify a seed set of genes likely associated with atherosclerosis. The set was expanded to include protein interaction candidates to create a network of proteins possibly influencing the onset and progression of atherosclerosis. Local average connectivity (LAC), eigenvector centrality, and betweenness metrics were calculated for the interaction network to identify top gene and protein candidates for a better understanding of the atherosclerotic disease process. The top ranking genes included some known to be involved with cardiovascular disease (APOA1, APOA5, APOB, APOC1, APOC2, APOE, CDKN1A, CXCL12, SCARB1, SMARCA4 and TERT), and others that are less obvious and require further investigation (TP53, MYC, PPARG, YWHAQ, RB1, AR, ESR1, EGFR, UBC and YWHAZ). Collectively these data help define a more focused set of genes that likely play a pivotal role in the pathogenesis of atherosclerosis and are therefore natural targets for novel therapeutic interventions.</t>
  </si>
  <si>
    <t>Cancer cells have altered metabolism and, in some cases, an increased demand for cholesterol. It is important to identify novel, rational treatments based on biology, and cellular cholesterol metabolism as a potential target for cancer is an innovative approach. Toward this end, we focused on diffuse large B-cell lymphoma (DLBCL) as a model because there is differential cholesterol biosynthesis driven by B-cell receptor (BCR) signaling in germinal center (GC) versus activated B-cell (ABC) DLBCL. To specifically target cellular cholesterol homeostasis, we employed high-density lipoprotein-like nanoparticles (HDL NP) that can generally reduce cellular cholesterol by targeting and blocking cholesterol uptake through the high-affinity HDL receptor, scavenger receptor type B-1 (SCARB1). As we previously reported, GC DLBCL are exquisitely sensitive to HDL NP as monotherapy, while ABC DLBCL are less sensitive. Herein, we report that enhanced BCR signaling and resultant de novo cholesterol synthesis in ABC DLBCL drastically reduces the ability of HDL NPs to reduce cellular cholesterol and induce cell death. Therefore, we combined HDL NP with the BCR signaling inhibitor ibrutinib and the SYK inhibitor R406. By targeting both cellular cholesterol uptake and BCR-associated de novo cholesterol synthesis, we achieved cellular cholesterol reduction and induced apoptosis in otherwise resistant ABC DLBCL cell lines. These results in lymphoma demonstrate that reduction of cellular cholesterol is a powerful mechanism to induce apoptosis. Cells rich in cholesterol require HDL NP therapy to reduce uptake and molecularly targeted agents that inhibit upstream pathways that stimulate de novo cholesterol synthesis, thus, providing a new paradigm for rationally targeting cholesterol metabolism as therapy for cancer.</t>
  </si>
  <si>
    <t>In the context of the global prevalence of vitamin D insufficiency, we compared two key determinants of the bioavailability of 3 vitamin D forms with significant biopotencies: cholecalciferol, 25-hydroxycholecalciferol and 1-alpha-hydroxycholecalciferol. To this aim, we studied their incorporation into synthetic mixed micelles and their uptake by intestinal cells in culture. Our results show that 1-alpha-hydroxycholecalciferol was significantly more solubilized into mixed micelles compared to the other forms (1.6-fold and 2.9-fold improvement compared to cholecalciferol and 25-hydroxycholecalciferol, respectively). In Caco-2 TC7 cells, the hydroxylated forms were taken up more efficiently than cholecalciferol (p &lt; 0.05), and conversely to cholecalciferol, their uptake was neither SR-BI(Scavenger-Receptor class B type I)- nor NPC1L1 (NPC1 like intracellular cholesterol transporter 1)-dependent. Besides, the apical membrane sodium-bile acid transporter ASBT (Apical Sodium-dependent Bile acid Transporter) was not involved, at least in vitro, in the uptake of any of the three vitamin D forms. Further investigations are needed to identify the uptake pathways of both 1-alpha-hydroxycholecalciferol and 25-hydroxycholecalciferol. However, considering its high bioavailability, our results suggest the potential interest of using 1-alpha-hydroxycholecalciferol in the treatment of severe vitamin D deficiency.</t>
  </si>
  <si>
    <t>For proper cholesterol metabolism, normal expression and function of scavenger receptor class B type I (SR-BI), a high-density lipoprotein (HDL) receptor, is required. Among the factors that regulate overall cholesterol homeostasis and HDL metabolism, the nuclear farnesoid X receptor plays an important role. Guggulsterone, a bioactive compound present in the natural product gugulipid, is an antagonist of this receptor. This natural product is widely used globally as a natural lipid-lowering agent, although its anti-atherogenic cardiovascular benefit in animal models or humans is unknown. The aim of this study was to determine the effects of gugulipid on cholesterol homeostasis and development of mild and severe atherosclerosis in male mice. For this purpose, we evaluated the impact of gugulipid treatment on liver histology, plasma lipoprotein cholesterol, endothelial function, and development of atherosclerosis and/or ischemic heart disease in wild-type mice; apolipoprotein E knockout mice, a model of atherosclerosis without ischemic complications; and SR-B1 knockout and atherogenic-diet-fed apolipoprotein E hypomorphic (SR-BI KO/ApoER61h/h) mice, a model of lethal ischemic heart disease due to severe atherosclerosis. Gugulipid administration was associated with histological abnormalities in liver, increased alanine aminotransferase levels, lower hepatic SR-BI content, hypercholesterolemia due to increased HDL cholesterol levels, endothelial dysfunction, enhanced atherosclerosis, and accelerated death in animals with severe ischemic heart disease. In conclusion, our data show important adverse effects of gugulipid intake on HDL metabolism and atherosclerosis in male mice, suggesting potential and unknown deleterious effects on cardiovascular health in humans. In addition, these findings reemphasize the need for rigorous preclinical and clinical studies to provide guidance on the consumption of natural products and regulation of their use in the general population.</t>
  </si>
  <si>
    <t>AIM: To investigate the effect of a single amino acid mutation in human class B scavenger receptor I (SR-BI) on the infectivity of cell culture-derived hepatitis C virus (HCVcc) in SR-BI knock-down Huh7-siSR-BI cells. METHODS: Site-directed mutagenesis was used to construct the SR-BI S112F mutation, and the mutation was confirmed by nucleotide sequencing. SR-BI knock-down Huh7-siSR-BI cells were transfected with SR-BI S112F, SR-BI wild type (WT) and control plasmids, and then infected with HCVpp (HCV pseudoparticles) and hepatitis C virus derived from cell culture (HCVcc). A fluorescence assay was performed to analyze the effect of the S112F mutation on HCV entry; quantitative real-time PCR, immunofluorescence, and Western blot assays were used to analyze the effect of the S112F mutation on HCV infectivity. CHO cells expressing WT and SR-BI S112F were incubated with the HCV E2 protein expressed in HEK 293T cells, and flow cytometry was performed to examine the ability of SR-BI S112F to bind to the HCV E2 protein. Huh7-siSR-BI cells were transfected with SR-BI WT and the S112F mutant, and then DiI-HDL was added and images captured under the microscope to assess the ability of SR-BI S112F to take up HDL. RESULTS: The SR-BI S112F mutation was successfully constructed. The S112F mutation decreased the expression of the SR-BI mRNA and protein. SR-BI S112F decreased HCV entry and HCVcc infectivity in Huh7-siSR-BI cells. The S112F mutation impaired the binding of SR-BI to HCV E2 protein and decreased the HDL uptake of SR-BI. CONCLUSION: The S112F single amino acid mutation in SR-BI decreased the levels of the SR-BI mRNA and protein, as well as the ability of SR-BI to bind to the HCV E2 protein. Amino acid 112 in SR-BI plays important roles in HCV entry and the infectivity of HCVcc in vitro.</t>
  </si>
  <si>
    <t>BACKGROUND AND AIMS: Inflammation, particularly innate immunity, plays an important role in cardiovascular diseases. The aim of this study was to investigate whether atherogenic determinants such as oxidized LDL modulate the phenotype of eosinophils. METHODS: Cultured eosinophils were treated with oxidized LDL and the expression of selective inflammatory and anti-inflammatory cytokines was determined. In addition, the eosinophil receptor and signaling that mediate these events were identified. RESULTS: Treatment of cultured eosinophils with oxidized LDL (Ox-LDL) specifically induced the expression of IFNalpha and IFNbeta without affecting expression of other proinflammatory cytokines, such as TNFalpha, IL-1beta, and IL-6. In macrophages, Ox-LDL downregulated expression of both IFNalpha and IFNbeta, suggesting that the effect of Ox-LDL on the expression of type I interferons is specific to eosinophils. Furthermore, we noted that eosinophils constitutively expressed IL-4 and IL-13, and Ox-LDL markedly downregulated their expression. Analysis of Ox-LDL signaling revealed that eosinophils constitutively expressed SRB2, CD36, and CD68 scavenger receptors, and Ox-LDL markedly induced the expression of CD36. Further analysis of CD36 signaling by siRNA and neutralizing antibodies showed that the induction of type I IFN by Ox-LDL is mediated by CD36 signaling whereas downregulation of IL-4 is independent of CD36 activation. We further showed that peritoneal macrophages treated with condition medium collected from Ox-LDL treated eosinophils markedly induced the expression of M1 markers such as iNOS, IL6, SOSC3 and TNFalpha whereas the condition medium from non-treated eosinophils significantly induced expression of M2 markers like ARG1 and CCL24. CONCLUSIONS: Our data suggest that an atherogenic condition could activate eosinophils and modulate the phenotype of macrophages (from M2 to M1 phenotype), in part, through the CD36 receptor signaling.</t>
  </si>
  <si>
    <t>Scavenger receptor class B type 1 (SR-B1), an HDL receptor plays a crucial role in cholesterol metabolism in the liver, steroidogenic tissues, and vascular cells including macrophages. SR-B1 is subject to regulation at the transcription, posttranscription and posttranslational levels. We previously provided evidence that PDZ domain containing NHERF1 and NHERF2 regulate SR-B1 protein levels post-transcriptionally, although the underlying mechanism(s) by which NHERF1 and NHERF2 regulate SR-B1 protein levels is not well understood. In this study, we demonstrate that SR-B1 is degraded intracellularly via ubiquitin-proteasome pathway and that SR-B1 can be ubiquitinated at K500 and K508 residues. Overexpression of NHERF1 or NHERF2 enhanced SR-B1 ubiquitination and degradation. NHERF1 and NHERF2 promote SR-B1 ubiquitination at sites K508 and K500, respectively. These results suggest that NHERF1 and NHERF2 down-regulated SR-B1 at least in part via the ubiquitin/proteasome pathway.</t>
  </si>
  <si>
    <t>The objective of this study was to observe the infection of human cytomegalovirus (HCMV) to human umbilical vein endothelial cells, and its effect on the expression of single-stranded DNA-binding protein (SSBP1) and on lipid metabolism in endothelial cells. We screened the differential expression of mRNAs after HCMV infection by suppression subtractive hybridization and the expression levels of SSBP1 mRNA and protein after HCMV infection by real-time PCR and western blot. After verification of successful infection by indirect immunofluorescent staining and RT-PCR, we found a differential expression of lipid metabolism-related genes including LDLR, SCARB, CETP, HMGCR, ApoB and LPL induced by HCMV infection. The expression levels of SSBP1 mRNA and protein after HCMV infection were significantly down-regulated. Furthermore, we found that upregulation of SSBP1 inhibited the expression of atherosclerosis-associated LDLR, SCARB, HMGCR, CETP as well as the accumulation of lipids in the cells. The results showed that the inhibition of SSBP1 by HCMV infection promotes lipid accumulation in the cells.</t>
  </si>
  <si>
    <t>Cadmium is an endocrine disruptor, impairing male reproduction. The objective of this study is to investigate whether cadmium affects rat Leydig cell regeneration and to dissect the underlying mechanism. Adult male Sprague-Dawley rats received a single intraperitoneal injection (i.p.) of 0, 0.5 or 1.0 mg/kg of cadmium chloride, followed by ethane dimethane sulfonate (EDS) treatment to eliminate adult Leydig cells 20 days later. Compared to control (0 dose), cadmium treatment reduced serum testosterone levels by days 21, 35, and 56 after EDS treatment. Serum luteinizing hormone (LH) levels were also affected by day 56, the only time point examined. There were fewer regenerated Leydig cells in the cadmium-treated testis on days 35 and 56 after EDS treatment. Further studies demonstrated that the mRNA or protein levels of Leydig (Lhcgr, Scarb1, Star, Cyp11a1, Hsd3b1, Cyp17a1, Hsd17b3, and Hsd11b1), non-Leydig (Fshr and Dhh), and gonadotroph (Lhb) cells were also significantly lower in cadmium-treated animals. Since LH and desert hedgehog (DHH) are critical factors for Leydig cell differentiation, our result demonstrated that the lower doses of cadmium exposure, even briefly, may permanently damage Leydig cell regeneration.</t>
  </si>
  <si>
    <t>Darapladib, a lipoprotein-associated phospholipase A2 (Lp-PLA2) inhibitor, failed to demonstrate efficacy for the primary endpoints in two large phase III cardiovascular outcomes trials, one in stable coronary heart disease patients (STABILITY) and one in acute coronary syndrome (SOLID-TIMI 52). No major safety signals were observed but tolerability issues of diarrhea and odor were common (up to 13%). We hypothesized that genetic variants associated with Lp-PLA2 activity may influence efficacy and tolerability and therefore performed a comprehensive pharmacogenetic analysis of both trials. We genotyped patients within the STABILITY and SOLID-TIMI 52 trials who provided a DNA sample and consent (n = 13,577 and 10,404 respectively, representing 86% and 82% of the trial participants) using genome-wide arrays with exome content and performed imputation using a 1000 Genomes reference panel. We investigated baseline and change from baseline in Lp-PLA2 activity, two efficacy endpoints (major coronary events and myocardial infarction) as well as tolerability parameters at genome-wide and candidate gene level using a meta-analytic approach. We replicated associations of published loci on baseline Lp-PLA2 activity (APOE, CELSR2, LPA, PLA2G7, LDLR and SCARB1) and identified three novel loci (TOMM5, FRMD5 and LPL) using the GWAS-significance threshold P&lt;/=5E-08. Review of the PLA2G7 gene (encoding Lp-PLA2) within these datasets identified V279F null allele carriers as well as three other rare exonic null alleles within various ethnic groups, however none of these variants nor any other loci associated with Lp-PLA2 activity at baseline were associated with any of the drug response endpoints. The analysis of darapladib efficacy endpoints, despite low power, identified six low frequency loci with main genotype effect (though with borderline imputation scores) and one common locus (minor allele frequency 0.24) with genotype by treatment interaction effect passing the GWAS-significance threshold. This locus conferred risk in placebo subjects, hazard ratio (HR) 1.22 with 95% confidence interval (CI) 1.11-1.33, but was protective in darapladib subjects, HR 0.79 (95% CI 0.71-0.88). No major loci for tolerability were found. Thus, genetic analysis confirmed and extended the influence of lipoprotein loci on Lp-PLA2 levels, identified some novel null alleles in the PLA2G7 gene, and only identified one potentially efficacious subgroup within these two large clinical trials.</t>
  </si>
  <si>
    <t>Nanoparticles have great potential as drug delivery vehicles or as imaging agents for treatment and diagnosis of various diseases. It is therefore crucial to understand how nanoparticles are taken up by cells, both phagocytic and non-phagocytic. Small interference RNA has previously been used to isolate the effect of particular receptors in nanoparticle uptake by silencing their expression. Here we show that, when it comes to receptors with overlapping function, interpretation of such data has to be done with caution. We followed the uptake of silica nanoparticles by scavenger receptors in A549 lung epithelial cells. While we successfully knocked-down gene expression of several different receptors within the scavenger receptor family (SR-A1, MARCO, SR-BI, LOX-1 and LDLR) this caused reciprocal up and down regulation of the other scavenger receptors. Subsequent nanoparticle uptake experiments in silenced cells exhibit a complex behaviour, which could easily be misinterpreted if reciprocal regulation is not considered. Preliminary identification of the actual scavenger receptors involved can be found by disentangling the effects mathematically. Finally, we show that the effects are still present under more realistic biological conditions, namely at higher serum concentrations.</t>
  </si>
  <si>
    <t>The leading cause of morbidity and mortality is the result of cardiovascular disease, mainly atherosclerosis. The formation of macrophage foam cells by ingesting ox-LDL and focal retention in the subendothelial space are the hallmarks of the early atherosclerotic lesion. Lysophosphatidic acid (LPA), which is a low-molecular weight lysophospholipid enriched in oxidized LDL, exerts a range of effects on the cardiovascular system. Previous reports show that LPA increases the uptake of ox-LDL to promote the formation of foam cells. However, as the most active component of ox-LDL, there is no report showing whether LPA directly affects foam cell formation. The aim of this study was to investigate the effects of LPA on foam cell formation, as well as to elucidate the underlying mechanism. Oil red O staining and a Cholesterol/cholesteryl ester quantitation assay were used to evaluate foam cell formation in Raw264.7 macrophage cells. We utilized a Western blot and RT-PCR to investigate the relationship between LPA receptors and lipid transport related proteins. We found that LPA promoted foam cell formation, using 200 muM for 24 h. Meanwhile, the expression of the Scavenger receptor BI (SRBI), which promotes the efflux of free cholesterol, was decreased. Furthermore, the LPA1/3 receptor antagonist Ki16425 significantly abolished the LPA effects, indicating that LPA1/3 was involved in the foam cell formation and SRBI expression induced by LPA. Additionally, the LPA-induced foam cell formation was blocked with an AKT inhibitor. Our results suggest that LPA-enhanced foam cell formation is mediated by LPA1/3 -AKT activation and subsequent SRBI expression.</t>
  </si>
  <si>
    <t>Chronic ACTH exposure is associated with adrenal hypertrophy and steroidogenesis. The underlying molecular processes in mice have been analysed by microarray, histological and immunohistochemical techniques. Synacthen infused for 2 weeks markedly increased adrenal mass and plasma corticosterone levels. Microarray analysis found greater than 2-fold changes in expression of 928 genes (P &lt; 0.001; 397 up, 531 down). These clustered in pathways involved in signalling, sterol/lipid metabolism, cell proliferation/hypertrophy and apoptosis. Signalling genes included some implicated in adrenal adenomas but also upregulated genes associated with cyclic AMP and downregulated genes associated with aldosterone synthesis. Sterol metabolism genes were those promoting cholesterol supply (Scarb1, Sqle, Apoa1) and disposal (Cyp27a1, Cyp7b1). Oil red O staining showed lipid depletion consistent with reduced expression of genes involved in lipid synthesis. Genes involved in steroidogenesis (Star, Cyp11a1, Cyp11b1) were modestly affected (P &lt; 0.05; &lt;1.3-fold). Increased Ki67, Ccna2, Ccnb2 and Tk1 expression complemented immunohistochemical evidence of a 3-fold change in cell proliferation. Growth arrest genes, Cdkn1a and Cdkn1c, which are known to be active in hypertrophied cells, were increased &gt;4-fold and cross-sectional area of fasciculata cells was 2-fold greater. In contrast, genes associated with apoptosis (eg Casp12, Clu,) were downregulated and apoptotic cells (Tunel staining) were fewer (P &lt; 0.001) and more widely distributed throughout the cortex. In summary, long-term steroidogenesis with ACTH excess is sustained by genes controlling cholesterol supply and adrenal mass. ACTH effects on adrenal morphology and genes controlling cell hypertrophy, proliferation and apoptosis suggest the involvement of different cell types and separate molecular pathways.</t>
  </si>
  <si>
    <t>Reverse lipid transport is critical to maintain homeostasis. Smoking causes lipid accumulation in macrophages, therefore suggesting suboptimal reverse lipid transport mechanisms. In this study, we investigated the interplay between smoking and reverse lipid transport and the consequences on smoking-induced lung and peripheral alterations.To investigate the relationship between smoking and reverse lipid transport, we used a clinical lung gene expression dataset and a mouse model of cigarette smoke exposure. We also used ApoA-1(-/-) mice, with reduced reverse lipid transport capacity, and a recombinant ApoA-1 Milano/phospholipid complex (MDCO-216) to boost reverse lipid transport. Cellular and functional analyses were performed on the lungs and impact on body composition was also assessed.Smoking affects pulmonary expression of abca1, abcg1, apoe and scarb1 in both mice and humans, key genes involved in reverse lipid transport. In mice, the capacity of bronchoalveolar lavage fluid and serum to stimulate cholesterol efflux in macrophages was increased after a single exposure to cigarette smoke. ApoA-1(-/-) mice showed increased lung neutrophilia, larger macrophages and greater loss in lean mass in response to smoking, whereas treatment with MDCO-216 reduced the size of macrophages and increased the lean mass of mice exposed to cigarette smoke.Altogether, this study shows a functional interaction between smoking and reverse lipid transport, and opens new avenues for better understanding the link between metabolic and pulmonary diseases related to smoking.</t>
  </si>
  <si>
    <t>Liver X receptors (LXRs) are important sensors and regulators for cholesterol, fatty acid, and glucose. LXRs play essential roles in the development and progression of cardiovascular diseases. We examined the effects of T0901317, a potent LXR agonist, on angiogenesis of human umbilical vein endothelial cells (HUVECs). Treatment with T0901317 inhibited the tube formation and migration of HUVECs and reduced the in vivo angiogenesis, as determined by chorioallantoic membrane assay. T0901317 stimulated gene and protein expression of LXR target gene apolipoprotein D (ApoD). Overexpression of ApoD suppressed the tube formation of HUVECs. ApoD interacted with scavenger receptor class B member 1 (SR-B1), while knockdown of SR-B1 blocked suppressive effects of T0901317 on HUVEC migration. T0901317 treatment or overexpression of ApoD lessened expression of proteins regulating angiogenesis, including phospho-eNOS S1177, phospho-Akt T308, phospho-Akt S473, eNOS, mammalian target of rapamycin, VEGF-A, VEGF-C, IL-8, RhoB, matrix metalloproteinase (MMP)-8, -9, and monocyte chemoattractant protein 1. Our study suggested that activation of LXR interferes with angiogenesis through induction of LXR target gene ApoD, which in turn suppresses PI3K-Akt-eNOS signaling, an essential pathway regulating angiogenesis. ApoD may be a potential therapeutic target for tumor angiogenesis.-Lai, C.-J., Cheng, H.-C., Lin, C.-Y., Huang, S.-H., Chen, T.-H., Chung, C.-J., Chang, C.-H., Wang, H.-D., Chuu, C.-P. Activation of liver X receptor suppresses angiogenesis via induction of ApoD.</t>
  </si>
  <si>
    <t>BACKGROUND/AIM: Cardiovascular diseases are a leading cause of mortality and morbidity worldwide. Polymorphisms in the SCARB1 gene are known to be related to plasma lipids. PATIENTS AND METHODS: Real time-polymerase chain reaction (RT-PCR) was used for identification of SCARB1 polymorphisms and the Lipoprint Quantimetrix System was employed in identification of HDL subfractions. RESULTS: According to allelic distribution, in both groups SCARB1 AA genotype led to a two-fold decrease in the risk of developing cardiovascular disease (p=0.04), while the GA genotype increased the risk two-fold (p=0.03). According to the HDL subfraction analysis results, the AA genotype had higher levels of big-sized HDL subfraction (p=0.02). CONCLUSION: The SCARB1AA genotype decreased cardiovascular risk and carrying GA genotype and G allele increased the risk of CAD. AA genotype carriers had higher levels of big-sized HDL subfraction.</t>
  </si>
  <si>
    <t>BACKGROUND: Due to the limited availability and high cost of fish oil in the face of increasing aquaculture production, there is a need to reduce usage of fish oil in aquafeeds without compromising farm fish health. Therefore, the present study was conducted to determine if different levels of vegetable and fish oils can alter antiviral responses of salmon macrophage-like cells (MLCs). Atlantic salmon (Salmo salar) were fed diets containing 7.4% (FO7) or 5.1% (FO5) fish oil. These diets were designed to be relatively low in EPA + DHA (i.e. FO7: 1.41% and FO5: 1%), but near the requirement level, and resulting in comparable growth. Vegetable oil (i.e. rapeseed oil) was used to balance fish oil in experimental diets. After a 16-week feeding trial, MLCs isolated from fish in these dietary groups were stimulated by a viral mimic (dsRNA: pIC) for 6 h (qPCR assay) and 24 h (microarray and qPCR assays). RESULTS: The fatty acid composition of head kidney leukocytes varied between the two dietary groups (e.g. higher 20:5n-3 in the FO7 group). Following microarray assays using a 44K salmonid platform, Rank Products (RP) analysis showed 14 and 54 differentially expressed probes (DEP) (PFP &lt; 0.05) between the two diets in control and pIC groups (FO5 vs. FO7), respectively. Nonetheless, Significance Analysis of Microarrays (SAM, FDR &lt; 0.05) identified only one DEP between pIC groups of the two diets. Moreover, we identified a large number (i.e. 890 DEP in FO7 and 1128 DEP in FO5 overlapping between SAM and RP) of pIC-responsive transcripts, and several of them were involved in TLR-/RLR-dependent and cytokine-mediated pathways. The microarray results were validated as significantly differentially expressed by qPCR assays for 2 out of 9 diet-responsive transcripts and for all of the 35 selected pIC-responsive transcripts. CONCLUSION: Fatty acid-binding protein adipocyte (fabp4) and proteasome subunit beta type-8 (psmb8) were significantly up- and down-regulated, respectively, in the MLCs of fish fed the diet with a lower level of fish oil, suggesting that they are important diet-responsive, immune-related biomarkers for future studies. Although the different levels of dietary fish and vegetable oils involved in this study affected the expression of some transcripts, the immune-related pathways and functions activated by the antiviral response of salmon MLCs in both groups were comparable overall. Moreover, the qPCR revealed transcripts responding early to pIC (e.g. lgp2, map3k8, socs1, dusp5 and cflar) and time-responsive transcripts (e.g. scarb1-a, csf1r, traf5a, cd80 and ctsf) in salmon MLCs. The present study provides a comprehensive picture of the putative molecular pathways (e.g. RLR-, TLR-, MAPK- and IFN-associated pathways) activated by the antiviral response of salmon MLCs.</t>
  </si>
  <si>
    <t>In this study, HepG2 cells, an in vitro model system for human hepatocytes, were used to evaluate the interaction of lipoprotein receptors with liposomes carrying fluorescently labeled cholesterol and their subsequent intracellular uptake. In these experiments, two lipoprotein receptors, scavenger receptor class B type 1 (SR-B1) and low-density lipoprotein receptor (LDLR), accounted for approximately 20% and 10%, respectively, of the intracellular uptake of the labeled liposomes. These findings indicate that additional mechanisms contributed to liposomal internalization. Liposomes modified with both apolipoproteins A-I and E were internalized in HepG2 cells in FBS-depleted culture medium at the same levels as unmodified liposomes in FBS-containing culture medium, which indicates that apolipoproteins A-I and E were the major serum components involved in liposomal binding to SR-B1 or LDLR (or both). These results increase our understanding of the disposition of liposomes, processes that can directly affect the efficacy and safety of drug products.</t>
  </si>
  <si>
    <t>The scavenger receptor type B class I (SCARBI) is known to be involved in the entry of hepatitis C virus (HCV) into the host, while interleukin-15 (IL15) is an important cytokine in both the innate and acquired immune responses against HCV infection. We investigated the association of IL15 rs10833 or SCARB1 rs10846744 polymorphisms with treatment responses in patients with chronic HCV (CHC). SCARB1 rs10846744 and IL15 rs10833 were identified in 365 treatment-naive CHC patients through genotyping by TaqMan(R) Real-Time PCR and PCR-restriction fragment length polymorphism (RFLP), respectively. Of these 365 CHC treatment-naive patients, rapid virological response (RVR), complete early virological response (cEVR), and sustained virological response (SVR) were observed in 53.2%, 76.4%, and 66.0% of the patients, respectively. Multivariate logistic regression analysis revealed that RVR was associated with sex (P=0.016), aspartate aminotransferase (AST) (P=0.026), IL15 rs10833 (AA) genotype (P&lt;0.001), and SCARB1 rs10846744 (CC) genotype (P&lt;0.001), while there was a relationship between alanine aminotransferase (ALT) (P=0.013) and IL15 rs10833 (AA) genotype (P&lt;0.001) with cEVR. Age (&lt;40years) (P=0.001), AST (P=0.029), ALP (P=0.028), HCV genotypes (P=0.005), HCV viral load (P=0.026), IL15 rs10833 (AA) genotype (P&lt;0.001), and SCARB1 rs10846744 (CC) genotype (P=0.001) were strongly associated with SVR. In conclusion, the SCARB1 rs10846744 (CC) and IL15 rs10833 (AA) genotypes can be considered as powerful predictors of treatment responses in CHC patients treated with an interferon-based therapy.</t>
  </si>
  <si>
    <t>Imbalances in lipid metabolism affect bone homeostasis, altering bone mass and quality. A link between bone mass and high-density lipoprotein (HDL) has been proposed. Indeed, it has been recently shown that absence of the HDL receptor scavenger receptor class B type I (SR-B1) causes dense bone mediated by increased adrenocorticotropic hormone (ACTH). In the present study we aimed at further expanding the current knowledge as regards the fascinating bone-HDL connection studying bone turnover in apoA-1-deficient mice. Interestingly, we found that bone mass was greatly reduced in the apoA-1-deficient mice compared with their wild-type counterparts. More specifically, static and dynamic histomorphometry showed that the reduced bone mass in apoA-1(-/-) mice reflect decreased bone formation. Biochemical composition and biomechanical properties of ApoA-1(-/-) femora were significantly impaired. Mesenchymal stem cell (MSC) differentiation from the apoA-1(-/-) mice showed reduced osteoblasts, and increased adipocytes, relative to wild type, in identical differentiation conditions. This suggests a shift in MSC subtypes toward adipocyte precursors, a result that is in line with our finding of increased bone marrow adiposity in apoA-1(-/-) mouse femora. Notably, osteoclast differentiation in vitro and osteoclast surface in vivo were unaffected in the knock-out mice. In whole bone marrow, PPARgamma was greatly increased, consistent with increased adipocytes and committed precursors. Further, in the apoA-1(-/-) mice marrow, CXCL12 and ANXA2 levels were significantly decreased, whereas CXCR4 were increased, consistent with reduced signaling in a pathway that supports MSC homing and osteoblast generation. In keeping, in the apoA-1(-/-) animals the osteoblast-related factors Runx2, osterix, and Col1a1 were also decreased. The apoA-1(-/-) phenotype also included augmented CEPBa levels, suggesting complex changes in growth and differentiation that deserve further investigation. We conclude that the apoA-1 deficiency generates changes in the bone cell precursor population that increase adipoblast, and decrease osteoblast production resulting in reduced bone mass and impaired bone quality in mice.</t>
  </si>
  <si>
    <t>The scavenger receptor class B, type I (SR-BI), is a cell-surface glycoprotein that mediates selective uptake of high density lipoprotein (HDL)-derived cholesteryl ester. SR-BI plays an important role in cellular delivery of cholesterol. Both human and rodent SR-BI are expressed most abundantly in the liver parenchymal cells and steroidogenic cells of the adrenal gland and gonads, where the selective pathway exhibits its highest activity. In steroidogenic cells, the expression of SR-BI is regulated by trophic hormones (adrenocorticotropic hormone or gonadotropins luteinizing hormone or follicle-stimulating hormone) in concert with the regulation of steroid hormone production. DNA methylation has been implicated in a large number of biological processes mainly by regulating gene expression. The SR-BI promoter contains one CpG island (CGI) in its promoter and seven CGIs in its intronic regions. Here, we studied the DNA methylation status of SR-BI gene and provide evidence that the DNA methylation is cell specific in this gene promoter as well as in intronic regions. The DNA methylation in the SR-BI promoter is subject to N(6), 2'-O-dibutyryladenosine3':5'-cyclic monophosphate regulation in mouse adrenal Y1 cells and mouse Leydig tumor cells (MLTCs). The seven intron CGIs are methylated differentially in Y1 cells, MLTCs, ovarian granulosa cells, and mouse liver hepa 1-6 cells. Our experiments raised the possibility that DNA methylation participates in hormonal regulation of SR-BI expression in a tissue-specific manner. We further suggest that the cell-specific DNA methylation in SR-BI intronic regions may be associated with specific biological function(s) of these regions, including regulation of gene expression.</t>
  </si>
  <si>
    <t>Reproductive management in cattle requires the synchrony of follicle development and oestrus before insemination. However, ovulation of follicles that have not undergone normal physiological maturation can lead to suboptimal luteal function. Here, we investigated the expression of a targeted set of 47 genes in (a) a first-wave vs final-wave dominant follicle (DF; the latter destined to ovulate spontaneously) and (b) 6-day-old corpora lutea (CLs) following either spontaneous ovulation or induced ovulation of a first-wave DF to ascertain their functional significance for competent CL development. Both the mass and progesterone-synthesising capacity of a CL formed following induced ovulation of a first-wave DF were impaired. These impaired CLs had reduced expression of steroidogenic enzymes (e.g. STAR and HSD3B1), luteotrophic receptors (LHCGR) and angiogenic regulators (e.g. VEGFA) and increased expression of BMP2 (linked to luteolysis). Relative to final-wave DFs, characteristic features of first-wave DFs included reduced oestradiol concentrations and a reduced oestradiol:progesterone ratio in the face of increased expression of key steroidogenic enzymes (i.e. CYP11A1, HSD3B1 and CYP19A1) in granulosa cells and reduced expression of the HDL receptor SCARB1 in thecal cells. Transcripts for further components of the TGF and IGF systems (e.g. INHA, INHBA, IGF2R and IGFBP2) varied between the first- and final-wave DFs. These results highlight the importance of hormones such as progesterone interacting with local components of both the TGF and IGF systems to affect the maturation of the ovulatory follicle and functional competency of the subsequent CL.</t>
  </si>
  <si>
    <t>Female pregnant Sprague-Dawley rats were intragastrically (ig) administered di(n-butyl) phthalate (DBP) at four doses (0, 10, 50 and 100 mg/kg) during gestation days (GD) 12-21 (n = 5 per group). The age-related morphological changes of Leydig cell mitochondrion (LC-Mt) and testosterone biosynthesis enzymes/associated genes/proteins expression levels were investigated. As compared to the control (no DBP), the 10 mg, and 50 mg DBP dose groups, the 100 mg DBP dose group at weeks 5 and 7 showed a significant amount of small LC-Mt. Thereafter, from weeks 9 to 17, the LC-Mt size and quantity in the 100 mg DBP dose group increased and became statistically similar to the other dose groups; hence, dose and time-dependent LC-Mt changes were observed. Throughout the study, the 100 mg DBP dose group had significantly lower testosterone levels. In addition, the 100 mg DBP dose group displayed lower StAR (StAR, steroidogenic acute regulatory protein) and P450scc (CYP11a1, cholesterol side-chain cleavage enzyme) levels at weeks 5 and 7, but they became statistically similar to all other dose groups at weeks 9 to 17; in contrast, the SR-B1 (Sarb1, scavenger receptor class B member 1) levels were similar for all DBP dose groups. The rats in utero 100 mg DBP /kg/day (GD 12-21) exposure results from this study indicate a dose-dependent, age-related morphological change in LC-Mt which are linked to reductions in testosterone biosynthesis genes / proteins expression, specifically StAR and P450scc.</t>
  </si>
  <si>
    <t>Scavenger receptor BI (SR-BI) is the major receptor for high-density lipoprotein (HDL) cholesterol (HDL-C). In humans, high amounts of HDL-C in plasma are associated with a lower risk of coronary heart disease (CHD). Mice that have depleted Scarb1 (SR-BI knockout mice) have markedly elevated HDL-C levels but, paradoxically, increased atherosclerosis. The impact of SR-BI on HDL metabolism and CHD risk in humans remains unclear. Through targeted sequencing of coding regions of lipid-modifying genes in 328 individuals with extremely high plasma HDL-C levels, we identified a homozygote for a loss-of-function variant, in which leucine replaces proline 376 (P376L), in SCARB1, the gene encoding SR-BI. The P376L variant impairs posttranslational processing of SR-BI and abrogates selective HDL cholesterol uptake in transfected cells, in hepatocyte-like cells derived from induced pluripotent stem cells from the homozygous subject, and in mice. Large population-based studies revealed that subjects who are heterozygous carriers of the P376L variant have significantly increased levels of plasma HDL-C. P376L carriers have a profound HDL-related phenotype and an increased risk of CHD (odds ratio = 1.79, which is statistically significant).</t>
  </si>
  <si>
    <t>OBJECTIVE: The dyslipidemia of type 2 diabetes mellitus has multiple etiologies and impairs lipoprotein functionality, thereby increasing risk for cardiovascular disease. High-density lipoproteins (HDLs) have several beneficial effects, notably protecting the heart from myocardial ischemia. We hypothesized that glycation of HDL could compromise this cardioprotective effect. APPROACH AND RESULTS: We used in vitro (cardiomyocytes) and ex vivo (whole heart) models subjected to oxidative stress together with HDL isolated from diabetic patients and nondiabetic HDL glycated in vitro (methylglyoxal). Diabetic and in vitro glycated HDL were less effective (P&lt;0.05) than control HDL in protecting from oxidative stress. Protection was significantly, inversely correlated with the degree of in vitro glycation (P&lt;0.001) and the levels of hemoglobin A1c in diabetic patients (P&lt;0.007). The ability to activate protective, intracellular survival pathways involving Akt, Stat3, and Erk1/2 was significantly reduced (P&lt;0.05) using glycated HDL. Glycation reduced the sphingosine-1-phosphate (S1P) content of HDL, whereas the S1P concentrations of diabetic HDL were inversely correlated with hemoglobin A1c (P&lt;0.005). The S1P contents of in vitro glycated and diabetic HDL were significantly, positively correlated (both &lt;0.01) with cardiomyocyte survival during oxidative stress. Adding S1P to diabetic HDL increased its S1P content and restored its cardioprotective function. CONCLUSIONS: Our data demonstrate that glycation can reduce the S1P content of HDL, leading to increased cardiomyocyte cell death because of less effective activation of intracellular survival pathways. It has important implications for the functionality of HDL in diabetes mellitus because HDL-S1P has several beneficial effects on the vasculature.</t>
  </si>
  <si>
    <t>BACKGROUND: Surgical weight loss response is variable, with suboptimal outcomes in some patients. We hypothesized that genetic biomarkers may be related to weight change. METHODS: We tested 330 single nucleotide polymorphisms (SNPs) in genes relevant to metabolic regulation in 161 patients whose decrease in body mass index (BMI), 1 year after laparoscopic adjustable gastric banding (LAGB) or Roux-en-Y gastric bypass (RYGB), was small (lowest quartile response) or large (highest quartile response). LAGB patients whose BMI decreased&lt;/=4.7 or&gt;/=10.2 units comprised groups I (n = 43) and II (n = 40), respectively. RYGB patients whose BMI decreased&lt;/=13.6 or&gt;/=19.8 units comprised groups III (n = 39) and IV (n = 39), respectively. Within each surgery, SNPs with large differences in reference allele frequency (z score&gt;2, corresponding to values displaced 2 standard deviations [SD] from the mean for all SNPs) in low versus high quartiles, were identified. We compared reference allele frequencies, within surgical procedure, using the chi(2) test (using Bonferroni correction for multiple testing). RESULTS: The mean percent excess weight losses (+/-SD) corresponding to groups I, II, III, and IV were: 16 (+/-12), 64 (+/-30), 55 (+/-16), and 75 (+/-17), respectively. SNPs with z score&gt;2 were identified in genes involved in LAGB response, lipid metabolic regulation (APOE, rs439401; APOC4, rs2288911), neural processes (DRD3, rs167771; HTR3 B, rs3758987), and xeno- or endobiotic metabolism (CYP3 A4, rs12333983); and for RYGB response, in lipid transport (SCARB1, rs10846744), folate metabolism (MTHFR, rs2066470), regulation of glycolysis in immune cells (HIF1 A, rs1951795), vitamin K cycling (VKORC1, rs2359612), and xeno- or endobiotic metabolism (CYP3 A4, rs2242480). For LAGB response, APOE SNP frequencies were significantly different. CONCLUSIONS: With further validation, information derived from patient DNA may be useful to predict surgical weight loss outcomes and guide selection of surgical approach.</t>
  </si>
  <si>
    <t>The acute phase (AP) reactant serum amyloid A (SAA), an HDL apolipoprotein, exhibits pro-inflammatory activities, but its physiological function(s) are poorly understood. Functional differences between SAA1.1 and SAA2.1, the two major SAA isoforms, are unclear. Mice deficient in either isoform were used to investigate plasma isoform effects on HDL structure, composition, and apolipoprotein catabolism. Lack of either isoform did not affect the size of HDL, normally enlarged in the AP, and did not significantly change HDL composition. Plasma clearance rates of HDL apolipoproteins were determined using native HDL particles. The fractional clearance rates (FCRs) of apoA-I, apoA-II, and SAA were distinct, indicating that HDL is not cleared as intact particles. The FCRs of SAA1.1 and SAA2.1 in AP mice were similar, suggesting that the selective deposition of SAA1.1 in amyloid plaques is not associated with a difference in the rates of plasma clearance of the isoforms. Although the clearance rate of SAA was reduced in the absence of the HDL receptor, scavenger receptor class B type I (SR-BI), it remained significantly faster compared with that of apoA-I and apoA-II, indicating a relatively minor role of SR-BI in SAA's rapid clearance. These studies enhance our understanding of SAA metabolism and SAA's effects on AP-HDL composition and catabolism.</t>
  </si>
  <si>
    <t>The identification of a low-permeability scavenger receptor BI (SR-BI) inhibitor starting from the ITX-5061 template is described. Structure-activity and structure-permeability relationships were assessed for analogs leading to the identification of compound 8 as a potent and nonabsorbable SR-BI inhibitor.</t>
  </si>
  <si>
    <t>BACKGROUND: Apolipoprotein A-II (ApoA-II) is down regulated in the sera of pancreatic ductal adenocarcinoma (PDAC) patients, which may be due to increase utilization of high density lipoprotein (HDL) lipid by pancreatic cancer tissue. This study examined the influence of exogenous ApoA-II on lipid uptake and cell growth in pancreatic cancer (PC) both in vitro and in vivo. METHODS: Cryo transmission electron microscopy (TEM) examined ApoA-II's influence on morphology of SMOFLipid emulsion. The influence of ApoA-II on proliferation of cancer cell lines was determined by incubating them with lipid+/-ApoA-II and anti-SR-B1 antibody. Lipid was labeled with the fluorophore, DiD, to trace lipid uptake by cancer cells in vitro by confocal microscopy and in vivo in PDAC patient derived xenograft tumours (PDXT) by fluorescence imaging. Scavenger receptor class B type-1(SR-B1) expression in PDAC cell lines and in PDAC PDXT was measured by western blotting and immunohistochemistry, respectively. RESULTS: ApoA-II spontaneously converted lipid emulsion into very small unilamellar rHDL like vesicles (rHDL/A-II) and enhanced lipid uptake in PANC-1, CFPAC-1 and primary tumour cells as shown by confocal microscopy. SR-B1 expression was 13.2, 10.6, 3.1 and 2.3 fold higher in PANC-1, MIAPaCa-2, CFPAC-1 and BxPC3 cell lines than the normal pancreatic cell line (HPDE6) and 3.7 fold greater in PDAC tissue than in normal pancreas. ApoA-II plus lipid significantly increased the uptake of labeled lipid and promoted cell growth in PANC-1, MIAPaCa-2, CFPAC-1 and BxPC3 cells which was inhibited by anti SR-B1 antibody. Further, ApoA-II increased the uptake of lipid in xenografts by 3.4 fold. CONCLUSION: Our data suggest that ApoA-II enhance targeting potential of lipid in pancreatic cancer which may have imaging and drug delivery potentialities.</t>
  </si>
  <si>
    <t>A convenient method for the synthesis of several triantennary GalNAc clusters based on a nitromethanetrispropionic acid core was developed. The synthetic approach involves pentafluorophenolic ester intermediates which can be used in a one-pot, seven reaction procedure to quickly prepare a variety of triantennary GalNAc conjugated ASOs. The GalNAc clusters were conjugated to the 5'-end of an antisense oligonucleotide and evaluated for activity in primary mouse hepatocytes where they showed approximately 10-fold improvement in activity.</t>
  </si>
  <si>
    <t>This study was designed to identify inducers of ATP-binding cassette transporter A1(ABCA1) and CD36 and lysosomal integral membrane protein-II analogous-1(CLA-1) and to evaluate the in vitro effect of the active compound on lipid metabolism. Among 20 000 compounds screened, E23869 was found as a positive hit using cell-based high throughput screening models. The up-regulating activities of E23869 in ABCA1p-LUC and CLA-1p-LUC Hep G2 cells were 196% and 198%, respectively. The EC(50) values of E23869 in ABCA1p- LUC and CLA-1p-LUC Hep G2 cells were 0.25 mumol.L(-1) and 0.66 mumol.L(-1), respectively. E23869 significantly upregulated the protein levels of ABCA1, scavenger receptor class B type I(SR-BI)/CLA-1 and ATP-binding cassette transporter G1(ABCG1) in both macrophages RAW264.7 and L02 cells by Western blotting analysis. Foam cell assay showed that E23869 inhibited lipids accumulations in macrophages RAW264.7. Cholesterol efflux assay showed that E23869 induced HDL-mediated cholesterol efflux in macrophages RAW264.7. Moreover, E23869 up-regulated ABCA1, SR-BI/CLA-1 and ABCG1 expressions through activation of PPARalpha and PPARgamma. In addition, E23869 weakly promoted in vitro differentiation of mouse preadipocytes 3T3-L1. In conclusion, E23869 up-regulated ABCA1, SR-BI/CLA-1 and ABCG1 expressions to promote cholesterol efflux, which is a good leading compound for regulation of lipid metabolism.</t>
  </si>
  <si>
    <t>To investigate the pharmacokinetics (PKs) and pharmacodynamics (PDs) for ION-353382, an antisense oligonucleotide (ASO) targeting scavenger receptor class B type I (SRB1) mRNA, using alpha-2-macroglobulin (A2M), murinoglobulin double-knockout (DKO), and wild-type mice. Wild-type and DKO homozygous mice were administered a single subcutaneous injection of ION-353382 at 0, 5, 15, 30, and 60 mg/kg. Mice were sacrificed at 72 h with plasma and organs harvested. Both liquid chromatography-mass spectrometry (LC-MS) and enzyme-linked immunosorbent assay (ELISA) were used to determine ASO exposure with real-time PCR for SRB1 expression. Immunohistochemistry was evaluated to explore hepatic uptake of ASOs. The total plasma protein binding and profiling was assessed. Finally, two-dimensional gel electrophoresis identified protein expression differences. PK exposures were comparable between wild-type and DKO mice in plasma, liver, and kidney, yet a near twofold reduction in EC50 was revealed for DKO mice based on an inhibitory effect liver exposure response model. Total plasma protein binding and profiling revealed no major dissimilarities between both groups. Plasma proteome fingerprinting confirmed protein expression variations related to A2M. Histological examination revealed enhanced ASO distribution into hepatocytes and less nonparenchymal uptake for DKO mice compared to wild-type mice. Knocking out A2M showed improved PD activities without an effect on total plasma and tissue exposure kinetics. Binding to A2M could mediate ASOs to nonproductive compartments, and thus, decreased binding of ASOs to A2M could potentially improve ASO pharmacology.</t>
  </si>
  <si>
    <t>BACKGROUND &amp; AIMS: To study the origin of fat excess in the livers of morbidly obese (MO) individuals, we analysed lipids and lipases in both plasma and liver and genes involved in lipid transport, or related with, in that organ. METHODS: Thirty-two MO patients were grouped according to the absence (healthy: DM - DL -) or presence of comorbidities (dyslipidemic: DM - DL +; or dyslipidemic with type 2 diabetes: DM + DL +) before and one year after gastric bypass. RESULTS: The livers of healthy, DL and DM patients contained more lipids (9.8, 9.5 and 13.7 times, respectively) than those of control subjects. The genes implicated in liver lipid uptake, including HL, LPL, VLDLr, and FAT/CD36, showed increased expression compared with the controls. The expression of genes involved in lipid-related processes outside of the liver, such as apoB, PPARalpha and PGC1alpha, CYP7a1 and HMGCR, was reduced in these patients compared with the controls. PAI1 and TNFalpha gene expression in the diabetic livers was increased compared with the other obese groups and control group. Increased steatosis and fibrosis were also noted in the MO individuals. CONCLUSIONS: Hepatic lipid parameters in MO patients change based on their comorbidities. The gene expression and lipid levels after bariatric surgery were less prominent in the diabetic patients. Lipid receptor overexpression could enable the liver to capture circulating lipids, thus favouring the steatosis typically observed in diabetic and dyslipidaemic MO individuals.</t>
  </si>
  <si>
    <t>Anorectal malformations in combination with hypospadias (ARMs &amp; hypospadias) are a type of complex congenital malformations. The underlying mechanisms of this deformity are largely unknown. In this study, we comprehensively characterized the dysplasia, histological malformations, and genetic changes of ARMs &amp; hypospadias in male rats after maternal exposure to di-n-butyl phthalate (DBP) by gastric intubation at doses of 850mg/kg bw/day during GD11-15. On postnatal day 1, anatomical and histopathological analysis confirmed combined malformations of the genital tubercle (GT), terminal rectum (TR) and testes. DBP-induced dysplasia was also seen in the kidney, lung, spleen, heart and liver of ARMs &amp; hypospadias male rats. Moreover, decreased levels of serum testosterone, as well as reduced expression of genes related to the androgen signaling pathway (Cyp11a1, Hsd3b, Scarb1, Star, AR, Srd5a2) were found in the testes of ARMs &amp; hypospadias male rats after DBP exposure as compared to untreated controls. Further, decreased mRNA levels of Shh, Fgf10, Gli2, Gli3, Bmp4, Wnt5a, Hoxa13, Hoxd13, Fgfr2 and AR were observed in TR and GT in the ARMs &amp; hypospadias group. These results provide evidence that prenatal exposure to DBP can lead to combined anorectal and urogenital malformations as well as dysplasia of the testes.</t>
  </si>
  <si>
    <t>The cluster of differentiation 36 (CD36) is a membrane protein related to lipid metabolism. We show that HCV infection in vitro increased CD36 expression in either surface or soluble form. HCV attachment was facilitated through a direct interaction between CD36 and HCV E1 protein, causing enhanced entry and replication. The HCV co-receptor effect of CD36 was independent of that of SR-BI. CD36 monoclonal antibodies neutralized the effect of CD36 and reduced HCV replication. CD36 inhibitor sulfo-N-succinimidyl oleate (SSO), which directly bound CD36 but not SR-BI, significantly interrupted HCV entry, and therefore inhibited HCV replication. SSO's antiviral effect was seen only in HCV but not in other viruses. SSO in combination with known anti-HCV drugs showed additional inhibition against HCV. SSO was considerably safe in mice. Conclusively, CD36 interacts with HCV E1 and might be a co-receptor specific for HCV entry; thus, CD36 could be a potential drug target against HCV.</t>
  </si>
  <si>
    <t>The comprehensive structure-activity relationships of triantennary GalNAc conjugated ASOs for enhancing potency via ASGR mediated delivery to hepatocytes is reported. Seventeen GalNAc clusters were assembled from six distinct scaffolds and attached to ASOs. The resulting ASO conjugates were evaluated in ASGR binding assays, in primary hepatocytes, and in mice. Five structurally distinct GalNAc clusters were chosen for more extensive evaluation using ASOs targeting SRB-1, A1AT, FXI, TTR, and ApoC III mRNAs. GalNAc-ASO conjugates exhibited excellent potencies (ED50 0.5-2 mg/kg) for reducing the targeted mRNAs and proteins. This work culminated in the identification of a simplified tris-based GalNAc cluster (THA-GN3), which can be efficiently assembled using readily available starting materials and conjugated to ASOs using a solution phase conjugation strategy. GalNAc-ASO conjugates thus represent a viable approach for enhancing potency of ASO drugs in the clinic without adding significant complexity or cost to existing protocols for manufacturing oligonucleotide drugs.</t>
  </si>
  <si>
    <t>Hepatitis C virus (HCV) is a major cause of chronic hepatitis and liver carcinoma and new therapies based on novel targets are needed. The tight junction protein claudin 1 (CLDN-1) is essential for HCV cell entry and spread, and anti-CLDN-1 rat and mouse mAbs are safe and effective in preventing and treating HCV infection in a human liver chimeric mouse model. To accelerate translation of these observations into a novel approach to treat HCV infection and disease in humans, we screened a phage display library of human single-chain antibody fragments by using a panel of CLDN-1-positive and -negative cell lines and identified phage specifically binding to CLDN-1. The 12 clones showing the highest levels of binding were converted into human IgG4. Some of these mAbs displayed low-nanomolar affinity, and inhibited infection of human hepatoma Huh7.5 cells by different HCV isolates in a dose-dependent manner. Cross-competition experiments identified six inhibitory mAbs that recognized distinct epitopes. Combination of the human anti-SRB1 mAb C-1671 with these anti-CLDN-1 mAbs could either increase or reduce inhibition of cell culture-derived HCV infection in vitro. These novel human anti-CLDN-1 mAbs are potentially useful to develop a new strategy for anti-HCV therapy and lend support to the combined use of antibodies targeting the HCV receptors CLDN-1 and SRB1, but indicate that care must be taken in selecting the proper combination.</t>
  </si>
  <si>
    <t>Cholesterol from peripheral tissue, carried by HDL, is metabolized in the liver after uptake by the HDL receptor, SR-B1. Hepatocytes have long been considered the only liver cells expressing SR-B1; however, in this study we describe two disparate immunofluorescence (IF) experiments that suggest otherwise. Using high-resolution confocal microscopy employing ultrathin (120 nm) sections of mouse liver, improving z-axis resolution, we identified the liver sinusoidal endothelial cells (LSEC), marked by FcgammaRIIb, as the cell within the liver expressing abundant SR-B1. In contrast, the hepatocyte, identified with beta-catenin, expressed considerably weaker levels, although optical resolution of SR-B1 was inadequate. Thus, we moved to a different IF strategy, first separating dissociated liver cells by gradient centrifugation into two portions, hepatocytes (parenchymal cells) and LSEC (non-parenchymal cells). Characterizing both portions for the cellular expression of SR-B1 by flow cytometry, we found that LSEC expressed considerable amounts of SR-B1 while in hepatocytes SR-B1 expression was barely perceptible. Assessing mRNA of SR-B1 by real time PCR we found messenger expression in LSEC to be about 5 times higher than in hepatocytes.</t>
  </si>
  <si>
    <t>BACKGROUND &amp; AIMS: Reducing postprandial triglyceridemia may be a promising strategy to lower the risk of cardiovascular disorders associated with obesity and type 2 diabetes. In enterocytes, scavenger receptor class B, type 1 (SR-B1, encoded by SCARB1) mediates lipid-micelle sensing to promote assembly and secretion of chylomicrons. The nuclear receptor subfamily 1, group H, members 2 and 3 (also known as liver X receptors [LXRs]) regulate genes involved in cholesterol and fatty acid metabolism. We aimed to determine whether intestinal LXRs regulate triglyceride absorption. METHODS: C57BL/6J mice were either fed a cholesterol-enriched diet or given synthetic LXR agonists (GW3965 or T0901317). We measured the production of chylomicrons and localized SR-B1 by immunohistochemistry. Mechanisms of postprandial triglyceridemia and SR-B1 regulation were studied in Caco-2/TC7 cells incubated with LXR agonists. RESULTS: In mice and in the Caco-2/TC7 cell line, LXR agonists caused localization of intestinal SR-B1 from apical membranes to intracellular organelles and reduced chylomicron secretion. In Caco-2/TC7 cells, LXR agonists reduced SR-B1-dependent lipidic-micelle-induced Erk phosphorylation. LXR agonists also reduced intracellular trafficking of the apical apolipoprotein B pool toward secretory compartments. LXR reduced levels of SR-B1 in Caco-2/TC7 cells via a post-transcriptional mechanism that involves microRNAs. CONCLUSION: In Caco-2/TC7 cells and mice, intestinal activation of LXR reduces the production of chylomicrons by a mechanism dependent on the apical localization of SR-B1.</t>
  </si>
  <si>
    <t>AIMS: We recently reported that immunosuppression with FTY720 improves cardiac function and extends longevity in Hypomorphic ApoE mice deficient in scavenger receptor Type-BI expression, also known as the HypoE/SR-BI(-/-) mouse model of diet-induced coronary atherosclerosis and myocardial infarction (MI). In this study, we tested the impact of FTY720 on cardiac dysfunction in HypoE/SR-BI(-/-) mice that survive MI and subsequently develop chronic heart failure. METHODS/RESULTS: HypoE/SR-BI(-/-) mice were bred to Mx1-Cre transgenic mice, and offspring were fed a high-fat diet (HFD) for 3.5 weeks to provoke hyperlipidemia, coronary atherosclerosis, and recurrent MIs. In contrast to our previous study, hyperlipidemia was rapidly reversed by inducible Cre-mediated gene repair of the HypoE allele and switching mice to a normal chow diet. Mice that survived the period of HFD were subsequently given oral FTY720 in drinking water or not, and left ventricular (LV) function was monitored using serial echocardiography for up to 15 weeks. In untreated mice, LV performance progressively deteriorated. Although FTY720 treatment did not initially prevent a decline of heart function among mice 6 weeks after Cre-mediated gene repair, it almost completely restored normal LV function in these mice by 15 weeks. Reversal of heart failure did not result from reduced atherosclerosis as the burden of aortic and coronary atherosclerosis actually increased to similar levels in both groups of mice. Rather, FTY720 caused systemic immunosuppression as assessed by reduced numbers of circulating T and B lymphocytes. In contrast, FTY720 did not enhance the loss of T cells or macrophages that accumulated in the heart during the HFD feeding period, but it did enhance the loss of B cells soon after plasma lipid lowering. Moreover, FTY720 potently reduced the expression of matrix metalloproteinase-2 and genes involved in innate immunity-associated inflammation in the heart. CONCLUSIONS: Our data demonstrate that immunosuppression with FTY720 prevents postinfarction myocardial remodeling and chronic heart failure.</t>
  </si>
  <si>
    <t>Scavenger receptor class B type I (SR-BI) has been linked to the development and progression of breast cancer. However, its clinical significance in breast cancer remains unclear. Here, we evaluated SR-BI expression in a well-characterized breast cancer tissue microarray by immunohistochemistry. High SR-BI expression was observed in 54 % of all breast cancer cases and was significantly associated with advanced pTNM stage (P = 0.002), larger tumor size (P = 0.023), lymph node metastasis (P = 0.012), and the absence of ER (P = 0.014). The Kaplan-Meier survival analysis revealed that patients with high SR-BI expression had significantly shorter overall survival (OS) (P = 0.004). Moreover, multivariate analysis with adjustment for other prognostic factors confirmed that SR-BI was an independent prognostic factor for patient outcome (P = 0.017). Overall, our study demonstrated that high SR-BI expression was related to conventional parameters indicative of more aggressive tumor type and may serve as a new prognostic marker for poor clinical outcome in human breast cancer.</t>
  </si>
  <si>
    <t>Scavenger receptor class B type 1 (SR-B1) and low-density lipoprotein receptor (LDLR) are known to be involved in entry of hepatitis C virus (HCV), but their precise roles and their interplay are not fully understood. In this study, deficiency of both SR-B1 and LDLR in Huh7 cells was shown to impair the entry of HCV more strongly than deficiency of either SR-B1 or LDLR alone. In addition, exogenous expression of not only SR-B1 and LDLR but also very low-density lipoprotein receptor (VLDLR) rescued HCV entry in the SR-B1 and LDLR double-knockout cells, suggesting that VLDLR has similar roles in HCV entry. VLDLR is a lipoprotein receptor, but the level of its hepatic expression was lower than those of SR-B1 and LDLR. Moreover, expression of mutant lipoprotein receptors incapable of binding to or uptake of lipid resulted in no or slight enhancement of HCV entry in the double-knockout cells, suggesting that binding and/or uptake activities of lipid by lipoprotein receptors are essential for HCV entry. In addition, rescue of infectivity in the double-knockout cells by the expression of the lipoprotein receptors was not observed following infection with pseudotype particles bearing HCV envelope proteins produced in non-hepatic cells, suggesting that lipoproteins associated with HCV particles participate in the entry through their interaction with lipoprotein receptors. Buoyant density gradient analysis revealed that HCV utilizes these lipoprotein receptors in a manner dependent on the lipoproteins associated with HCV particles. Collectively, these results suggest that lipoprotein receptors redundantly participate in the entry of HCV.</t>
  </si>
  <si>
    <t>Although age-related hypofunction of Leydig cells is well illustrated across species, its circadian nature has not been analyzed. Here we describe changes in circadian behavior in Leydig cells isolated from adult (3-month) and aged (18- and 24-month) rats. The results showed reduced circadian pattern of testosterone secretion in both groups of aged rats despite unchanged LH circadian secretion. Although arrhythmic, the expression of Insl3, another secretory product of Leydig cells, was decreased in both groups. Intracellular cAMP and most important steroidogenic genes (Star, Cyp11a1 and Cyp17a1), together with positive steroidogenic regulator (Nur77), showed preserved circadian rhythm in aging although rhythm robustness and expression level were attenuated in both aged groups. Aging compromised cholesterol mobilization and uptake by Leydig cells: the oscillatory transcription pattern of genes encoding HDL-receptor (Scarb1), hormone sensitive lipase (Lipe, enzyme that converts cholesterol esters from lipid droplets into free cholesterol) and protein responsible for forming the cholesterol esters (Soat2) were flattened in 24-month group. The majority of examined clock genes displayed circadian behavior in expression but only a few of them (Bmal1, Per1, Per2, Per3 and Rev-Erba) were reduced in 24-month-old group. Furthermore, aging reduced oscillatory expression pattern of Sirt1 and Nampt, genes encoding key enzymes that connect cellular metabolism and circadian network. Altogether circadian amplitude of Leydig cell's endocrine function decreased during aging. The results suggest that clock genes are more resistant to aging than genes involved in steroidogenesis supporting the hypothesis about peripheral clock involvement in rhythm maintenance during aging.</t>
  </si>
  <si>
    <t>The involvement of lipid transporters, the scavenger receptor class B, type I (SR-BI) and Niemann-Pick type C1 Like 1 protein (NPC1L1) in carotenoid absorption is demonstrated in intestinal cells and animal models. Dietary omega-3 fatty acids are known to possess antilipidemic properties, which could be mediated by activation of PPAR family transcription factors. The present study was conducted to determine the effect of docosahexaenoic acid (DHA) and eicosapentaenoic acid (EPA), on intestinal beta-carotene absorption. beta-carotene uptake in Caco-2/TC7 cells was inhibited by EPA (p &lt; 0.01) and PPARalpha agonist (P &lt; 0.01), but not by DHA, PPARgamma or PPARdelta agonists. Despite unaltered beta-carotene uptake, both DHA and PPARdelta agonists inhibited the NPC1L1 expression. Further, EPA also induced the expression of carnitine palmitoyl transferase 1A (CPT1A) expression, a PPARalpha target gene. Interestingly, EPA induced inhibition of beta-carotene uptake and SR B1 expression were abrogated by specific PPARalpha antagonist, but not by PPARdelta antagonist. EPA and PPARalpha agonist also inhibited the basolateral secretion of beta-carotene from Caco-2 cells grown on permeable supports. These results suggest that EPA inhibits intestinal beta-carotene absorption by down regulation of SR B1 expression via PPARalpha dependent mechanism and provide an evidence for dietary modulation of intestinal beta-carotene absorption.</t>
  </si>
  <si>
    <t>In order to characterize the transition of the corpora lutea (CL) from acquisition of luteolytic sensitivity to rescue of luteal function: i) the expression of 38 factors associated with steroids, prostanoids, and angiogenic systems and ii) concentrations of the main hormones responsible for maintenance of CL function in cyclic and pregnant pigs were examined. Additionally, the effect of prostaglandin (PG) E2 and F2 alpha on luteal function during the estrous cycle and pregnancy was evaluated in vitro. Significantly up-regulated gene expression was revealed in CL collected on day 14 of the estrous cycle (CYP19A1, ESR2, PTGS2, HIF1A, and EDN1) and on days 12-14 of pregnancy (SCARB1, PGRMC1, STAR, HSD3B1, NR5A1, PTGFR, PTGER4, and VEGFA). Elevated concentrations of estradiol-17beta and PGE2 occurred in CL on days 12 and 14 of pregnancy respectively, while an increased intraluteal PGF2 alpha content was noted on day 14 of the estrous cycle. Both PGs increased the synthesis of progesterone by cultured luteal slices obtained on day 14 of pregnancy, in contrast to the action of PGF2 alpha on the corresponding day of the estrous cycle. PGE2 stimulated cAMP production via PTGER2 and PTGER4, while PGF2 alpha elevated the content of CREB in cultured luteal slices from CL of pregnant pigs. In silico analysis showed that infiltration of lymphocytes and apoptosis of microvascular endothelium were activated in CL on day 12 of the estrous cycle vs pregnancy. Summarizing, an abundance of E2 and PGE2 during pregnancy regulates specific pathways responsible for steroidogenesis, the prostanoid signaling system and angiogenesis during rescue from luteolysis in porcine CL.</t>
  </si>
  <si>
    <t>BACKGROUND: Chemotherapeutic strategies for adrenocortical carcinoma (ACC) carry substantial toxicities. Cholesterol is critical for ACC cell growth and steroidogenesis, and ACC cells overexpress scavenger receptor BI, which uptakes cholesterol from circulating high-density lipoprotein (HDL) cholesterol. We hypothesize that cholesterol-free synthetic-HDL nanoparticles (sHDL) will deplete cholesterol and synergize with chemotherapeutics to achieve enhanced anticancer effects at lesser (less toxic) drug levels. METHODS: The antiproliferative efficacy of ACC cells for the combinations of sHDL with chemotherapeutics was tested by Cell-Titer Glo. Cortisol levels were measured from the culture media. Effects on steroidogenesis was measured by real-time polymerase chain reaction (RT-PCR). Induction of apoptosis was evaluated by flow cytometry. RESULTS: Combination Index (CI) for sHDL and either etoposide (E), cisplatin (P), or mitotane (M) demonstrated synergy (CI &lt; 1) for antiproliferation. Alone or in combination with the chemotherapy drugs, sHDL was able to decrease cortisol production by 70-90% compared with P alone or controls (P &lt; .01). RT-PCR indicated inhibition of steroidogenic enzymes for sHDL (P &lt; .01 vs no sHDL). Combination therapy with sHDL increased apoptosis by 30-50% compared with drug or sHDL alone (P &lt; .03), confirmed by a decrease in the mitochondrial potential. CONCLUSION: sHDL can act synergistically and lessen the amount of M/E/P needed for anticancer efficacy in ACC in part owing to cholesterol starvation. This novel treatment strategy warrants further investigation translationally.</t>
  </si>
  <si>
    <t>High density lipoproteins (HDL) are anti-atherogenic particles, primarily due to their role in the reverse cholesterol transport pathway whereby HDL delivers cholesteryl esters (CE) to the liver for excretion upon interaction with its receptor, scavenger receptor BI (SR-BI). We designed experiments to test the hypothesis that one or more of the eight highly conserved tryptophan (Trp; W) residues in SR-BI are critical for mediating function. We created a series of Trp-to-phenylalanine (Phe, F) mutant receptors, as well as Trp-less SR-BI (DeltaW-SR-BI), and assessed their ability to mediate cholesterol transport. Wild-type (WT) or mutant SR-BI receptors were transiently expressed in COS-7 cells, and cell surface expression was confirmed. Next, we showed that Trp-less- and W415F-SR-BI had significantly decreased abilities to bind HDL and promote selective uptake of HDL-CE, albeit with higher selective uptake efficiency as compared to WT-SR-BI. Interestingly, only Trp-less-, but not W415F-SR-BI, showed an impaired ability to mediate efflux of free cholesterol (FC). Furthermore, both W415F- and Trp-less-SR-BI were unable to reorganize plasma membrane pools of FC based on lack of sensitivity to exogenous cholesterol oxidase. Restoration of Trp 415 into the Trp-less-SR-BI background was unable to rescue Trp-less-SR-BI's impaired functions, suggesting that Trp 415 is critical, but not sufficient for full receptor function. Furthermore, with the exception of Trp 262, restoration of individual extracellular Trp residues, in combination with Trp 415, into the Trp-less-SR-BI background partially rescued SR-BI function, indicating that Trp 415 must be present in combination with other Trp residues for proper cholesterol transport functions.</t>
  </si>
  <si>
    <t>In-depth delineation of lipid metabolism in prostate cancer (PCa) is significant to open new insights into prostate tumorigenesis and progression, and provide potential biomarkers with greater accuracy for improved diagnosis. Here, we performed lipidomics and transcriptomics in paired prostate cancer tumor (PCT) and adjacent nontumor (ANT) tissues, followed by external validation of biomarker candidates. We identified major dysregulated pathways involving lipogenesis, lipid uptake and phospholipids remodeling, correlated with widespread lipid accumulation and lipid compositional reprogramming in PCa. Specifically, cholesteryl esters (CEs) were most prominently accumulated in PCa, and significantly associated with cancer progression and metastasis. We showed that overexpressed scavenger receptor class B type I (SR-BI) may contribute to CEs accumulation. In discovery set, CEs robustly differentiated PCa from nontumor (area under curve (AUC) of receiver operating characteristics (ROC), 0.90-0.94). In validation set, CEs potently distinguished PCa and non-malignance (AUC, 0.84-0.91), and discriminated PCa and benign prostatic hyperplasia (BPH) (AUC, 0.90-0.96), superior to serum prostate-specific antigen (PSA) (AUC = 0.83). Cholesteryl oleate showed highest AUCs in distinguishing PCa from non-malignance or BPH (AUC = 0.91 and 0.96). Collectively, our results unravel the major lipid metabolic aberrations in PCa and imply the potential role of CEs, particularly, cholesteryl oleate, as molecular biomarker for PCa detection.</t>
  </si>
  <si>
    <t>Recruitment of monocytes in atherosclerosis is dependent upon increased levels of plasma lipoproteins which accumulate in the blood vessel wall. The extracellular milieu can influence the phenotype of monocyte subsets (classical: CD14++CD16-, intermediate: CD14+CD16+ and non-classical: CD14dimCD16++) and macrophages (M1 or M2) and consequently the initiation, progression and/or regression of atherosclerosis. However, it is not known what effect lipoproteins, in particular native low-density lipoproteins (nLDL), have on the polarisation of monocyte-derived macrophages. Monocytes were differentiated into macrophages in the presence of nLDL. nLDL increased gene expression of the inflammatory cytokines TNFalpha and IL-6 in macrophages polarised towards the M1 phenotype while decreasing the M2 surface markers, CD206 and CD200R and the anti-inflammatory cytokines TGFbeta and IL-10. Compared to the classical and intermediate subsets, the non-classical subset-derived macrophages had a reduced ability to respond to M1 stimuli (LPS and IFNgamma). nLDL enhanced the TNFalpha and IL-6 gene expression in macrophages from all monocyte subsets, indicating an inflammatory effect of nLDL. Further, the classical and intermediate subsets both responded to M2 stimuli (IL-4) with upregulation of TGFbeta and SR-B1 mRNA; an effect, which was reduced by nLDL. In contrast, the non-classical subset failed to respond to IL-4 or nLDL, suggesting it may be unable to polarise into M2 macrophages. Our data suggests that monocyte interaction with nLDL significantly affects macrophage polarisation and that this interaction appears to be subset dependent.</t>
  </si>
  <si>
    <t>We investigated the expression of miR-192* (miR-192-3p) in the visceral adipose tissue (VAT) of obese subjects and its function in cultured human adipocytes. This miRNA is a 3' arm derived from the same pre-miRNA as miR-192 (miR-192-5p) implicated in type 2 diabetes, liver disease and cancers, and is predicted to target key genes in lipid metabolism. In morbidly obese subjects undergoing bariatric surgery preceded by a very low calorie diet, miR-192* in VAT correlated negatively (r=-0.387; p=0.046) with serum triglyceride (TG) and positively with high-density lipoprotein (HDL) concentration (r=0.396; p=0.041). In a less obese patient cohort, the miRNA correlated negatively with the body mass index (r=-0.537; p=0.026). To characterize the function of miR-192*, we overexpressed it in cultured adipocytes and analyzed the expression of adipogenic differentiation markers as well as cellular TG content. Reduced TG and expression of the adipocyte marker proteins aP2 (adipocyte protein 2) and perilipin 1 were observed. The function of miR-192* was further investigated by transcriptomic profiling of adipocytes expressing this miRNA, revealing impacts on key lipogenic genes. A number of the mRNA alterations were validated by qPCR. Western analysis confirmed a marked reduction of the lipogenic enzyme SCD (stearoyl coenzyme A desaturase-1), the fatty aldehyde dehydrogenase ALDH3A2 (aldehyde dehydrogenase 3 family member A2) and the high-density lipoprotein receptor SCARB1 (scavenger receptor B, type I). SCD and ALDH3A2 were demonstrated to be direct targets of miR-192*. To conclude, the present data identify miR-192* as a novel controller of adipocyte differentiation and lipid homeostasis.</t>
  </si>
  <si>
    <t>BACKGROUND: Several single nucleotide polymorphisms (SNPs) in lipid transport genes have been shown to be associated with premature coronary artery disease (PCAD). The scavenger receptor BI (SCARB1) is a key component of the reverse cholesterol transport and lipid metabolism. We aimed to examine the relationship between the rs5888 SNP within SCARB1and the risk of angiographically determined PCAD. METHODS: We used an age cut-off of 55 years for women and 45 years for men to define PCAD. Five-hundred and five patients with newly diagnosed angiographically documented PCAD (&gt;/= 50 % luminal stenosis of any coronary vessel) as case group compared with 546 controls (subjects with no luminal stenosis at coronary arteries). The severity of CAD was determined by vessel score as well as Gensini score. A real-time polymerase chain reaction (PCR) and High Resolution Melting (HRM) analysis was used to distinguish between genotypes. RESULTS: T allele as compared to C allele was associated with increased odds of PCAD in total population (adjusted OR = 1.3, 95 % CI = 1.0 to 1.5; p = 0.020), and in women (adjusted OR = 1.3, 95 % CI = 1.0 to 1.8; p = 0.037), but not in men (adjusted OR = 1.2, 95 % CI = 0.9 to 1.5; p = 0.311). There was also no significant association between the examined polymorphism and the severity of CAD in whole or in men or women subgroups. CONCLUSIONS: Our findings suggest that the SNP (rs5888) within SCARB1 is independently associated with PCAD in a sex-dependent manner.</t>
  </si>
  <si>
    <t>Hip fracture and myocardial infarction cause significant morbidity and mortality. In vivo studies raising serum cholesterol levels as well as pro-inflammatory cytokines such as TNF alpha manifest bone loss and atherosclerotic vascular disease, suggesting that abnormalities of cholesterol transport may contribute to osteoporosis. We used the mouse osteocyte cell line (MLO-Y4) to investigate the effects of TNF alpha on the expression of cholesterol acceptor proteins such as apolipoprotein A-I (apo A-I) and apolipoprotein E (apo E), as well as on the cholesterol transporters ATP-binding cassette-1 (ABCA1), scavenger receptor class B type 1 (SRB1), and cluster of differentiation 36 (CD36). MLO-Y4 cells do not express apo A-I or apo E; however, they do express all three cholesterol transporters (ABCA1, SRB1, and CD36). Treatment of MLO-Y4 cells with TNF alpha had no effect on SRB1, CD36, and osteocalcin levels; however, TNF alpha reduced ABCA1 protein levels in a dose-dependent manner and cholesterol efflux to apo A-I. Interestingly, TNF alpha treatment increased ABCA1 promoter activity and ABCA1 mRNA levels, and increased liver X receptor alpha protein expression, but had no effect on retinoid X receptor alpha and retinoic acid receptor alpha levels. Pharmacological inhibition of p38 mitogen-activated protein (MAP) kinase, but not c-jun-N-terminal kinase 1 or mitogen-activated protein kinase (MEK), restored ABCA1 protein levels in TNF alpha-treated cells. These results suggest that pro-inflammatory cytokines regulate cholesterol metabolism in osteocytes in part by suppressing ABCA1 levels post-translationally in a p38 MAP kinase-dependent manner.</t>
  </si>
  <si>
    <t>It is thought that carbamylated modification plays a crucial role in the development and progression of cardiovascular disease (CVD) in patients with end-stage renal disease (ESRD). However, information on the biological effects of carbamylated high-density lipoprotein (C-HDL) in ESRD is poor. The present study investigated the carbamylation level of HDL in ESRD and the effects of C-HDL on endothelial repair properties. HDL was isolated from healthy control subjects (n = 22) and patients with ESRD (n = 30). The carbamylation level of HDL was detected using ELISA. Isolated C-HDL for use in tissue culture experiments was carbamylated in vitro to a similar extent to that observed in ESRD. Human arterial endothelial cells were treated with C-HDL or native HDL to assess their migration, proliferation, and angiogenesis properties. HDL-associated paraoxonase 1 activity was also determined by spectrophotometry assay. Compared with healthy control subjects, the carbamylation level of HDL in ESRD patients was increased and positively correlated with blood urea concentration. In vitro, C-HDL significantly inhibited migration, angiogenesis, and proliferation in endothelial cells. Mechanistic studies revealed that HDL-associated paraoxonase 1 activity was decreased and negatively correlated with the carbamylation level of HDL in ESRD patients. In addition, C-HDL suppressed the expression of VEGF receptor 2 and scavenger receptor class B type I signaling pathways in endothelial cells. In conclusion, the present study identified a significantly increased carbamylation level of HDL in ESRD. Furthermore, C-HDL inhibited endothelial cell repair functions.</t>
  </si>
  <si>
    <t>Applying small interfering RNA (siRNA) to dendritic cell (DC) based therapy represents a potential candidate for cancer immunotherapy. However, delivering siRNA to DCs is a challenging issue for non-viral vectors. To date, only viral vectors have achieved efficient gene silencing in DCs. We report herein that a novel cationic lipid, YSK12-C4, when loaded in a nanoparticle with siRNA (YSK12-C4 multifunctional envelope type nano device [YSK12-MEND]), greatly facilitated gene silencing in mouse DCs. The use of the YSK12-MEND resulted in a gene silencing efficiency in excess of 90%, with a median effective dose (ED50) of 1.5nM, whereas the maximum gene silencing efficiency of Lipofectamine RNAiMAX was less than 60% and the ED50 was 25nM. Furthermore, suppressor of cytokine signaling 1, an immune suppressive molecule in DCs, silenced in the mouse DC by the YSK12-MEND showed a drastic enhancement in cytokine production, resulting in the significant suppression of tumor growth when it was applied to DC-based therapy against a mouse lymphoma. These results clearly indicate that YSK12-MEND overcomes the obstacle associated with non-viral vectors and can be considered to be a promising non-viral vector for siRNA delivery to DCs, thus accelerating DC-based therapies with siRNA.</t>
  </si>
  <si>
    <t>Dietary intake and higher serum concentrations of lycopene have been associated with lower incidence of prostate cancer and other chronic diseases. Identifying determinants of serum lycopene concentrations may thus have important public health implications. Prior studies have suggested that serum lycopene concentrations are under partial genetic control. The goal of this research was to identify genetic predictors of serum lycopene concentrations using the genome-wide association study (GWAS) approach among a sample of 441 Old Order Amish adults that consumed a controlled diet. Linear regression models were utilized to evaluate associations between genetic variants and serum concentrations of lycopene. Variant rs7680948 on chromosome 4, located in the intron region of the SETD7 gene, was significantly associated with serum lycopene concentrations (p = 3.41 x 10(-9)). Our findings also provided nominal support for the association previously noted between SCARB1 and serum lycopene concentrations, although with a different SNP (rs11057841) in the region. This study identified a novel locus associated with serum lycopene concentrations and our results raise a number of intriguing possibilities regarding the nature of the relationship between SETD7 and lycopene, both of which have been independently associated with prostate cancer. Further investigation into this relationship might help provide greater mechanistic understanding of these associations.</t>
  </si>
  <si>
    <t>Limited evidence is available about the specific miRNA networks that regulate differentiation of specific immune cells. In this study, we characterized miRNA expression and associated alterations in expression with putative mRNA targets that are critical during differentiation of macrophages. In an effort to map the dynamic changes in the bone marrow (BM), we profiled whole BM cultures during differentiation into macrophages. We identified 112 miRNAs with expression patterns that were differentially regulated 5-fold or more during BMDM development. With TargetScan and MeSH databases, we identified 1267 transcripts involved in 30 canonical pathways linked to macrophage biology as potentially regulated by these specific 112 miRNAs. Furthermore, by employing miRanda and Ingenuity Pathways Analysis (IPA) analysis systems, we identified 18 miRNAs that are temporally linked to the expression of CSF1R, CD36, MSR1 and SCARB1; 7 miRNAs linked to the regulation of the transcription factors RUNX1 and PU.1, and 14 miRNAs target the nuclear receptor PPARalpha and PPARgamma. This novel information provides an important reference resource for further study of the functional links between miRNAs and their target mRNAs for the regulation of differentiation and function of macrophages.</t>
  </si>
  <si>
    <t>Phosphatidylcholine is a constituent of Chlamydia trachomatis membranes that must be acquired from its mammalian host to support bacterial proliferation. The CLA1 (SR-B1) receptor is a bi-directional phosphatidylcholine/cholesterol transporter that is recruited to the inclusion of Chlamydia-infected cells along with ABCA1. C. trachomatis growth was inhibited in a dose-dependent manner by BLT-1, a selective inhibitor of CLA1 function. Expression of a BLT-1-insensitive CLA1(C384S) mutant ameliorated the effect of the drug on chlamydial growth. CLA1 knockdown using shRNAs corroborated an important role for CLA1 in the growth of C. trachomatis. Trafficking of a fluorescent phosphatidylcholine analogue to Chlamydia was blocked by the inhibition of CLA1 or ABCA1 function, indicating a critical role for these transporters in phosphatidylcholine acquisition by this organism. Our analyses using a dual-labelled fluorescent phosphatidylcholine analogue and mass spectrometry showed that the phosphatidylcholine associated with isolated Chlamydia was unmodified host phosphatidylcholine. These results indicate that C. trachomatis co-opts host phospholipid transporters normally used to assemble lipoproteins to acquire host phosphatidylcholine essential for growth.</t>
  </si>
  <si>
    <t>Di-(2-ethylhexyl) phthalate (DEHP) has reproductive toxicity and can affect male reproductive development. In order to clarify adverse effects of DEHP on testicular physiology and testosterone production, Sprague-Dawley (SD) rats were dosed daily with DEHP by gavage for 30days; TM3 cells (mouse Leydig cell line) were treated with DEHP for 24h after pretreatment with vitamin C or U0126. Results indicated that the hypothalamic-pituitary-testis (HPT) axis was disturbed and serum testosterone, LH and FSH levels were decreased following DEHP exposure. Histomorphological changes of rat testes were also observed, such as deformed seminiferous tubules, aggregated chromatin, multiple vacuoles, swollen mitochondria, apoptotic germ cells and Sertoli cells, as well as increased Leydig cell numbers. Moreover, DEHP caused oxidative stress in vivo and in vitro and then induced the ERK pathway, which was required to mediate 5alpha-Reductase 2 and scavenger receptor class B-1 (SRB1) levels. However, levels of steroidogenic acute regulatory protein (StAR), 3beta-hydroxysteroid dehydrogenase (3beta-HSD), 17beta-hydroxysteroid dehydrogenase (17beta-HSD), P450 17alpha-hydroxylase/17.20 lyase (P450c17), and P450 side-chain cleavage enzyme (P450scc) were not significantly altered after DEHP exposure. Taken together, DEHP-disturbed HPT axis and induced 5alpha-Reductase 2 contribute to the reduction of serum testosterone level. The activated ERK pathway is required to modulate expressions of 5alpha-Reductase 2 and SRB1.</t>
  </si>
  <si>
    <t>Studies have demonstrated the significant role of cholesterol and lipoprotein metabolism in the progression of cancer. The SCARB1 gene encodes the scavenger receptor class B type I (SR-BI), which is an 82-kDa glycoprotein with two transmembrane domains separated by a large extracellular loop. SR-BI plays an important role in the regulation of cholesterol exchange between cells and high-density lipoproteins. Accordingly, hepatic SR-BI has been shown to play an essential role in the regulation of the reverse cholesterol transport pathway, which promotes the removal and excretion of excess body cholesterol. In the context of atherosclerosis, SR-BI has been implicated in the regulation of intracellular signaling, lipid accumulation, foam cell formation, and cellular apoptosis. Furthermore, since lipid metabolism is a relevant target for cancer treatment, recent studies have focused on examining the role of SR-BI in this pathology. While signaling pathways have initially been explored in non-tumoral cells, studies with cancer cells have now demonstrated SR-BI's function in tumor progression. In this review, we will discuss the role of SR-BI during tumor development and malignant progression. In addition, we will provide insights into the transcriptional and post-transcriptional regulation of the SCARB1 gene. Overall, studying the role of SR-BI in tumor development and progression should allow us to gain useful information for the development of new therapeutic strategies.</t>
  </si>
  <si>
    <t>While natural hepatitis C virus (HCV) infection results in highly diverse quasispecies of related viruses over time, mutations accumulate more slowly in tissue culture, in part because of the inefficiency of replication in cells. To create a highly diverse population of HCV particles in cell culture and identify novel growth-enhancing mutations, we engineered a library of infectious HCV with all codons represented at most positions in the ectodomain of the E2 gene. We identified many putative growth-adaptive mutations and selected nine highly represented E2 mutants for further study: Q412R, T416R, S449P, T563V, A579R, L619T, V626S, K632T, and L644I. We evaluated these mutants for changes in particle-to-infectious-unit ratio, sensitivity to neutralizing antibody or CD81 large extracellular loop (CD81-LEL) inhibition, entry factor usage, and buoyant density profiles. Q412R, T416R, S449P, T563V, and L619T were neutralized more efficiently by anti-E2 antibodies and T416R, T563V, and L619T by CD81-LEL. Remarkably, all nine variants showed reduced dependence on scavenger receptor class B type I (SR-BI) for infection. This shift from SR-BI usage did not correlate with a change in the buoyant density profiles of the variants, suggesting an altered E2-SR-BI interaction rather than changes in the virus-associated lipoprotein-E2 interaction. Our results demonstrate that residues influencing SR-BI usage are distributed across E2 and support the development of large-scale mutagenesis studies to identify viral variants with unique functional properties. IMPORTANCE: Characterizing variant viruses can reveal new information about the life cycle of HCV and the roles played by different viral genes. However, it is difficult to recapitulate high levels of diversity in the laboratory because of limitations in the HCV culture system. To overcome this limitation, we engineered a library of mutations into the E2 gene in the context of an infectious clone of the virus. We used this library of viruses to identify nine mutations that enhance the growth rate of HCV. These growth-enhancing mutations reduced the dependence on a key entry receptor, SR-BI. By generating a highly diverse library of infectious HCV, we mapped regions of the E2 protein that influence a key virus-host interaction and provide proof of principle for the generation of large-scale mutant libraries for the study of pathogens with great sequence variability.</t>
  </si>
  <si>
    <t>Scavenger receptor class B, type I (SR-BI) is the main receptor for high-density lipoprotein (HDL) and an emerging atheroprotective candidate. A central function of SR-BI is the delivery of HDL-derived cholesterol to the liver for subsequent excretion into the bile. Here, we investigated the regulation of SR-BI by the unfolded protein response (UPR), an adaptive mechanism induced by endoplasmic reticulum (ER) stress, which is frequently activated in metabolic disorders. We provide evidence that induction of acute ER stress by well-characterized chemical inducers leads to decreased SR-BI expression in hepatocyte-derived cell lines. This results in a functional reduction of selective lipid uptake from HDL. However, the regulation of SR-BI by ER stress is not a direct consequence of altered cellular cholesterol metabolism. Finally, we show that SR-BI down-regulation by the UPR might be a compensatory mechanism to provide partial adaption to ER stress. The observed down-regulation of SR-BI by ER stress in hepatic cells might contribute to the unfavorable effects of metabolic disorders on cholesterol homeostasis and cardiovascular diseases.</t>
  </si>
  <si>
    <t>The HDL receptor SR-BI mediates the transfer of cholesteryl esters from HDL to cells and controls HDL abundance and structure. Depending on the genetic background, loss of SR-BI causes hypercholesterolemia, anemia, reticulocytosis, splenomegaly, thrombocytopenia, female infertility, and fatal coronary heart disease (CHD). The carboxy terminus of SR-BI ((505)QEAKL(509)) must bind to the cytoplasmic adaptor PDZK1 for normal hepatic-but not steroidogenic cell-expression of SR-BI protein. To determine whether SR-BI's carboxy terminus is also required for normal protein levels in steroidogenic cells, we introduced into SR-BI's gene a (507)Ala/STOP mutation that produces a truncated receptor (SR-BIDeltaCT). As expected, the dramatic reduction of hepatic receptor protein in SR-BIDeltaCT mice was similar to that in PDZK1 knockout (KO) mice. Unlike SR-BI KO females, SR-BIDeltaCT females were fertile. The severity of SR-BIDeltaCT mice's hypercholesterolemia was intermediate between those of SR-BI KO and PDZK1 KO mice. Substantially reduced levels of the receptor in adrenal cortical cells, ovarian cells, and testicular Leydig cells in SR-BIDeltaCT mice suggested that steroidogenic cells have an adaptor(s) functionally analogous to hepatic PDZK1. When SR-BIDeltaCT mice were crossed with apolipoprotein E KO mice (SR-BIDeltaCT/apoE KO), pathologies including hypercholesterolemia, macrocytic anemia, hepatic and splenic extramedullary hematopoiesis, massive splenomegaly, reticulocytosis, thrombocytopenia, and rapid-onset and fatal occlusive coronary arterial atherosclerosis and CHD (median age of death: 9 wk) were observed. These results provide new insights into the control of SR-BI in steroidogenic cells and establish SR-BIDeltaCT/apoE KO mice as a new animal model for the study of CHD.</t>
  </si>
  <si>
    <t>The mechanisms protecting from immunopathology during acute bacterial infections are incompletely known. We found that in response to apoptotic immune cells and live or dead Listeria monocytogenes scavenger receptor BI (SR-BI), an anti-atherogenic lipid exchange mediator, activated internalization mechanisms with characteristics of macropinocytosis and, assisted by Golgi fragmentation, initiated autophagic responses. This was supported by scavenger receptor-induced local increases in membrane cholesterol concentrations which generated lipid domains particularly in cell extensions and the Golgi. SR-BI was a key driver of beclin-1-dependent autophagy during acute bacterial infection of the liver and spleen. Autophagy regulated tissue infiltration of neutrophils, suppressed accumulation of Ly6C(+) (inflammatory) macrophages, and prevented hepatocyte necrosis in the core of infectious foci. Perifocal levels of Ly6C(+) macrophages and Ly6C(-) macrophages were unaffected, indicating predominant regulation of the focus core. SR-BI-triggered autophagy promoted co-elimination of apoptotic immune cells and dead bacteria but barely influenced bacterial sequestration and survival or inflammasome activation, thus exclusively counteracting damage inflicted by immune responses. Hence, SR-BI- and autophagy promote a surveillance pathway that partially responds to products of antimicrobial defenses and selectively prevents immunity-induced damage during acute infection. Our findings suggest that control of infection-associated immunopathology can be based on a unified defense operation.</t>
  </si>
  <si>
    <t>Previously, we reported that heat shock protein (HSP)65 impairs the effects of high-density lipoprotein on macrophages. We also showed that immune response activation adversely affects reverse cholesterol transport (RCT). In this study, we investigated the effects of the Src family kinase lymphocyte-specific protein tyrosine kinase (Lck) and elucidated the mechanism underlying HSP65-regulated cholesterol efflux in T cells. We evaluated cell proliferation, Lck expression, and inflammatory cytokine production in Jurkat cells and CD4(+) T cells. HSP65-mediated inhibition of RCT was assessed by evaluating ABCA1, ABCG1, SR-BI, PPAR-gamma, and liver X receptor-alpha expression. A dose-dependent relationship was found between the levels of these proteins and the suppression of cholesterol efflux. Stimulation of Lck-silenced T cells with ionomycin resulted in a decrease in intracellular calcium levels. Treatment of Jurkat cells with PP2, an inhibitor of Src family kinase, inhibited calcium-induced, but not PMA-induced, ERK phosphorylation. NF-kappaB activation in response to PMA was minimally inhibited in cells stimulated with PP2. HSP65 failed to trigger downstream ERK or JNK phosphorylation or to activate NF-kappaB or protein kinase C-gamma in Lck-silenced cells. Additionally, elevation of intracellular calcium was also impaired. However, HSP65 significantly enhanced cholesterol efflux and decreased cellular cholesterol content by inducing the expression of cholesterol transport proteins in Lck-silenced cells. The treatment of Jurkat cells with PP2 also inhibited cell proliferation and promoted RCT. In conclusion, Lck is a key molecule in the TCR signaling cascade that inhibits cholesterol efflux and upregulates intracellular cholesterol ester content in T cells. Our results demonstrate that the immune response plays a previously unrecognized role in RCT.</t>
  </si>
  <si>
    <t>OBJECTIVES: Pelvic organ prolapse (POP) is a major health problem that impairs the quality of life with a wide clinical spectrum. Since the uterosacral ligaments provide primary support for the uterus and the upper vagina, we hypothesize that the disruption of these ligaments may lead to a loss of support and eventually contribute to POP. DESIGN AND METHODS: In this study, we therefore investigated whether there are any differences in the transcription profile of uterosacral ligaments in patients with POP when compared to those of the control samples. Seventeen women with POP and 8 non-POP controls undergoing hysterectomy for benign conditions were included in the study. Affymetrix(R) Gene Chip microarrays (Human Hu 133 plus 2.0) were used for whole genome gene expression profiling analysis. RESULTS: There was 1 significantly down-regulated gene, NKX2-3 in patients with POP compared to the controls (p=4.28464e-013). KIF11 gene was found to be significantly down-regulated in patients with &gt;/=3 deliveries compared to patients with &lt;3 deliveries (p=0.0156237). UGT1A1 (p=2.43388e-005), SCARB1 (p=1.19001e-006) and NKX2-3 (p=2.17966e-013) genes were found to be significantly down-regulated in the premenopausal patients compared to the premenopausal controls. UGT1A1 gene was also found to be significantly down-regulated in the post menopausal patients compared to the postmenopausal controls (p=0.0005). CONCLUSION: This study provides evidence for a significant down-regulation of the genes that take role in cell cycle, proliferation and embryonic development along with cell adhesion process on the development of POP for the first time.</t>
  </si>
  <si>
    <t>The objective of the present study is to determine whether in utero exposure to methoxychlor (MXC) affects rat fetal Leydig cell number, cell size, or functions. Pregnant Sprague Dawley dams were gavaged with corn oil (control, 0mg/kg/day MXC) or MXC at doses of 10, 50, or 100mg/kg/day from gestational day (GD) 12 to 21. The results show that MXC increased fetal Leydig cell numbers dose-dependently from 95+/-8x10(3) cells/testis (control, mean+/-SEM) to 101+/-6, 148+/-22, and 168+/-21x10(3) cells/testis, at the doses of 10, 50, and 100mg/kg, respectively. The increase of Leydig cell number by MXC was contributed by the increase of single cell population of Leydig cells, which increased from 21+/-2% of the control to 31+/-4%, 39+/-3%, or 40+/-4% at the doses of 10, 50 or 100mg/kg, respectively. Quantitative PCR results show that MXC increased Lhcgr expression at dose of 10mg/kg and Scarb1 and Cyp11a1 mRNA levels at doses of 50 and 100mg/kg. Immunohistochemical staining demonstrated the increase of CYP11A1 protein level from the dose of 10mg/kg. However, at the highest dose (100mg/kg) MXC reduced the testicular testosterone level and MXC (1muM) in vitro treatment also inhibited androgen production from isolated fetal Leydig cells. In conclusion, our findings indicate that at low dose MXC may increase fetal Leydig cell numbers and the expressions of some steroidogenic enzymes, but at high dose it reduces the testicular testosterone level leading to reproductive tract malformations in the male offspring.</t>
  </si>
  <si>
    <t>BACKGROUND: The lipoprotein scavenger receptor BI (SCARB1) rs10846744 noncoding variant is significantly associated with atherosclerotic disease independently of traditional cardiovascular risk factors. We identified a potentially novel connection between rs10846744, the immune checkpoint inhibitor lymphocyte activation gene 3 (LAG3), and atherosclerosis. METHODS: In vitro approaches included flow cytometry, lipid raft isolation, phosphosignaling, cytokine measurements, and overexpressing and silencing LAG3 protein. Fasting plasma LAG3 protein was measured in hyperalphalipoproteinemic (HALP) and Multi-Ethnic Study of Atherosclerosis (MESA) participants. RESULTS: In comparison with rs10846744 reference (GG homozygous) cells, LAG3 protein levels by flow cytometry (P &lt; 0.001), in lipid rafts stimulated and unstimulated (P = 0.03), and phosphosignaling downstream of B cell receptor engagement of CD79A (P = 0.04), CD19 (P = 0.04), and LYN (P = 0.001) were lower in rs10846744 risk (CC homozygous) cells. Overexpressing LAG3 protein in risk cells and silencing LAG3 in reference cells confirmed its importance in phosphosignaling. Secretion of TNF-alpha was higher (P = 0.04) and IL-10 was lower (P = 0.04) in risk cells. Plasma LAG3 levels were lower in HALP carriers of the CC allele (P &lt; 0.0001) and by race (P = 0.004). In MESA, race (P = 0.0005), age (P = 0.003), lipid medications (P = 0.03), smoking history (P &lt; 0.0001), and rs10846744 genotype (P = 0.002) were independent predictors of plasma LAG3. In multivariable regression models, plasma LAG3 was significantly associated with HDL-cholesterol (HDL-C) (P = 0.007), plasma IL-10 (P &lt; 0.0001), and provided additional predictive value above the Framingham risk score (P = 0.04). In MESA, when stratified by high HDL-C, plasma LAG3 was associated with coronary heart disease (CHD) (odds ratio 1.45, P = 0.004). CONCLUSION: Plasma LAG3 is a potentially novel independent predictor of HDL-C levels and CHD risk. FUNDING: This work was supported by an NIH RO1 grant (HL075646), the endowed Linda and David Roth Chair for Cardiovascular Research, and the Harold S. Geneen Charitable Trust Coronary Heart Disease Research award to Annabelle Rodriguez. MESA is conducted and supported by the National Heart, Lung, and Blood Institute (NHLBI) in collaboration with MESA investigators. Support for MESA is provided by contracts HHSN268201500003I, N01-HC-95159, N01-HC-95160, N01-HC-95161, N01-HC-95162, N01-HC-95163, N01-HC-95164, N01-HC-95165, N01-HC-95166, N01-HC-95167, N01-HC-95168, N01-HC-95169, UL1-TR-001079, UL1-TR-000040, and DK063491. Cardiometabochip genotyping data for the MESA samples was supported in part by grants and contracts R01HL98077, N02-HL-64278, HL071205, UL1TR000124, DK063491, RD831697, and P50 ES015915.</t>
  </si>
  <si>
    <t>Cholesterol is essential for all animal life. However, a high level of cholesterol in the body is strongly associated with the progression of various severe diseases. In our study, the potential involvement of alcohol in the regulation of high density lipoprotein (HDL) receptor scavenger receptor class B and type I (SR-B1)-mediated reverse cholesterol transport was investigated. We separated male C57BL/6 mice into four diets: control, alcohol, Control + HC and alcohol + HC. The SR-B1 level and 1,1'-dioctadecyl-3,3,3',3'-tetramethylindocarbocyanine perchlorate- high- density lipoprotein (DiI-HDL) uptake were also measured in AML12 cells and HL7702 cells treated with alcohol. The control + HC diet led to increased hepatic triglyceride and cholesterol levels while alcohol + HC led no significant change. Compared with that of the control group, the SR-B1 mRNA level was elevated by 27.1% (P &lt; 0.05), 123.8% (P &lt; 0.001) and 343.6% (P &lt; 0.001) in the alcohol, control + HC and alcohol + HC groups, respectively. In AML12 and HL7702 cells, SR-B1 level and DiI-HDL uptake were repressed by SR-B1 siRNA or GW9662. However, these effects were reversed through alcohol treatment. These data suggest that a moderate amount of alcohol plays a novel role in reverse cholesterol transport, mainly mediated by PPARgamma and SR-B1.</t>
  </si>
  <si>
    <t>Butylated hydroxyanisole (BHA) is a synthetic antioxidant used for food preservation. Whether BHA affects testosterone biosynthesis is still unclear. The effects of BHA on the steroidogenesis in rat immature Leydig cells were investigated. Rat immature Leydig cells were isolated from 35-old-day rats and cultured with BHA (50 muM) for 3 h in combination with 22R-OH-cholesterol, pregnenolone, progesterone, androstenedione, testosterone or dihydrotestosterone, and the concentrations of 5alpha-androstanediol and testosterone in the media were measured. Leydig cells were cultured with BHA (0.05-50 muM) for 3 h. Q-PCR was used to measure the mRNA levels of following genes: Lhcgr, Scarb1, Star, Cyp11a1, Hsd3b1, Cyp17a1, Hsd17b3, Srd5a1 and Akr1c14. The testis microsomes were prepared to detect the direct action of BHA on 3beta-hydroxysteroid dehydrogenase 1 (HSD3B1), 17alpha-hydroxylase (CYP17A1) and 17beta-hydroxysteroid dehydrogenase 3 activities. In Leydig cells, BHA (50 muM) significantly inhibited LH- and 8Br-cAMP-mediated androgen production. BHA directly inhibited rat testis CYP17A1 and HSD3B1 activities. At 50 muM, it also reduced the expression levels of Hsd17b3 and Srd5a1 and their protein levels. In conclusion, BHA directly inhibits the activities of CYP17A1 and HSD3B1, and the expression levels of Hsd17b3 and Srd5a1, leading to the lower production of androgen in Leydig cells.</t>
  </si>
  <si>
    <t>Sustained low-grade inflammation mediated by non-resolving inflammatory monocytes has long been suspected in the pathogenesis of atherosclerosis; however, the molecular mechanisms responsible for the sustainment of non-resolving inflammatory monocytes during atherosclerosis are poorly understood. Here we observe that subclinical endotoxemia, often seen in humans with chronic inflammation, aggravates murine atherosclerosis through programming monocytes into a non-resolving inflammatory state with elevated Ly6C, CCR5, MCP-1 and reduced SR-B1. The sustainment of inflammatory monocytes is due to the disruption of homeostatic tolerance through the elevation of miR-24 and reduction of the key negative-feedback regulator IRAK-M. miR-24 reduces the levels of Smad4 required for the expression of IRAK-M and also downregulates key lipid-processing molecule SR-B1. IRAK-M deficiency in turn leads to elevated miR-24 levels, sustains disruption of monocyte homeostasis and aggravates atherosclerosis. Our data define an integrated feedback circuit in monocytes and its disruption may lead to non-resolving low-grade inflammation conducive to atherosclerosis.</t>
  </si>
  <si>
    <t>Hepatitis C virus (HCV) species tropism is incompletely understood. We have previously shown that at the level of entry, human CD81 and occludin (OCLN) comprise the minimal set of human factors needed for viral uptake into murine cells. As an alternative approach to genetic humanization, species barriers can be overcome by adapting HCV to use the murine orthologues of these entry factors. We previously generated a murine tropic HCV (mtHCV or Jc1/mCD81) strain harboring three mutations within the viral envelope proteins that allowed productive entry into mouse cell lines. In this study, we aimed to characterize the ability of mtHCV to enter and infect mouse hepatocytes in vivo and in vitro Using a highly sensitive, Cre-activatable reporter, we demonstrate that mtHCV can enter mouse hepatocytes in vivo in the absence of any human cofactors. Viral entry still relied on expression of mouse CD81 and SCARB1 and was more efficient when mouse CD81 and OCLN were overexpressed. HCV entry could be significantly reduced in the presence of anti-HCV E2 specific antibodies, suggesting that uptake of mtHCV is dependent on viral glycoproteins. Despite mtHCV's ability to enter murine hepatocytes in vivo, we did not observe persistent infection, even in animals with severely blunted type I and III interferon signaling and impaired adaptive immune responses. Altogether, these results establish proof of concept that the barriers limiting HCV species tropism can be overcome by viral adaptation. However, additional viral adaptations will likely be needed to increase the robustness of a murine model system for hepatitis C. IMPORTANCE: At least 150 million individuals are chronically infected with HCV and are at risk of developing serious liver disease. Despite the advent of effective antiviral therapy, the frequency of chronic carriers has only marginally decreased. A major roadblock in developing a vaccine that would prevent transmission is the scarcity of animal models that are susceptible to HCV infection. It is poorly understood why HCV infects only humans and chimpanzees. To develop an animal model for hepatitis C, previous efforts focused on modifying the host environment of mice, for example, to render them more susceptible to HCV infection. Here, we attempted a complementary approach in which a laboratory-derived HCV variant was tested for its ability to infect mice. We demonstrate that this engineered HCV strain can enter mouse liver cells but does not replicate efficiently. Thus, additional adaptations are likely needed to construct a robust animal model for HCV.</t>
  </si>
  <si>
    <t>Engineered nanomaterial (ENM)-mediated toxicity often involves triggering immune responses. Mast cells can regulate both innate and adaptive immune responses and are key effectors in allergic diseases and inflammation. Silver nanoparticles (AgNPs) are one of the most prevalent nanomaterials used in consumer products due to their antimicrobial properties. We have previously shown that AgNPs induce mast cell degranulation that was dependent on nanoparticle physicochemical properties. Furthermore, we identified a role for scavenger receptor B1 (SR-B1) in AgNP-mediated mast cell degranulation. However, it is completely unknown how SR-B1 mediates mast cell degranulation and the intracellular signaling pathways involved. In the current study, we hypothesized that SR-B1 interaction with AgNPs directs mast cell degranulation through activation of signal transduction pathways that culminate in an increase in intracellular calcium signal leading to mast cell degranulation. For these studies, we utilized bone marrow-derived mast cells (BMMC) isolated from C57Bl/6 mice and RBL-2H3 cells (rat basophilic leukemia cell line). Our data support our hypothesis and show that AgNP-directed mast cell degranulation involves activation of PI3K, PLCgamma and an increase in intracellular calcium levels. Moreover, we found that influx of extracellular calcium is required for the cells to degranulate in response to AgNP exposure and is mediated at least partially via the CRAC channels. Taken together, our results provide new insights into AgNP-induced mast cell activation that are key for designing novel ENMs that are devoid of immune system activation.</t>
  </si>
  <si>
    <t>BACKGROUND &amp; OBJECTIVES: Hepatic scavenger receptor class B1 (SR-B1), a high-density lipoprotein (HDL) receptor, is involved in the selective uptake of HDL-associated esterified cholesterol (EC), thereby regulates cholesterol homoeostasis and improves reverse cholesterol transport. Previously, we reported in euglycaemic obese rats (WNIN/Ob strain) that feeding of vitamin A-enriched diet normalized hypercholesterolaemia, possibly through hepatic SR-B1-mediated pathway. This study was aimed to test whether it would be possible to normalize hypercholesterolaemia in glucose-intolerant obese rat model (WNIN/GR/Ob) through similar mechanism by feeding identical vitamin A-enriched diet. METHODS: In this study, 30 wk old male lean and obese rats of WNIN/GR-Ob strain were divided into two groups and received either stock diet or vitamin A-enriched diet (2.6 mg or 129 mg vitamin A/kg diet) for 14 wk. Blood and other tissues were collected for various biochemical analyses. RESULTS: Chronic vitamin A-enriched diet feeding decreased hypercholesterolaemia and normalized abnormally elevated plasma HDL-cholesterol (HDL-C) levels in obese rats as compared to stock diet-fed obese groups. Further, decreased free cholesterol (FC) and increased esterified cholesterol (EC) contents of plasma cholesterol were observed, which were reflected in higher EC to FC ratio of vitamin A-enriched diet-fed obese rats. However, neither lecithin-cholesterol acyltransferase (LCAT) activity of plasma nor its expression (both gene and protein) in the liver were altered. On the contrary, hepatic cholesterol levels significantly increased in vitamin A-enriched diet fed obese rats. Hepatic SR-B1 expression (both mRNA and protein) remained unaltered among groups. Vitamin A-enriched diet fed obese rats showed a significant increase in hepatic low-density lipoprotein receptor mRNA levels, while the expression of genes involved in HDL synthesis, namely, ATP-binding cassette protein 1 (ABCA1) and apolipoprotein A-I, were downregulated. No such response was seen in vitamin A-supplemented lean rats as compared with their stock diet-fed lean counterparts. INTERPRETATION &amp; CONCLUSIONS: Chronic vitamin A-enriched diet feeding decreased hypercholesterolaemia and normalized HDL-C levels, possibly by regulating pathways involved in HDL synthesis and degradation, independent of hepatic SR-B1 in this glucose-intolerant obese rat model.</t>
  </si>
  <si>
    <t>The circulating levels of beta-carotene are modulated not only by sex, but also by autosomal gene variations and fruit intake. The aim of this study was to investigate the interactions between beta-carotene metabolism-related gene single nucleotide polymorphisms (SNPs; genetic factors) and nutrient intake (environmental factors) relating to their effects on circulating beta-carotene. The serum concentrations of beta-carotene and the habitual food intake of 92 healthy Japanese adults were examined. All subjects were genotyped for three common SNPs: rs6564851 in the beta-carotene 15,15'-oxygenase 1 (BCO1) gene, rs2278986 in the scavenger receptor class B member 1 (SCARB1) gene and rs362090 in the intestine-specific homeobox (ISX) gene. Univariate analysis revealed that the circulating beta-carotene levels were significantly higher in rs6564851 GG homozygotes (p = 0.003). Additionally, the daily intake of beta-cryptoxanthin was positively associated with the circulating beta-carotene levels in female GG homozygotes of rs6564851 (p = 0.023), and the daily intake of alpha- and beta-carotenes, and beta-cryptoxanthin was significantly lower in female rs6564851 T allele carries than in female GG homozygotes (p = 0.009, 0.008, 0.009, respectively). The present study apparently indicates that higher circulating beta-carotene levels in female rs6564851 GG homozygotes depend on carotenoid intake.</t>
  </si>
  <si>
    <t>PURPOSE: After injection in the bloodstream, a lipid nanoparticle (LDE) resembling low-density lipoprotein (LDL) concentrates in atherosclerotic lesions of cholesterol-fed rabbits. Here, rabbits with atherosclerosis were treated with carmustine, an antiproliferative agent used in cancer chemotherapy, associated to LDE to investigate the effects on the lesions. METHODS: Twenty-seven male New Zealand rabbits were fed a 1 % cholesterol diet for 8 weeks. After 4 weeks nine animals were treated with intravenous saline solution, nine with intravenous LDE alone, and nine with intravenous LDE-carmustine (4 mg/kg, weekly for 4 weeks). RESULTS: LDE-carmustine reduced lesion size by 90 % compared to the controls. LDE-carmustine reduced the presence of macrophages, vascular smooth muscle cells, and regulatory T cells in the arterial intima, as well as the presence of matrix metallopeptidase-9, interleukin-1beta and TNF-alpha and lipoprotein receptors, namely LDL-receptor, LDL-related protein-1, scavenger receptor class B member 1. When injected alone, without association to carmustine, LDE was not different from injected saline solution. CONCLUSIONS: LDE-carmustine treatment resulted in marked reduction of lesion area, of the invasion of the arterial intima by macrophages and vascular smooth muscle cells and pro-inflammatory factors. Therefore, this new formulation shows great potential for therapy of atherosclerotic cardiovascular disease.</t>
  </si>
  <si>
    <t>BACKGROUND: SR-B1 (scavenger receptor class B type 1), encoded by the gene SCARB1, is a lipoprotein receptor that binds both high-density lipoprotein (HDL) and low-density lipoprotein. We reported that SR-B1 is also a receptor for lipoprotein (a) (Lp(a)), mediating cellular uptake of Lp(a) in vitro and promoting clearance of Lp(a) in vivo. Although genetic variants in SCARB1 are associated with variations in HDL level, no SCARB1 variants affecting Lp(a) have been reported. METHODS AND RESULTS: In an index subject with high levels of HDL cholesterol and Lp(a), SCARB1 was sequenced and demonstrated a missense mutation resulting in an S129L substitution in exon 3. To follow up, 2 cohorts (GeneSTAR, the family-based Genetic Study of Atherosclerosis Risk [n=543], and CCHS, the population-based Copenhagen City Heart Study [n=5835]) were screened for combined HDL cholesterol and Lp(a) elevations. Subjects with the extreme phenotype (HDL &gt;80 mg/dL and Lp(a) &gt;100 nmol/L in GeneSTAR, n=8, and &gt;100 mg/dL in CCHS, n=9) underwent sequencing of SCARB1 exons; 15 of 18 from the combined population demonstrated genetic variants, including rare or uncommon missense or splice site mutations in 9 and homozygous synonymous variants in 6. Functional studies with 4 of the SCARB1 variants (c.386C&gt;T, c.631-14T&gt;G, c.4G&gt;A, and c.631-53(m)C&gt;T &amp; c.726+55(m)CG&gt;CA) showed decreased receptor function in vitro. CONCLUSIONS: Human SCARB1 gene variants are associated with a new lipid phenotype, characterized by high levels of both HDL cholesterol and Lp(a). SCARB1 exonic variants often result in diminished function of translated SR-B1 via reduced binding/intracellular transport of Lp(a).</t>
  </si>
  <si>
    <t>The scavenger receptor type B class I(SR-BI) is a receptor for high-density lipoproteins(HDL) and one of entry factors for hepatitis C virus(HCV). We examined the association of single nucleotide polymorphisms(SNPs) of the SCARB1 gene, which encodes SR-BI, with virologic responses to pegylated interferon-based treatment in Asian chronic hepatitis C(CHC) patients. Human genomic and clinical data were collected from 156 consecutive Taiwanese HCV genotype 1 or 2 patients who received pegylated interferon plus ribavirin therapy and 153 non-HCV healthy subjects. Three SNPs(rs10846744, rs5888, and rs3782287) of the SCARB1 gene that have been linked to humans diseases were investigated. rs10846744 rather than rs5888 or rs3782287 was associated with serum HCV RNA level and sustained virologic response(SVR) to pegylated interferon plus ribavirin therapy in CHC patients(GG vs. non-GG genotype, Adjusted Odds Ratio, 95% CI: 0.32, 0.11-0.95, P = 0.039). Among patients with IL28B rs8099917 non-TT genotypes, those with rs10846744 non-GG genotype had a higher SVR rate than those with GG genotypes. In addition, patients with GG genotype had a higher fasting blood glucose level than those with CC genotype. In conclusion, SCARB1 gene polymorphisms may serve as a potential predictor of treatment responses in CHC patients receiving interferon-based therapy. (ClinicalTrials.gov number, NCT02714712).</t>
  </si>
  <si>
    <t>The design of peptide-based subunit vaccine formulations for the direct delivery of tumor antigen peptides (Aps) to dendritic cells (DCs) localized within draining lymph nodes (DLNs) is challenging. Mature DCs (mDCs) are abundantly distributed within DLNs but have dramatically reduced endocytic uptake and antigen-processing abilities, so their role as potential vaccine targets has been largely overlooked. Here we report an ultra-small biocompatible nanovaccine (alpha-Ap-FNP) functionalized by avidly targeting delivery of Ap via the scavenger receptor class B1 (SR-B1) pathway to mDCs. The self-assembly, small size ( approximately 30 nm), SR-B1-targeting and optical properties of alpha-Ap-FNP resulted in its efficient Ap loading, substantial LN accumulation, targeting of mDCs and enhanced Ap presentation, and fluorescence trafficking, respectively. We also demonstrate that the alpha-Ap-FNP can be either used alone or encapsulated with CpG oligodeoxynucleotide as a prophylactic and therapeutic vaccine. Thus, the excellent properties of alpha-Ap-FNP provide it potential for clinical applications as a potent nanovaccine for cancer immunotherapy.</t>
  </si>
  <si>
    <t>AIM: The aim of this study was to explore whether transmembrane flow shear stress could regulate eNOS expression and mediate endothelial cell function via SR-B1 signaling transduction. METHODS: Parallel-plate flow chamber was used to impose laminar shear stress and evaluate the effect of shear stress upon human umbilical vein endothelial cells (HUVECs). The expression of SR-B1 and eNOS at both RNA and protein levels was detected under different dynamic conditions. RNA interference and gene transfection were performed to overexpress and knock down the SRB1 to confirm the role of SR-B1-eNOS signaling pathway. RESULTS: The expression levels of SR-B1 and eNOS were downregulated when HUVECs were treated with 4.2 dyne/cm(2) shear stress compared with those of the control group. However, the expression of SR-B1 and eNOS was upregulated as HUVECs exposed to 8.4 and 15 dyne/cm(2) shear stress. When exposed to 8.4 dyne/cm(2) , SR-B1 and eNOS expression was significantly higher compared with those of the other groups. When SR-B1 was knocked down through RNAi technique, the expression of eNOS was significantly downregulated than those of the other groups. While overexpression of SR-B1 could upregulate eNOS significantly. CONCLUSION: Shear stress regulates endothelial cell function through SR-B1-eNOS signaling pathway. SR-B1 may play a pivotal role in the process of anti-atherosclerosis.</t>
  </si>
  <si>
    <t>In spite of long-standing interest of researchers to problem of high susceptibility of frequently ill children to agents of respiratory diseases, so far no pathogenic mechanisms of this phenomenon were established. Therefore, selection of appropriate techniques of prevention of frequent respiratory diseases is complicated. Previously, the key role of cortisol and lipid-transferring system of blood in pathologic process was demonstrated. However, the assumption was expressed concerning heterogeneity of group of frequently ill children in content of cortisol - possibly conditioned by polymorphism of receptors to cortisol and as a sequence alteration of their quantity and sensitivity to this hormone. In turn, occurring imbalance between amount of cortisol and receptors is able to result in large specter of metabolic and immunological alterations. The purpose of this study was investigation of content of cortisol in blood, amount of its nuclear receptors in leukocytes and also lipid-transferring system of blood of frequently ill children examined in autumn in inter-morbid period. The statistical analysis of received results permits stating that group of frequently ill children is heterogeneous and is presented by two sub-groups with reliably differing by level of cortisol and ratio cortisol/ receptors to cortisol. This phenomenon cab be conditioned by polymorphism of genes coding nuclear receptors to cortisol, ATP- binding cassette transporter, lecithin cholesterol acyltransferase, scavenger-receptors. The step-by-step discriminant analysis with development of discriminant diagnostic model detected cortisol, cholesterol of high density lipoproteins and cholesterol of low density lipoproteins as valuable factors being active participants of development ofphenomenon of frequently ill children.</t>
  </si>
  <si>
    <t>BACKGROUND: Conjugated linoleic acid (CLA) is known to affect the lipid metabolism in growing and lactating animals. However, potential effects on the metabolism of fat-soluble vitamins in lactating animals and co-occurring effects on their offspring are unknown. We aimed to investigate the effects of dietary CLA on concentrations of tocopherol in various tissues of lactating rats and their offspring and expression of genes involved in tocopherol metabolism. METHODS: Twenty-eight Wistar Han rats were allocated to 2 groups and fed either a control diet (control group) or a diet containing 0.9 % of cis-9, trans-11 and trans-10, cis-12 (1:1) CLA (CLA group) during pregnancy and lactation. Feed intake of dams and body weight of dams and their pups were recorded weekly. Tocopherol concentrations in various body tissues were determined at day 14 of lactation in dams and 1, 7 and 14 days after birth in pups. Expression of selected genes involved in metabolism of tocopherol was determined in dams and pups. The data were statistically analysed by analysis of variance. RESULTS: Feed intake and body weight development of nursing rats and their pups was similar in both groups. In livers of CLA-fed dams, tocopherol concentrations decreased by 24 % but expression of TTPA and CYP3A1, involved in tocopherol transport and metabolism, were not influenced. In the dams' adipose tissue, gene expression of receptors involved in tissue tocopherol uptake, LDLR and SCARB1, but not of LPL, increased by 30 to 50 % and tocopherol concentrations increased by 47 % in CLA-fed compared to control dams. Expression of LPL, LDLR and SCARB1 in mammary gland was not influenced by CLA-feeding. Tocopherol concentrations in the pup's livers and lungs were similar in both groups, but at 14 days of age, adipose tissue tocopherol concentrations, and LDLR and SCARB1 expression, were higher in the CLA-exposed pups. CONCLUSIONS: We show that dietary CLA affects tissue concentrations of tocopherol in lactating rats and tocopherol metabolism in rats and pups, but hardly influences tissue tocopherol concentrations in their offspring. This indicates that supplementation of CLA in pregnant and lactating animals is uncritical considering the tocopherol status of new-borns.</t>
  </si>
  <si>
    <t>The xanthophylls, lutein and zeaxanthin, are dietary carotenoids that selectively accumulate in the macula of the eye providing protection against age-related macular degeneration. To reach the macula, carotenoids cross the retinal pigment epithelium (RPE). Xanthophylls and beta-carotene mostly associate with HDL and LDL, respectively. HDL binds to cells via a scavenger receptor class B1 (SR-B1)-dependent mechanism, while LDL binds via the LDL receptor. Using an in-vitro, human RPE cell model (ARPE-19), we studied the mechanisms of carotenoid uptake into the RPE by evaluating kinetics of cell uptake when delivered in serum or isolated LDL or HDL. For lutein and beta-carotene, LDL delivery resulted in the highest rates and extents of uptake. In contrast, HDL was more effective in delivering zeaxanthin and meso-zeaxanthin leading to the highest rates and extents of uptake of all four carotenoids. Inhibitors of SR-B1 suppressed zeaxanthin delivery via HDL. Results show a selective HDL-mediated uptake of zeaxanthin and meso-zeaxanthin via SR-B1 and a LDL-mediated uptake of lutein. This demonstrates a plausible mechanism for the selective accumulation of zeaxanthin greater than lutein and xanthophylls over beta-carotene in the retina. We found no evidence of xanthophyll metabolism to apocarotenoids or lutein conversion to meso-zeaxanthin.</t>
  </si>
  <si>
    <t>Several single-nucleotide polymorphisms (SNPs) have been associated with papillary and follicular thyroid cancer (PTC and FTC, respectively) risk, but few have replicated. After analyzing 17525 tag SNPs in 1129 candidate genes, we found associations with PTC risk in SERPINA5, FTO, HEMGN (near FOXE1) and other genes. Here, we report results from a replication effort in a large independent PTC/FTC case-control study conducted in Germany. We evaluated the best tagging SNPs from our previous PTC study and additionally included SNPs in or near FOXE1 and NKX2-1 genes, known susceptibility loci for thyroid cancer. We genotyped 422 PTC and 130 FTC cases and 752 controls recruited from three German clinical centers. We used polytomous logistic regression to simultaneously estimate PTC and FTC associations for 79 SNPs based on log-additive models. We assessed effect modification by body mass index (BMI), gender and age for all SNPs, and selected SNP by SNP interactions. We confirmed associations with PTC and SNPs in FOXE1/HEMGN, SERPINA5 (rs2069974), FTO (rs8047395), EVPL (rs2071194), TICAM1 (rs8120) and SCARB1 (rs11057820) genes. We found associations with SNPs in FOXE1, SERPINA5, FTO, TICAM1 and HSPA6 and FTC. We found two significant interactions between FTO (rs8047395) and BMI (P = 0.0321) and between TICAM1 (rs8120) and FOXE1 (rs10984377) (P = 0.0006). Besides the known associations with FOXE1 SNPs, we confirmed additional PTC SNP associations reported previously. We also found several new associations with FTC risk and noteworthy interactions. We conclude that multiple variants and host factors might interact in complex ways to increase risk of PTC and FTC.</t>
  </si>
  <si>
    <t>Carotenoids, which generate yellow, orange, and red colors, are crucial pigments in avian plumage. Investigations into genes associated with carotenoidbased coloration in avian species are important; however, such research is difficult because carotenoids cannot be synthetized in vertebrates as they are only derived from dietary sources. Here, the golden pheasant (Chrysolophus pictus) was used as a model in analysis of candidate gene expression profiles implicated in carotenoid binding and deposition. Using mass and Raman spectrometry to confirm the presence of carotenoids in golden pheasant feathers, we found C40H54O and C40H56O2 in feathers with yellow to red colors, and in the rachis of iridescent feathers. The global gene expression profiles in golden pheasant skins were analyzed by RNA-seq and all six carotenoid binding candidate genes sequenced were studied by realtime PCR. StAR4, GSTA2, Scarb1, and APOD in feather follicles showed different expressions in red breast and orange nape feathers compared with that of iridescent mantle feathers. Further comparison of golden pheasant yellow rump and Lady Amherst's pheasant (Chrysolophus amherstiae) white nape feathers suggested that GSTA2 and APOD played a potential role in carotenoid-based coloration in golden pheasant.</t>
  </si>
  <si>
    <t>UNLABELLED: Hepatitis C virus (HCV) enters cells via interactions with several host factors, a key one being that between the viral E2 envelope glycoprotein and the CD81 receptor. We previously identified E2 tryptophan residue 420 (W420) as an essential CD81-binding residue. However, the importance of W420 in the context of the native virion is unknown, as those previous studies predate the infectious HCV cell culture (cell culture-derived HCV [HCVcc]) system. Here, we introduced four separate mutations (F, Y, A, or R) at position 420 within the infectious HCVcc JFH-1 genome and characterized their effects on the viral life cycle. While all mutations reduced E2-CD81 binding, only two (W420A and W420R) reduced HCVcc infectivity. Further analyses of mutants with hydrophobic residues (F or Y) found that interactions with the receptors SR-BI and CD81 were modulated, which in turn determined the viral uptake route. Both mutant viruses were significantly less dependent on SR-BI, and its lipid transfer activity, for virus entry. Furthermore, these viruses were resistant to the drug erlotinib, which targets epidermal growth factor receptor (EGFR) (a host cofactor for HCV entry) and also blocks SR-BI-dependent high-density lipoprotein (HDL)-mediated enhancement of virus entry. Together, our data indicate a model where an alteration at position 420 causes a subtle change in the E2 conformation that prevents interaction with SR-BI and increases accessibility to the CD81-binding site, in turn favoring a particular internalization route. These results further show that a hydrophobic residue with a strong preference for tryptophan at position 420 is important, both functionally and structurally, to provide an additional hydrophobic anchor to stabilize the E2-CD81 interaction. IMPORTANCE: Hepatitis C virus (HCV) is a leading cause of liver disease, causing up to 500,000 deaths annually. The first step in the viral life cycle is the entry process. This study investigates the role of a highly conserved residue, tryptophan residue 420, of the viral glycoprotein E2 in this process. We analyzed the effect of changing this residue in the virus and confirmed that this region is important for binding to the CD81 receptor. Furthermore, alteration of this residue modulated interactions with the SR-BI receptor, and changes to these key interactions were found to affect the virus internalization route involving the host cofactor EGFR. Our results also show that the nature of the amino acid at this position is important functionally and structurally to provide an anchor point to stabilize the E2-CD81 interaction.</t>
  </si>
  <si>
    <t>Antisense oligonucleotides (ASOs) conjugated to trivalent GalNAc ligands show 10-fold enhanced potency for suppressing gene targets expressed in hepatocytes. Trivalent GalNAc is a high affinity ligand for the asialoglycoprotein receptor (ASGR)-a C-type lectin expressed almost exclusively on hepatocytes in the liver. In this communication, we show that conjugation of two and even one GalNAc sugar to single stranded chemically modified ASOs can enhance potency 5-10 fold in mice. Evaluation of the mono- and di-GalNAc ASO conjugates in an ASGR binding assay suggested that chemical features of the ASO enhance binding to the receptor and provide a rationale for the enhanced potency.</t>
  </si>
  <si>
    <t>Disordered neovascularization and impaired wound healing are important contributors to diabetic vascular complications. We recently showed that high-density lipoproteins (HDLs) enhance ischemia-mediated neovascularization, and mounting evidence suggests HDL have antidiabetic properties. We therefore hypothesized that HDL rescue diabetes-impaired neovascularization. Streptozotocin-induced diabetic mice had reduced blood flow recovery and neovessel formation in a hindlimb ischemia model compared with nondiabetic mice. Reconstituted HDL (rHDL) infusions in diabetic mice restored blood flow recovery and capillary density to nondiabetic levels. Topical rHDL application rescued diabetes-impaired wound closure, wound angiogenesis, and capillary density. In vitro, rHDL increased key mediators involved in hypoxia-inducible factor-1alpha (HIF-1alpha) stabilization, including the phosphoinositide 3-kinase/Akt pathway, Siah1, and Siah2, and suppressed the prolyl hydroxylases (PHD) 2 and PHD3. rHDL rescued high glucose-induced impairment of tubulogenesis and vascular endothelial growth factor (VEGF) A protein production, a finding associated with enhanced phosphorylation of proangiogenic mediators VEGF receptor 2 and endothelial nitric oxide synthase. Siah1/2 small interfering RNA knockdown confirmed the importance of HIF-1alpha stability in mediating rHDL action. Lentiviral short hairpin RNA knockdown of scavenger receptor class B type I (SR-BI) in vitro and SR-BI(-/-) diabetic mice in vivo attenuated rHDL rescue of diabetes-impaired angiogenesis, indicating a key role for SR-BI. These findings provide a greater understanding of the vascular biological effects of HDL, with potential therapeutic implications for diabetic vascular complications.</t>
  </si>
  <si>
    <t>STUDY QUESTION: Can spontaneous premature ovarian failure (POF) patients derived from population-based biobanks reveal the association between copy number variations (CNVs) and POF? SUMMARY ANSWER: CNVs can hamper the functional capacity of ovaries by disrupting key genes and pathways essential for proper ovarian function. WHAT IS KNOWN ALREADY: POF is defined as the cessation of ovarian function before the age of 40 years. POF is a major reason for female infertility, although its cause remains largely unknown. STUDY DESIGN, SIZE, DURATION: The current retrospective CNV study included 301 spontaneous POF patients and 3188 control individuals registered between 2003 and 2014 at Estonian Genome Center at the University of Tartu (EGCUT) biobank. PARTICIPANTS/MATERIALS, SETTING, METHODS: DNA samples from 301 spontaneous POF patients were genotyped by Illumina HumanCoreExome (258 samples) and HumanOmniExpress (43 samples) BeadChip arrays. Genotype and phenotype information was drawn from the EGCUT for the 3188 control population samples, previously genotyped with HumanCNV370 and HumanOmniExpress BeadChip arrays. All identified CNVs were subjected to functional enrichment studies for highlighting the POF pathogenesis. Real-time quantitative PCR was used to validate a subset of CNVs. Whole-exome sequencing was performed on six patients carrying hemizygous deletions that encompass genes essential for meiosis or folliculogenesis. MAIN RESULTS AND THE ROLE OF CHANCE: Eleven novel microdeletions and microduplications that encompass genes relevant to POF were identified. For example, FMN2 (1q43) and SGOL2 (2q33.1) are essential for meiotic progression, while TBP (6q27), SCARB1 (12q24.31), BNC1 (15q25) and ARFGAP3 (22q13.2) are involved in follicular growth and oocyte maturation. The importance of recently discovered hemizygous microdeletions of meiotic genes SYCE1 (10q26.3) and CPEB1 (15q25.2) in POF patients was also corroborated. LIMITATIONS, REASONS FOR CAUTION: This is a descriptive analysis and no functional studies were performed. Anamnestic data obtained from population-based biobank lacked clinical, biological (hormone levels) or ultrasonographical data, and spontaneous POF was predicted retrospectively by excluding known extraovarian causes for premature menopause. WIDER IMPLICATIONS OF THE FINDINGS: The present study, with high number of spontaneous POF cases, provides novel data on associations between the genomic aberrations and premature menopause of ovarian cause and demonstrates that population-based biobanks are powerful source of biological samples and clinical data to reveal novel genetic lesions associated with human reproductive health and disease, including POF. STUDY FUNDING/COMPETING INTEREST: This study was supported by the Estonian Ministry of Education and Research (IUT20-43, IUT20-60, IUT34-16, SF0180027s10 and 9205), Enterprise Estonia (EU30020 and EU48695), Eureka's EUROSTARS programme (NOTED, EU41564), grants from European Union's FP7 Marie Curie Industry-Academia Partnerships and Pathways (IAPP, SARM, |EU324509) and Horizon 2020 innovation programme (WIDENLIFE, 692065), Academy of Finland and the Sigrid Juselius Foundation.</t>
  </si>
  <si>
    <t>UNLABELLED: Obesity and malnutrition are associated with decreased fecundity in women. Impaired reproductive capacity in obese women is often attributed to anovulation. However, obese women with ovulatory cycles also have reduced fertility, but the etiology of their impaired reproduction is only partially understood. Accumulating evidence suggests that obesity directly impairs oocyte and embryo quality as well as endometrial receptivity. In obese women, urinary progesterone metabolite excretion is decreased, but in excess of what can be explained by suppressed gonadotropin secretion, suggesting that apart from its central effect obesity may directly affect progesterone (P4) production. These observations have led to the novel hypothesis that obesity directly affects corpus luteum (CL) function. Similarly, we hypothesize that weight loss may contribute to luteal dysfunction. Here, we propose a non-human primate model, the vervet monkey, to examine the effect of weight gain and loss on menstrual cycle parameters and CL gene expression. In this model, weight gain and loss did not significantly alter menstrual cyclicity; however, both induced alterations in the CL transcriptome. In the weight gain monkey, we observed that impaired mid-luteal P4 secretion was associated with downregulation of steroidogenic pathways in CL. Collectively, these preliminary findings support our hypothesis that weight gain and loss may contribute to CL dysfunction. The vervet model described and preliminary observations provide a basis for a larger study to address this important question. Understanding the mechanisms by which weight gain and loss contribute to reproductive dysfunction can assist in the development of targeted treatments to enhance women's reproductive capability when it is desired. ABBREVIATIONS: CL: corpus luteum; P4: progesterone; E2: estradiol; PDG: pregnanediol 3-glucoronide; LH: luteinizing hormone; FSH: follicle-stimulating hormone; GnRH: gonadotropin releasing hormone; BMI: body mass index; qrtPCR: quantitative real-time PCR; PGR: progesterone receptor; ART: assisted reproductive technology; IVF: in vitro fertilization; HPO: hypothalamic-pituitary-ovarian axis; MMPs: matrix metalloproteinases Gene symbols: LH receptor (LHGCR); cholesterol side-chain cleavage enzyme (CYP11A1); 3 beta-hydroxysteroid dehydrogenase type II (HSD3B2); steroidogenic acute regulatory protein (STAR); LDL receptor (LDLR); scavenger receptor B1 (SCARB1); ATP-binding cassette sub-family A member 1 (ABCA1); ATP-binding cassette sub-family G member 1 (ABCG1); apolipoprotein A (APOA1); 24 dehydrocholesterol reductase (DHCR24); 3-hydroxy-3-methylglytaryl-CoA reductase (HMGCR); vascular endothelial growth factor A (VEGFA); vascular endothelial growth factor C (VEGFC); vascular endothelial growth factor receptor 1 (VEGFR1); and TIMP metallopeptidase inhibitor 1 (TIMP1); amphiregulin (AREG); epiregulin (EREG); CCAAT/enhancer binding protein alpha (CEBPBA); cAMP responsive element binding protein 3-like 1 (CREB3L1); ADAM metallopeptidase with thrombospodin type 1 motif 1 (ADAMTS1); matrix metallopeptidase 9 (MMP9); cytochrome b-245 beta polypeptide (CYBB or NOX2); NADH oxidase (NCF2 or NOXA2); Fc fragment of IgG receptor IIb (FCGR2B); Fc fragment of IgG receptor IIb (FCGR2C); ectonucleotide pyrophosphatase/phosphodiesterase 1 (ENPP1); RAB27A member RAS oncofamily (RAB27A); hydroxyprostaglandin dehydrogenase (HPGD); prostaglandin-endoperoxidase synthase 1 (PTGS1); integrin B2 (ITGB2); leukotriene A4 hydrolase (LTA4H); radixin (RDX); ezrin (EZR); nuclear receptor subfamily 5 group A member 2 (NR5A2).</t>
  </si>
  <si>
    <t>Scavenger receptor class B type I (SR-BI) is one of the key proteins in the process of reverse cholesterol transport (RCT), and its major function is to uptake high density lipoprotein (HDL) cholesterol from plasma into liver cells. The regulation of SR-BI expression is important for controlling serum lipid content and reducing the risks of cardiovascular diseases. Here we found that SR-BI expression was significantly increased by LDL in vivo and in vitro, and the transcription factor specific protein 1 (Sp1) plays a critical role in this process. Results from co-immunoprecipitation experiments indicate that the activation of SR-BI was associated with Sp1-recruited protein complexes in the promoter region of SR-BI, where histone acetyltransferase p300 was recruited and histone deacetylase HDAC1 was dismissed. As a result, histone acetylation increased, leading to activation of SR-BI transcription. With further investigation, we found that LDL phosphorylated Sp1 through ERK1/2 pathway, which affected Sp1 protein complexes formation in SR-BI promoter. Using mass spectrometry and site directed mutagenesis, a new Sp1 phosphorylation site Ser702 was defined to be associated with Sp1-HDAC1 interaction and may be important in SR-BI activation, shedding light on the knowledge of delicate mechanism of hepatic HDL receptor SR-BI gene modulation by LDL.</t>
  </si>
  <si>
    <t>Sphingosine-1-phosphate (S1P), which has emerged as a pivotal signaling mediator that participates in the regulation of multiple cellular processes, is derived from various cells, including vascular endothelial cells. S1P accumulates in lipoproteins, especially HDL, and the majority of free plasma S1P is bound to HDL. We hypothesized that HDL-associated S1P is released through mechanisms associated with the HDL maturation process. ApoA-I, a major HDL apolipoprotein, is a critical factor for nascent HDL formation and lipid trafficking via ABCA1. Moreover, apoA-I is capable of promoting bidirectional lipid movement through SR-BI. In the present study, we confirmed that apoA-I can facilitate the production and release of S1P by HUVECs. Furthermore, we demonstrated that ERK1/2 and SphK activation induced by apoA-I is involved in the release of S1P from HUVECs. Inhibitor and siRNA experiments showed that ABCA1 and SR-BI are required for S1P release and ERK1/2 phosphorylation induced by apoA-I. However, the effects triggered by apoA-I were not suppressed by inhibiting ABCA1/JAK2 or the SR-BI/Src pathway. S1P released due to apoA-I activation can stimulate the (ERK1/2)/SphK1 pathway through S1PR (S1P receptor) 1/3. These results indicated that apoA-I not only promotes S1P release through ABCA1 and SR-BI but also indirectly activates the (ERK1/2)/SphK1 pathway by releasing S1P to trigger their receptors. In conclusion, we suggest that release of S1P induced by apoA-I from endothelial cells through ABCA1 and SR-BI is a self-positive-feedback process: apoA-I-(ABCA1 and SR-BI)-(S1P release)-S1PR-ERK1/2-SphK1-(S1P production)-(more S1P release induced by apoA-I).</t>
  </si>
  <si>
    <t>During differentiation, neurons acquire their typical shape and functional properties. At present, it is unclear, whether this important developmental step involves metabolic changes. Here, we studied the contribution of the mevalonate (MVA) pathway to neuronal differentiation using the mouse neuroblastoma cell line N1E-115 as experimental model. Our results show that during differentiation, the activity of 3-hydroxy 3-methylglutaryl Coenzyme A reductase (HMGR), a key enzyme of MVA pathway, and the level of Low Density Lipoprotein receptor (LDLr) decrease, whereas the level of LDLr-related protein-1 (LRP1) and the dimerization of Scavanger Receptor B1 (SRB-1) rise. Pharmacologic inhibition of HMGR by simvastatin accelerated neuronal differentiation by modulating geranylated proteins. Collectively, our data suggest that during neuronal differentiation, the activity of the MVA pathway decreases and we postulate that any interference with this process impacts neuronal morphology and function. Therefore, the MVA pathway appears as an attractive pharmacological target to modulate neurological and metabolic symptoms of developmental neuropathologies. J. Cell. Biochem. 117: 2036-2044, 2016. (c) 2016 Wiley Periodicals, Inc.</t>
  </si>
  <si>
    <t>The precipitation of excess biliary cholesterol as solid crystals is a prerequisite for cholesterol gallstone formation, which occurs due to disturbed biliary homeostasis. Biliary homeostasis is regulated by an elaborate network of genes in hepatocytes. If unmanaged, the cholesterol crystals will aggregate, fuse and form gallstones. We have previously observed that the levels of osteopontin (OPN) in bile and gallbladder were reduced in gallstone patients. However, the role and mechanism for hepatic OPN in cholesterol gallstone formation is undetermined. In this study, we found that the expression of hepatic OPN was increased in gallstone patients compared with gallstone-free counterparts. Then, we observed that OPN-deficient mice were less vulnerable to cholesterol gallstone formation than wild type mice. Further mechanistic studies revealed that this protective effect was associated with alterations of bile composition and was caused by the increased hepatic CYP7A1 expression and the reduced expression of hepatic SHP, ATP8B1, SR-B1 and SREBP-2. Finally, the correlations between the expression of hepatic OPN and the expression of these hepatic genes were validated in gallstone patients. Taken together, our findings reveal that hepatic OPN contributes to cholesterol gallstone formation by regulating biliary metabolism and might be developed as a therapeutic target for gallstone treatments.</t>
  </si>
  <si>
    <t>Chronic obstructive pulmonary disease (COPD) has been recognized as one of the major causes of morbidity and mortality in the United States; it is the third leading cause of deaths in the United States, with approximately 15 million Americans affected with COPD. Although exposure to cigarette smoke has been shown to be the main, if not the only, risk factor for COPD, the mechanisms underlying this association remain unclear. Most smokers do not develop COPD, suggesting that a combination of exposure and susceptibility (genetic background) is required. Several mechanisms contribute to the pathogenesis of COPD, such as influx of inflammatory cells into the lung, imbalance between proteolytic and antiproteolytic molecules, disruption of the balance between apoptosis and replenishment of structural cells in the lung, and disruption of oxidant/antioxidant balance. The scavenger receptor BI (SRB1) plays an important role in mediating the uptake of high-density lipoprotein (HDL)-derived cholesterol and cholesteryl ester in tissues. In addition to its role as the HDL receptor, SRB1 is also involved in pathogen recognition, identification of apoptotic cells, tissue antioxidant uptake (tocopherol and carotenoids), and lung surfactant composition, all factors involved in COPD pathogenesis. Therefore, it is possible that lung SRB1 levels are involved in the development of COPD.</t>
  </si>
  <si>
    <t>The ability of HDL to support macrophage cholesterol efflux is an integral part of its atheroprotective action. Augmenting this ability, especially when HDL cholesterol efflux capacity from macrophages is poor, represents a promising therapeutic strategy. One approach to enhancing macrophage cholesterol efflux is infusing blood with HDL mimics. Previously, we reported the synthesis of a functional mimic of HDL (fmHDL) that consists of a gold nanoparticle template, a phospholipid bilayer, and apo A-I. In this work, we characterize the ability of fmHDL to support the well-established pathways of cellular cholesterol efflux from model cell lines and primary macrophages. fmHDL received cell cholesterol by unmediated (aqueous) and ABCG1- and scavenger receptor class B type I (SR-BI)-mediated diffusion. Furthermore, the fmHDL holoparticle accepted cholesterol and phospholipid by the ABCA1 pathway. These results demonstrate that fmHDL supports all the cholesterol efflux pathways available to native HDL and thus, represents a promising infusible therapeutic for enhancing macrophage cholesterol efflux. fmHDL accepts cholesterol from cells by all known pathways of cholesterol efflux: unmediated, ABCG1- and SR-BI-mediated diffusion, and through ABCA1.</t>
  </si>
  <si>
    <t>OBJECTIVES: Erythrina lysistemon was found to improve lipid profile in ovariectomized rats. Alpinumisoflavone (AIF) and abyssinone V 4'-methylether (AME) derived from this plant induced analogous effects on lipid profile and decreased atherogenic risks. To highlight the molecular mechanism of action of these natural products, we evaluated their effects on the expression of some estrogen-sensitive genes associated with cholesterol synthesis (Esr1 and Apoa1) and cholesterol clearance (Ldlr, Scarb1 and Cyp7a1). METHODS: Ovariectomized rats were subcutaneously treated for three consecutive days with either compound at the daily dose of 0.1, 1 and 10 mg/kg body weight (BW). Animals were sacrificed thereafter and their liver was collected. The mRNA of genes of interest was analysed by quantitative real-time polymerase chain reaction. KEY FINDINGS: Both compounds downregulated the mRNA expression of Esr1, a gene associated with cholesterogenesis and cholesterol gallstone formation. AME leaned the Apoa1/Scarb1 balance in favour of Apoa1, an effect promoting high-density lipoprotein (HDL)-cholesterol formation. It also upregulated the mRNA expression of Ldlr at 1 mg/kg/BW per day (25%) and 10 mg/kg/BW per day (133.17%), an effect favouring the clearance of low-density lipoprotein (LDL)-cholesterol. Both compounds may also promote the conversion of cholesterol into bile acids as they upregulated Cyp7a1 mRNA expression. CONCLUSION: AIF and AME atheroprotective effects may result from their ability to upregulate mechanisms promoting HDL-cholesterol and bile acid formation.</t>
  </si>
  <si>
    <t>Carotenoids are currently investigated regarding their potential to lower the risk of chronic disease and to combat vitamin A deficiency. Surprisingly, responses to dietary supplementation with these compounds are quite variable between individuals. Genome-wide studies have associated common genetic polymorphisms in the BCO1 gene with this variability. The BCO1 gene encodes an enzyme that is expressed in the intestine and converts provitamin A carotenoids to vitamin A-aldehyde. However, it is not clear how this enzyme can impact the bioavailability and metabolism of other carotenoids such as xanthophyll. We here provide evidence that BCO1 is a key component of a regulatory network that controls the absorption of carotenoids and fat-soluble vitamins. In this process, conversion of beta-carotene to vitamin A by BCO1 induces via retinoid signaling the expression of the intestinal homeobox transcription factor ISX. Subsequently, ISX binds to conserved DNA-binding motifs upstream of the BCO1 and SCARB1 genes. SCARB1 encodes a membrane protein that facilitates absorption of fat-soluble vitamins and carotenoids. In keeping with its role as a transcriptional repressor, SCARB1 protein levels are significantly increased in the intestine of ISX-deficient mice. This increase results in augmented absorption and tissue accumulation of xanthophyll carotenoids and tocopherols. Our study shows that fat-soluble vitamin and carotenoid absorption is controlled by a BCO1-dependent negative feedback regulation. Thus, our findings provide a molecular framework for the controversial relationship between genetics and fat-soluble vitamin status in the human population.</t>
  </si>
  <si>
    <t>Although expression of the human liver fatty acid binding protein (FABP1) T94A variant alters serum lipoprotein cholesterol levels in human subjects, nothing is known whereby the variant elicits these effects. This issue was addressed by in vitro cholesterol binding assays using purified recombinant wild-type (WT) FABP1 T94T and T94A variant proteins and in cultured primary human hepatocytes expressing the FABP1 T94T (genotyped as TT) or T94A (genotyped as CC) proteins. The human FABP1 T94A variant protein had 3-fold higher cholesterol-binding affinity than the WT FABP1 T94T as shown by NBD-cholesterol fluorescence binding assays and by cholesterol isothermal titration microcalorimetry (ITC) binding assays. CC variant hepatocytes also exhibited 30% higher total FABP1 protein. HDL- and LDL-mediated NBD-cholesterol uptake was faster in CC variant than TT WT human hepatocytes. VLDL-mediated uptake of NBD-cholesterol did not differ between CC and TT human hepatocytes. The increased HDL- and LDL-mediated NBD-cholesterol uptake was not associated with any significant change in mRNA levels of SCARB1, LDLR, CETP, and LCAT encoding the key proteins in lipoprotein cholesterol uptake. Thus, the increased HDL- and LDL-mediated NBD-cholesterol uptake by CC hepatocytes may be associated with higher affinity of T94A protein for cholesterol and/or increased total T94A protein level.</t>
  </si>
  <si>
    <t>Serum amyloid A (SAA) has been reported high expression in autoimmune diseases, such as rheumatoid arthritis (RA). However, detailed molecular mechanisms induced by SAA in the pathogenesis of RA are still unclear. Herein, we focused on the role of SAA-SR-B1 mediated p38 MAPK signaling pathway in the process of RA angiogenesis. Our results showed that both SAA and SR-B1 predominantly localized to vascular endothelial cells, lining and sublining layers in RA synovium. In a series of in vitro experiments with human umbilical vein endothelial cells (HUVECs), SAA induced the endothelial cells (ECs) proliferation, migration and tube formation. However, blockage of SR-B1 and p38 MAPK inhibited SAA-induced cells proliferation, migration and tube formation. In conclusion, our data showed a possible molecular mechanism for SAA-SR-B1 induced angiogenesis events via p38 MAPK signaling pathway.</t>
  </si>
  <si>
    <t>Development of mouse model of hepatitis C virus (HCV) infection has great significance in drug screening and vaccine research. The barriers of interspecies transmission of HCV are increasingly better understood. Human factors, namely low-density lipoprotein receptor (hLDLR), CD81 (hCD81), scavenger receptor class B type I (hSCARB1), occludin (hOCLN) and claudin 1 (hCLDN1) are all required for rendering mouse hepatocytes permissive to HCV. With the aim to humanize mouse hepatocytes we constructed two recombinant vectors tandemly expressing the first three and the last two HCV entry factors mentioned above, respectively. Cotransfection of mouse hepatocytes with these vectors made them permissive to HCV binding and entry. Tandem overexpression of hLDLR, hSCARB1, hCD81, hCLDN1 and hOCLN is a novel approach to tailoring mouse hepatocytes to HCV binding and entry which can be further used to establish a mouse model of HCV infection as a basis for developing antiviral drugs and vaccines.</t>
  </si>
  <si>
    <t>Scavenger receptor class B type 1 (SR-B1) preferentially mediates the selective uptake of high density lipoprotein-cholesterol ester and the delivery of cholesterol for steroidogenesis. Although multiple analyses have investigated the function of SR-B1 in the liver, adrenal and ovary, its expression in rat ovary and uterus during the estrous cycle is lacking. In the present study, real-time PCR, western blot and immunohistochemistry (IHC) were used to investigate SR-B1 expression in the rat ovary and uterus during the estrous cycle. The results demonstrated that ovarian SR-B1 expression was in a stage-dependent manner, continuously increased from proestrus and kept elevated during metoestrus, while uterine SR-B1 expression decreased from proestrus to diestrus. To determine whether ovarian and uterine SR-B1 expression were affected by sex steroid hormones, immature rats were treated with 17 beta-estradiol (E2), progesterone (P4), or their antagonists from postnatal days 24-26. Results showed that the levels of SR-B1 mRNA and protein were significantly up-regulated by E2 in both the ovary and uterus. IHC results showed that SR-B1 was primarily localized in the oocytes, theca internal cells (T-I) of follicles, interstitial cells (IC) as well as corpus luteum (CL), but not granulosa cells (GC) in the ovary during the estrous cycle. Uterine SR-B1 was highly expressed in the endometrial luminal epithelial cells (LEC) and glandular epithelial cells (GEC) as well as in the circular muscle (CM) cells, and weak staining in stromal cells (SC) through estrous cycle. Taken together, SR-B1 expression in the ovary and uterus across the estrous cycle demonstrate that SR-B1 may be involved in uterine function, follicular development as well as luteal function.</t>
  </si>
  <si>
    <t>AIM: Chitosan-oligosaccharides (COS) treatment showed lipid lowering effects in rats and reverse cholesterol transport (RCT) promotion in mice, suggested that COS might be a potential atheroprotective material. In this study, we investigated the effects of COS treatment on atherosclerosis (AS) in apolipoprotein E deficient mice (apoE-/-). METHODS: After feeding high fat (HF) diet for 12 weeks with the gastric gavages administration of COS or vehicle, respectively, the mice were sacrificed for the assessment of atherosclerosis, plaque stability, and the mechanism investigation. RESULTS: Cholesterol and TG in non-high density lipoprotein (non-HDL) fractions were reduced dramatically in COS groups. The COS treatment decreased the lesion areas of aortic enface, plaque areas in aortic root, and increased plaque stability in apoE-/-. Furthermore, the COS treatment significantly enhanced the expression of liver low density lipoprotein receptor (LDL-R), scavenger receptor BI (SR-BI) as well as the expression of macrophage SR-BI and ATP binding cassette transporter A1(ABCA1). We also found that the COS treatment did not affect the plasma lipid level in LDL-R deficient mice and cholesterol absorption in wild type mice. CONCLUSIONS: COS treatment attenuated AS and decreased plasma non-HDL level in apoE-/-, and the potential mechanism might be involved with enhanced expression of hepatic LDL-R and SR-BI, and macrophage ABCA1.</t>
  </si>
  <si>
    <t>The current data are still inconclusive in terms of a genetic component involved in the susceptibility to renal cell carcinoma. Our aim was to evaluate 40 selected candidate polymorphisms for potential association with clear cell renal cell carcinoma (ccRCC) based on independent group of 167 patients and 200 healthy controls. The obtained data were searched for independent effects of particular polymorphisms as well as haplotypes and genetic interactions. Association testing implied position rs4765623 in the SCARB1 gene (OR = 1.688, 95% CI: 1.104-2.582, P = 0.016) and a haplotype in VDR comprising positions rs739837, rs731236, rs7975232, and rs1544410 (P = 0.012) to be the risk factors in the studied population. The study detected several epistatic effects contributing to the genetic susceptibility to ccRCC. Variation in GNAS1 was implicated in a strong synergistic interaction with BIRC5. This effect was part of a model suggested by multifactor dimensionality reduction method including also a synergy between GNAS1 and SCARB1 (P = 0.036). Significance of GNAS1-SCARB1 interaction was further confirmed by logistic regression (P = 0.041), which also indicated involvement of SCARB1 in additional interaction with EPAS1 (P = 0.008) as well as revealing interactions between GNAS1 and EPAS1 (P = 0.016), GNAS1 and MC1R (P = 0.031), GNAS1 and VDR (P = 0.032), and MC1R and VDR (P = 0.035).</t>
  </si>
  <si>
    <t>Studies in human populations have shown a significant correlation between procollagen C-endopeptidase enhancer protein 2 (PCPE2) single nucleotide polymorphisms and plasma HDL cholesterol concentrations. PCPE2, a 52-kDa glycoprotein located in the extracellular matrix, enhances the cleavage of C-terminal procollagen by bone morphogenetic protein 1 (BMP1). Our studies here focused on investigating the basis for the elevated concentration of enlarged plasma HDL in PCPE2-deficient mice to determine whether they protected against diet-induced atherosclerosis. PCPE2-deficient mice were crossed with LDL receptor-deficient mice to obtain LDLr(-/-), PCPE2(-/-) mice, which had elevated HDL levels compared with LDLr(-/-) mice with similar LDL concentrations. We found that LDLr(-/-), PCPE2(-/-) mice had significantly more neutral lipid and CD68+ infiltration in the aortic root than LDLr(-/-) mice. Surprisingly, in light of their elevated HDL levels, the extent of aortic lipid deposition in LDLr(-/-), PCPE2(-/-) mice was similar to that reported for LDLr(-/-), apoA-I(-/-) mice, which lack any apoA-I/HDL. Furthermore, LDLr(-/-), PCPE2(-/-) mice had reduced HDL apoA-I fractional clearance and macrophage to fecal reverse cholesterol transport rates compared with LDLr(-/-) mice, despite a 2-fold increase in liver SR-BI expression. PCPE2 was shown to enhance SR-BI function by increasing the rate of HDL-associated cholesteryl ester uptake, possibly by optimizing SR-BI localization and/or conformation. We conclude that PCPE2 is atheroprotective and an important component of the reverse cholesterol transport HDL system.</t>
  </si>
  <si>
    <t>Apolipoprotein a1, which is a major lipoprotein component of high-density lipoprotein (HDL), was reported to decrease plasma glucose in type 2 diabetes. Although recent studies also have shown that apolipoprotein a1 is involved in triglyceride (TG) metabolism, the mechanisms by which apolipoprotein a1 modulates TG levels remain largely unexplored. Here we demonstrated that apolipoprotein a1 increased mitochondrial DNA and mitochondria contents through sustained AMPK activation in myotubes. This resulted in enhanced fatty acid oxidation and attenuation of free fatty acid-induced insulin resistance features in skeletal muscle. The increment of mitochondria was mediated through induction of transcription factors, such as peroxisome proliferator-activated receptor gamma coactivator 1-alpha (PGC-1alpha) and nuclear transcription factor 1 (NRF-1). The inhibition of AMPK by a pharmacological agent inhibited the induction of mitochondrial biogenesis. Increase of AMPK phosphorylation by apolipoprotein a1 occurs through activation of upstream kinase LKB1. Finally, we confirmed that scavenger receptor Class B, type 1 (SR-B1) is an important receptor for apolipoprotein a1 in stimulating AMPK pathway and mitochondrial biogenesis. Our study suggests that apolipoprotein a1 can alleviate obesity related metabolic disease by inducing AMPK dependent mitochondrial biogenesis.</t>
  </si>
  <si>
    <t>BACKGROUND: High density lipoprotein receptor SR-BI plays a vital role in cholesterol homeostasis. Depletion of SR-BI causes plasma free cholesterol (FC) accumulation, which disrupts erythrocytes membrane and might induce hemolytic anemia. Here we explored the effects of hypercholesteremia, induced by depletion of low density lipoprotein receptor (LDL-R) and high fat diet (HFD) feeding, on plasma FC and possible hemolysis in SR-BI knockout (KO) mice, and the therapeutic effects of a lipid-lowering drug probucol. METHODS AND RESULTS: To determine the effects of LDL-R depletion, SR-BI KO mice were cross-bred with LDL-R KO mice to generate SR-BI/LDL-R double KO (dKO) mice. Compared to control wild type (WT), SR-BI KO and LDL-R KO mice fed normal chow diet (NCD), dKO mice fed NCD had increased plasma FC and developed macrocytic anemia, splenomegaly, jaundice and renal tubular hemosiderin deposition, indicating spontaneous hemolysis. To determine the effects of HFD feeding and probucol therapy, dKO and LDL-R KO mice were fed HFD containing 0.5% cholesterol and 20% fat with or without 1% probucol. HFD further increased plasma FC and aggravated hemolysis while probucol almost normalized plasma FC and corrected hemolysis in dKO mice. CONCLUSION: We demonstrated that in SR-BI KO mice, hypercholesteremia due to LDL-R deficiency significantly increased plasma FC and induced spontaneous hemolysis, which could be further exacerbated by HFD feeding. Probucol almost normalized plasma FC and corrected diet-aggravated hemolysis in SR-BI KO mice with LDL-R deficiency.</t>
  </si>
  <si>
    <t>The syntrophins alpha (SNTA) and beta 2 (SNTB2) are molecular adaptor proteins shown to stabilize ABCA1, an essential regulator of HDL cholesterol. Furthermore, SNTB2 is involved in glucose stimulated insulin release. Hyperglycemia and dyslipidemia are characteristic features of the metabolic syndrome, a serious public health problem with rising prevalence. Therefore, it is important to understand the role of the syntrophins herein. Mice deficient for both syntrophins (SNTA/B2-/-) have normal insulin and glucose tolerance, hepatic ABCA1 protein and cholesterol. When challenged with a HFD, wild type and SNTA/B2-/- mice have similar weight gain, adiposity, serum and liver triglycerides. Hepatic ABCA1, serum insulin and insulin sensitivity are normal while glucose tolerance is impaired. Liver cholesterol is reduced, and expression of SREBP2 and HMG-CoA-R is increased in the knockout mice. Scavenger receptor-BI (SR-BI) protein is strongly diminished in the liver of SNTA/B2-/- mice while SR-BI binding protein NHERF1 is not changed and PDZK1 is even induced. Knock-down of SNTA, SNTB2 or both has no effect on hepatocyte SR-BI and PDZK1 proteins. Further, SR-BI levels are not reduced in brown adipose tissue of SNTA/B2-/- mice excluding that syntrophins directly stabilize SR-BI. SR-BI stability is regulated by MAPK and phosphorylated ERK2 is induced in the liver of the knock-out mice. Blockage of ERK activity upregulates hepatocyte SR-BI showing that increased MAPK activity contributes to low SR-BI. Sphingomyelin which is well described to regulate cholesterol metabolism is reduced in the liver and serum of the knock-out mice while the size of serum lipoproteins is not affected. Current data exclude a major function of these syntrophins in ABCA1 activity and insulin release but suggest a role in regulating glucose uptake, ERK and SR-BI levels, and sphingomyelin metabolism in obesity.</t>
  </si>
  <si>
    <t>OBJECTIVE: High-density lipoproteins (HDLs) can potentially protect against atherosclerosis by multiple mechanisms, including enhancement of endothelial repair and improvement of endothelial function. This study asks if increasing HDL levels by inhibiting cholesteryl ester transfer protein activity with the anacetrapib analog, des-fluoro-anacetrapib, enhances endothelial repair and improves endothelial function in New Zealand White rabbits with balloon injury of the abdominal aorta. APPROACH AND RESULTS: New Zealand White rabbits received chow or chow supplemented with 0.07% or 0.14% (wt/wt) des-fluoro-anacetrapib for 8 weeks. Endothelial denudation of the abdominal aorta was carried out after 2 weeks. The animals were euthanized 6 weeks postinjury. Treatment with 0.07% and 0.14% des-fluoro-anacetrapib reduced cholesteryl ester transfer protein activity by 81+/-4.9% and 92+/-12%, increased plasma apolipoprotein A-I levels by 1.4+/-0.1-fold and 1.5+/-0.1-fold, increased plasma HDL-cholesterol levels by 1.8+/-0.2-fold and 1.9+/-0.1-fold, reduced intimal hyperplasia by 37+/-11% and 51+/-10%, and inhibited vascular cell proliferation by 25+/-6.1% and 35+/-6.7%, respectively. Re-endothelialization of the injured aorta increased from 43+/-6.7% (control) to 69+/-6.6% and 76+/-7.7% in the 0.07% and 0.14% des-fluoro-anacetrapib-treated animals, respectively. Aortic ring relaxation and guanosine 3',5'-cyclic monophosphate production in response to acetylcholine were also improved. Incubation of HDLs from the des-fluoro-anacetrapib-treated animals with human coronary artery endothelial cells increased cell proliferation and migration relative to control. These effects were abolished by knockdown of scavenger receptor-B1 and PDZ domain-containing protein 1 and by pharmacological inhibition of phosphatidylinositol-4,5-bisphosphate 3-kinase/Akt. CONCLUSIONS: Increasing HDL levels by inhibiting cholesteryl ester transfer protein reduces intimal thickening and regenerates functional endothelium in damaged New Zealand White rabbit aortas in an scavenger receptor-B1-dependent and phosphatidylinositol-4,5-bisphosphate 3-kinase/Akt-dependent manner.</t>
  </si>
  <si>
    <t>Scavenger receptor B-I (SR-BI) is a multirecognition receptor that regulates cholesterol trafficking and cardiovascular inflammation. Although it is expressed by neutrophils (PMNs) and lung-resident cells, no role for SR-BI has been defined in pulmonary immunity. Herein, we report that, compared with SR-BI(+/+) counterparts, SR-BI(-/-) mice suffer markedly increased mortality during bacterial pneumonia associated with higher bacterial burden in the lung and blood, deficient induction of the stress glucocorticoid corticosterone, higher serum cytokines, and increased organ injury. SR-BI(-/-) mice had significantly increased PMN recruitment and cytokine production in the infected airspace. This was associated with defective hematopoietic cell-dependent clearance of lipopolysaccharide from the airspace and increased cytokine production by SR-BI(-/-) macrophages. Corticosterone replacement normalized alveolar neutrophilia but not alveolar cytokines, bacterial burden, or mortality, suggesting that adrenal insufficiency derepresses PMN trafficking to the SR-BI(-/-) airway in a cytokine-independent manner. Despite enhanced alveolar neutrophilia, SR-BI(-/-) mice displayed impaired phagocytic killing. Bone marrow chimeras revealed this defect to be independent of the dyslipidemia and adrenal insufficiency of SR-BI(-/-) mice. During infection, SR-BI(-/-) PMNs displayed deficient oxidant production and CD11b externalization, and increased surface L-selectin, suggesting defective activation. Taken together, SR-BI coordinates several steps in the integrated neutrophilic host defense response to pneumonia.</t>
  </si>
  <si>
    <t>OBJECTIVE: Rheumatoid arthritis (RA) is associated with accelerated atherosclerosis. The reduction in cardiovascular risk that is induced by methotrexate (MTX) and anti-tumor necrosis factor alpha agents in RA is considered secondary to their anti-inflammatory action, but their effects on serum lipoprotein function and foam cell formation are unknown. The reduced capacity of high-density lipoprotein (HDL) to promote cell cholesterol efflux and the increased serum cell cholesterol-loading capacity (CLC) demonstrated in RA may contribute to foam cell development. The aim of this study was to investigate the influence of MTX and adalimumab treatment on serum cholesterol efflux capacity (CEC) and CLC in RA patients and to study the in vitro effects of the two drugs on macrophage cholesterol handling. METHODS: Sera from RA patients treated with MTX (n = 34) or with adalimumab and MTX (n = 22) obtained before treatment, after 6 weeks of treatment, and after 6 months of treatment were analyzed for CEC and CLC by radioisotopic and fluorometric techniques, respectively. The influence of MTX and adalimumab on macrophage cholesterol efflux and uptake was evaluated in vitro using human THP-1-derived macrophages. RESULTS: MTX treatment was associated with increases in serum HDL, low-density lipoprotein, and total cholesterol levels and with ATP-binding cassette G1-mediated and scavenger receptor class B type I (SR-BI)-mediated increases in CEC; MTX treatment was not associated with modifications in CLC. Adalimumab treatment was associated with increases in serum HDL levels, a transient increase in SR-BI-mediated CEC, a transient decrease in ATP-binding cassette A1-mediated CEC, and a significant reduction in CLC; in addition, adalimumab reduced macrophage cholesterol uptake in vitro. CONCLUSION: Antiatherosclerotic activity associated with MTX and adalimumab may be mediated by beneficial and complementary effects on lipoprotein functions and on macrophage cholesterol handling. As a whole, these mechanisms may oppose foam cell formation.</t>
  </si>
  <si>
    <t>The insulin receptor (IR) regulates nutrient uptake and utilization in multiple organs, but its role in the intestinal epithelium is not defined. This study developed a mouse model with villin-Cre (VC) recombinase-mediated intestinal epithelial cell (IEC)-specific IR deletion (VC-IR(Delta/Delta)) and littermate controls with floxed, but intact, IR (IR(fl/fl)) to define in vivo roles of IEC-IR in mice fed chow or high-fat diet (HFD). We hypothesized that loss of IEC-IR would alter intestinal growth, biomarkers of intestinal epithelial stem cells (IESC) or other lineages, body weight, adiposity, and glucose or lipid handling. In lean, chow-fed mice, IEC-IR deletion did not affect body or fat mass, plasma glucose, or IEC proliferation. In chow-fed VC-IR(Delta/Delta) mice, mRNA levels of the Paneth cell marker lysozyme (Lyz) were decreased, but markers of other differentiated lineages were unchanged. During HFD-induced obesity, IR(fl/fl) and VC-IR(Delta/Delta) mice exhibited similar increases in body and fat mass, plasma insulin, mRNAs encoding several lipid-handling proteins, a decrease in Paneth cell number, and impaired glucose tolerance. In IR(fl/fl) mice, HFD-induced obesity increased circulating cholesterol; numbers of chromogranin A (CHGA)-positive enteroendocrine cells (EEC); and mRNAs encoding Chga, glucose-dependent insulinotrophic peptide (Gip), glucagon (Gcg), Lyz, IESC biomarkers, and the enterocyte cholesterol transporter Scarb1. All these effects were attenuated or lost in VC-IR(Delta/Delta) mice. These results demonstrate that IEC-IR is not required for normal growth of the intestinal epithelium in lean adult mice. However, our findings provide novel evidence that, during HFD-induced obesity, IEC-IR contributes to increases in EEC, plasma cholesterol, and increased expression of Scarb1 or IESC-, EEC-, and Paneth cell-derived mRNAs.</t>
  </si>
  <si>
    <t>The newly-synthesized lysosomal enzymes travel to the trans-Golgi network (TGN) and are then driven to the acidic organelle. While the best-known pathway for TGN-to-endosome transport is the delivery of soluble hydrolases by the M6P receptors (MPRs), additional pathways do exist, as showed by the identification of two alternative receptors: LIMP-2, implicated in the delivery of beta-glucocerebrosidase; and sortilin, involved in the transport of the sphingolipid activator proteins prosaposin and GM2AP, acid sphingomyelinase and cathepsins D and H. Disruption of the intracellular transport and delivery pathways to the lysosomes may result in lysosomal dysfunction, predictably leading to a range of clinical manifestations of lysosomal storage diseases. However, for a great percentage of patients presenting such manifestations, no condition is successfully diagnosed. To analyse if, in this group, phenotypes could be determined by impairments in the known M6P-independent receptors, we screened the genes that encode for LIMP-2 and sortilin. No pathogenic mutations were identified. Other approaches will be needed to clarify whether sortilin dysfunction may cause disease.</t>
  </si>
  <si>
    <t>CD36 is a scavenger receptor which has been studied closely in mammals where it is expressed by many different cell types and plays a role in highly diverse processes, both homeostatic and pathologic. It is among other things important in the innate immune system, in angiogenesis, and in clearance of apoptotic cells, and it is also involved in lipid metabolism and atherosclerosis. Recently, in the cephalochordate amphioxus a primitive CD36 family member was described, which was present before the divergence of CD36 from other scavenger receptor B family members, SCARB1 and SCARB2. Not much is known on the Cd36 molecule in teleost fish. We therefore studied Cd36 in both zebrafish and common carp, two closely related cyprinid fish species. Whereas a single cd36 gene is present in zebrafish, carp has two cd36 genes, and all show conserved synteny compared to mammalian CD36. The gene expression of carp cd36 is high in brain, ovary and testis but absent in immune organs. Although in mammals CD36 expression in erythrocytes, monocytes and macrophages is high, gene expression studies in leukocyte subtypes of adult carp and zebrafish larvae, including thrombocytes and macrophages provided no indication for any substantial expression of cd36 in immune cell types. Surprisingly, analysis of the cd36 promoter region does show the presence of several binding sites for transcription factors known to regulate immune responses. Overexpression of carp cd36 locates the receptor on the cell surface of mammalian cell lines consistent with the predicted topology of cyprinid Cd36 with a large extracellular domain, two transmembrane domains, and short cytoplasmic tails at both ends. Gene expression of cd36 is down-regulated during infection of zebrafish with Mycobacterium marinum, whereas knockdown of cd36 in zebrafish larvae led to higher bacterial burden upon such infection. We discuss the putative role for Cd36 in immune responses of fish in the context of other members of the scavenger receptor class B family.</t>
  </si>
  <si>
    <t>Addition of a protein corona (PC) or protein adsorption layer on the surface of nanomaterials following their introduction into physiological environments may modify their activity, bio-distribution, cellular uptake, clearance, and toxicity. We hypothesize that silver nanoparticles (AgNPs) will associate with proteins common to human serum and cell culture media forming a PC that will impact cell activation and cytotoxicity. Furthermore, the role of scavenger receptor BI (SR-BI) in mediating this toxicity was evaluated. Citrate-suspended 20 nm AgNPs were incubated with human serum albumin (HSA), bovine serum albumin (BSA), high-density lipoprotein (HDL), or water (control) to form a PC. AgNPs associated with each protein (HSA, BSA, and HDL) forming PCs as assessed by electron microscopy, hyperspectral analysis, zeta-potential, and hydrodynamic size. Addition of the PC decreased uptake of AgNPs by rat lung epithelial and rat aortic endothelial cells. Hyperspectral analysis demonstrated a loss of the AgNP PC following internalization. Cells demonstrated concentration-dependent cytotoxicity following exposure to AgNPs with or without PCs (0, 6.25, 12.5, 25 or 50 mug/ml). All PC-coated AgNPs were found to activate cells by inducing IL-6 mRNA expression. A small molecule SR-BI inhibitor was utilized to determine the role of SR-BI in the observed effects. Pretreatment with the SR-BI inhibitor decreased internalization of AgNPs with or without PCs, and reduced both cytotoxicity and IL-6 mRNA expression. This study characterizes the formation of a PC on AgNPs and demonstrates its influence on cytotoxicity and cell activation through a cell surface receptor.</t>
  </si>
  <si>
    <t>CDKL5 mutation is associated with an atypical Rett syndrome (RTT) variant. Recently, cholesterol homeostasis perturbation and oxidative-mediated loss of the high-density lipoprotein receptor SRB1 in typical RTT have been suggested. Here, we demonstrate an altered lipid serum profile also in CDKL5 patients with decreased levels of SRB1 and impaired activation of the defensive system Nrf2. In addition, CDKL5 fibroblasts showed an increase in 4-hydroxy-2-nonenal- and nitrotyrosine-SRB1 adducts that lead to its ubiquitination and probable degradation. This study highlights a possible common denominator between two different RTT variants (MECP2 and CDKL5) and a possible common future therapeutic target.</t>
  </si>
  <si>
    <t>Only occupying about 1%-5% of total testicular cells, the adult Leydig cell (ALC) is a unique endocrine cell that produces androgens. Rat Leydig cells regenerate after these cells in the testis are eliminated with ethane dimethane sulfonate (EDS). In this study, we have characterized Leydig cell regeneration and messenger ribonucleic acids (mRNA) profiles of EDS treated rat testes. Serum testosterone, testicular gene profiling and some steroidogenesis-related proteins were analyzed at 7, 21, 35 and 90 days after EDS treatment. Testicular testosterone levels declined to undetectable levels until 7 days after treatment and then started to recover. Seven days after treatment, 81 mRNAs were down-regulated greater than or equal to two-fold, with 48 becoming undetectable. These genes increased their expression 21 days and completely returned to normal levels 90 days after treatment. The undetectable genes include steroidogenic pathway proteins: steroidogenic acute regulatory protein, Scarb1, Cyp11a1, Cyp17a1, Hsd3b1, Cyp1b1 and Cyp2a1. Seven days after treatment, there were 89 mRNAs up-regulated two-fold or more including Pkib. These up-regulated mRNAs returned to normal 90 days after treatment. Cyp2a1 did not start to recover until 35 days after treatment, indicating that this gene is only expressed in ALCs not in the precursor cells. Quantitative polymerase chain reaction, western blotting and semi-quantitative immunohistochemical staining using tissue array confirmed the changes of several randomly picked genes and their proteins.</t>
  </si>
  <si>
    <t>Icariin is an important pharmacologically active flavonol diglycoside that can inhibit inflammation in lipopolysaccharide (LPS)-stimulated macrophages. However, little is known about the molecular mechanisms underlying the inhibitory effect of Icariin in the formation of foam cells. In this study, macrophages were cultured with LPS and oxidized low-density lipoprotein (oxLDL) in the presence or absence of Icariin. RT-PCR and western blot were used to detect the levels of mRNA and protein expression of CD36, scavenger receptor class B type I (SR-BI) and the phosphorylation of p38MAPK. It was demonstrated that 4 microM or 20 microM Icariin treatment significantly inhibited the cholesterol ester (CE)/total cholesterol (TC) and oxLDL-mediated foam cell formation (P &lt; 0.05). The binding of oxLDL to LPS-activated macrophages was also significantly hindered by Icariin (P &lt; 0.05). Furthermore, Icariin down-regulated the expression of CD36 in LPS-activated macrophages in a dose-dependent manner and CD36 over-expression restored the inhibitory effect of Icariin on foam cell formation. The phosphorylation of p38MAPK was reduced by Icariin, indicating that Icariin reduced the expression of CD36 through the p38MAPK pathway. In addition, Icariin up-regulated SR-BI protein expression in a dose-dependent manner, and SR-BI gene silencing restored the inhibitory effect of Icariin on foam cell formation. These data demonstrate that Icariin inhibited foam cell formation by down-regulating the expression of CD36 and up-regulating the expression of SR-BI. Therefore, our findings provide a new explanation as to why Icariin could inhibit atherosclerosis.</t>
  </si>
  <si>
    <t>AIM: To characterize cholesterol regulation in the liver of patients with Alagille syndrome (AGS). METHODS: Serum total cholesterol (TC) and total bile acid (TBA) levels were measured in 23 AGS patients. The expressions of genes involved in cholesterol regulation, including low-density lipoprotein receptor (LDLR), scavenger receptor class B type I (SR-BI), 3-hydroxy-3-methylglutaryl coenzyme A reductase (HMGCR), cholesterol 7alpha-hydroxylase (CYP7A1), ATP-binding cassette transporter (ABC) A1, and ABCG1/5/8, were measured in liver tissues from five of these patients. Expression of regulators for these genes, including farnesoid X receptor/small heterodimer partner (SHP), liver X receptor alpha (LXRalpha) and mature Sterol regulatory element-binding protein 2 (SREBP2) was measured. The expression of mature SREBP2 protein was also examined. RESULTS: Serum TC and TBA levels were correlated in the AGS patients. Liver cholesterol was also increased compared with controls, and correlated with bile acid contents. LDLR, SR-BI, HMGCR, and ABCGs mRNA expression were upregulated, while CYP7A1 mRNA expression was downregulated in AGS livers. SHP and LXRalpha mRNA expression was also increased, but maturation of SREBP2 was not suppressed in the patients. CONCLUSIONS: The major upregulators of liver cholesterol might be increased in AGS patients, indicating an impaired negative feedback mechanism and accelerated liver cholesterol accumulation.</t>
  </si>
  <si>
    <t>Rosiglitazone has been found to have anti-atherogenic effects and to increase serum high-density lipoprotein (HDL) cholesterol (HDL-C) levels. However, in vivo studies investigating the regulation of adenosine triphosphate-binding cassette transporter A1 (ABCA1) and scavenger receptor class B type I (SR-BI) by rosiglitazone are limited. Moreover, the effects of rosiglitazone on the function and levels of HDL are unclear. In the present study, we investigated the effects of rosiglitazone on HDL function and its mechanisms of action in atherosclerotic rabbits. Our results revealed that rosiglitazone induced a significant increase in serum HDL-C levels, paraoxonase 1 (PON1) activity, [(3)H]cholesterol efflux rates, and the expression of ABCA1 and SR-BI in hepatocytes and peritoneal macrophages. The expression of ABCA1 was also increased in aortic lesions. Rosiglitazone markedly reduced serum myeloperoxidase (MPO) activity, aortic intima-media thickness (IMT) and the percentage of plaque area in the aorta. It can thus be concluded that in atherosclerotic rabbits, rosigitazone increases the levels of HDL-C and hinders atherosclerosis. Thus, it improves HDL quality and function, as well as the HDL-induced cholesterol efflux, exerting anti-inflammatory and antioxidant effects.</t>
  </si>
  <si>
    <t>Scavenger receptor class B type I (SR-BI), the high density lipoprotein (HDL) receptor, is important for the delivery of HDL-cholesteryl esters to the liver for excretion via bile formation. The focus on therapeutic strategies aimed at reducing cholesterol levels highlights the critical need to understand the structural features of SR-BI that drive cholesterol removal. Yet, in the absence of a high-resolution structure of SR-BI, our understanding of how SR-BI interacts with HDL is limited. In this study, we have optimized the NMR solution conditions for the structural analysis of the C-terminal transmembrane domain of SR-BI that harbors putative domains required for receptor oligomerization. An isotopically-labeled SR-BI peptide encompassing residues 405-475 was bacterially-expressed and purified. [U-(15)N]-SR-BI(405-475) was incorporated into different detergent micelles and assessed by (1)H-(15)N-HSQC in order to determine which detergent micelle best maintained SR-BI(405-475) in a folded, native conformation for subsequent NMR analyses. We also determined the optimal detergent concentration used in micelles, as well as temperature, solution buffer and pH conditions. Based on (1)H-(15)N-HSQC peak dispersion, intensity, and uniformity, we determined that [U-(15)N]-SR-BI(405-475) should be incorporated into 5% detergent micelles consisting of 1-palmitoyl-2-hydroxy-sn-glycero-3-phospho-[1'-rac-glycerol] (LPPG) and data collected at 40 degrees C in a non-buffered solution at pH 6.8. Furthermore, we demonstrate the ability of SR-BI(405-475) to form dimers upon chemical crosslinking. These studies represent the first steps in obtaining high-resolution structural information by NMR for the HDL receptor that plays a critical role in regulating whole body cholesterol removal.</t>
  </si>
  <si>
    <t>GATA4 is an essential transcription factor required for the initiation of genital ridge formation, for normal testicular and ovarian differentiation at the time of sex determination, and for male and female fertility in adulthood. In spite of its crucial roles, the genes and/or gene networks that are ultimately regulated by GATA4 in gonadal tissues remain to be fully understood. This is particularly true for the steroidogenic lineages such as Leydig cells of the testis where many in vitro (promoter) studies have provided good circumstantial evidence that GATA4 is a key regulator of Leydig cell gene expression and steroidogenesis, but formal proof is still lacking. We therefore performed a microarray screening analysis of MA-10 Leydig cells in which Gata4 expression was knocked down using an siRNA strategy. Analysis identified several GATA4-regulated pathways including cholesterol synthesis, cholesterol transport, and especially steroidogenesis. A decrease in GATA4 protein was associated with decreased expression of steroidogenic genes previously suspected to be GATA4 targets such as Cyp11a1 and Star. Gata4 knockdown also led to an important decrease in other novel steroidogenic targets including Srd5a1, Gsta3, Hsd3b1, and Hsd3b6, as well as genes known to participate in cholesterol metabolism such as Scarb1, Ldlr, Soat1, Scap, and Cyp51. Consistent with the decreased expression of these genes, a reduction in GATA4 protein compromised the ability of MA-10 cells to produce steroids both basally and under hormone stimulation. These data therefore provide strong evidence that GATA4 is an essential transcription factor that sits atop of the Leydig cell steroidogenic program.</t>
  </si>
  <si>
    <t>Numerous epidemiologic studies revealed that high-density lipoprotein (HDL) is an important risk factor for coronary heart disease. There are several well-documented HDL functions such as reversed cholesterol transport, inhibition of inflammation, or inhibition of platelet activation that may account for the atheroprotective effects of this lipoprotein. Mechanistically, these functions are carried out by a direct interaction of HDL particle or its components with receptors localized on the cell surface followed by generation of intracellular signals. Several HDL-associated receptor ligands such as apolipoprotein A-I (apoA-I) or sphingosine-1-phosphate (S1P) have been identified in addition to HDL holoparticles, which interact with surface receptors such as ATP-binding cassette transporter A1 (ABCA1); S1P receptor types 1, 2, and 3 (S1P1, S1P2, and S1P3); or scavenger receptor type I (SR-BI) and activate intracellular signaling cascades encompassing kinases, phospholipases, trimeric and small G-proteins, and cytoskeletal proteins such as actin or junctional protein such as connexin43. In addition, depletion of plasma cell cholesterol mediated by ABCA1, ATP-binding cassette transporter G1 (ABCG1), or SR-BI was demonstrated to indirectly inhibit signaling over proinflammatory or proliferation-stimulating receptors such as Toll-like or growth factor receptors. The present review summarizes the current knowledge regarding the HDL-induced signal transduction and its relevance to athero- and cardioprotective effects as well as other physiological effects exerted by HDL.</t>
  </si>
  <si>
    <t>High-density lipoprotein (HDL) is considered to be an anti-atherogenic lipoprotein moiety. Generation of genetically modified (total body and tissue-specific knockout) mouse models has significantly contributed to our understanding of HDL function. Here we will review data from knockout mouse studies on the importance of HDL's major alipoprotein apoA-I, the ABC transporters A1 and G1, lecithin:cholesterol acyltransferase, phospholipid transfer protein, and scavenger receptor BI for HDL's metabolism and its protection against atherosclerosis in mice. The initial generation and maturation of HDL particles as well as the selective delivery of its cholesterol to the liver are essential parameters in the life cycle of HDL. Detrimental atherosclerosis effects observed in response to HDL deficiency in mice cannot be solely attributed to the low HDL levels per se, as the low HDL levels are in most models paralleled by changes in non-HDL-cholesterol levels. However, the cholesterol efflux function of HDL is of critical importance to overcome foam cell formation and the development of atherosclerotic lesions in mice. Although HDL is predominantly studied for its atheroprotective action, the mouse data also suggest an essential role for HDL as cholesterol donor for steroidogenic tissues, including the adrenals and ovaries. Furthermore, it appears that a relevant interaction exists between HDL-mediated cellular cholesterol efflux and the susceptibility to inflammation, which (1) provides strong support for the novel concept that inflammation and metabolism are intertwining biological processes and (2) identifies the efflux function of HDL as putative therapeutic target also in other inflammatory diseases than atherosclerosis.</t>
  </si>
  <si>
    <t>Cytotoxic anticancer chemotherapy affects pituitary-testicular hormonal axis in humans and in animals. This study investigated the effects on Leydig cells of three cycles of bleomycin, etoposide and cisplatin (0.75, 7.5, and 1.5mg/kg, respectively; BEP) chemotherapy in rat testis. The chemotherapy has induced hyperplasia of and degenerative changes in Leydig cells at the end of BEP exposure, which remained so even after a recovery time of 63 days. The increased testicular oxidative stress at the end of the chemotherapy returned to normal level after the recovery time. The chemotherapy has stimulated the transcription of scavenger receptor class type-B1 (SCARB1), steroidogenic acute-regulatory protein (StAR), cytochrome P450 cholesterol side-chain cleavage (CYP11A1), CYP17A1, and inhibited that of 17beta-hydroxysteroid dehydrogenase (HSD17B6) and CYP19A1 in association with increased cholesterol and decreased testosterone levels. Even after the recovery time, the chemotherapy still had inhibitory effects on the transcription of all of the above genes in addition to luteinizing hormone receptor and HSD3B1, but not on the StAR gene. The cholesterol and testosterone levels also did not show any significant differences with the control group. The decreased testosterone level at the end of chemotherapy was probably due to inhibition of HSD3B1 and HSD17B6 genes. In conclusion, clinically relevant dose-levels and treatment protocols of BEP chemotherapy adversely affect Leydig cell function. The BEP chemotherapy inhibits the transcription of steroidogenic enzymes and that these effects sustain over an extended period of time without returning to normal levels.</t>
  </si>
  <si>
    <t>BACKGROUND: ATP-binding cassette transporter A1 (ABCA1), ATP-binding cassette transporter G1 (ABCG1), and scavenger receptor-B1 (SR-B1) promote cholesterol efflux from cells to lipid-poor apolipoprotein A-I and play an important role in the development of atherosclerosis. Liver X receptor (LXRalpha) and peroxisome proliferator-activated receptor-gamma (PPARgamma) operate as cholesterol sensors, which may protect from cholesterol overload by stimulating cholesterol efflux from cells to high-density lipoprotein through ABCA1, ABCG1, and SR-B1. Propofol administration is associated with cardiovascular protective effects, including anti-inflammatory and antioxidant properties. Here, we examined the effect of propofol on ABCA1, ABCG1, and SR-B1 expression and explored whether PPARgamma and LXRalpha were involved in the regulation of propofol-induced ABCA1, ABCG1, and SR-B1 expression in THP-1 macrophage-derived foam cells. METHODS AND RESULTS: Propofol significantly increased expression levels of ABCA1, ABCG1, and SR-B1 in a time-dependent manner. Cellular cholesterol content was decreased while cholesterol efflux was increased by propofol treatment. Moreover, PPARgamma and LXRalpha were up-regulated by propofol treatment. In addition, the up-regulated expression of ABCA1, ABCG1, and SR-B1 by propofol was significantly abolished by both PPARgamma siRNA and LXRalpha siRNA in THP-1 macrophage-derived foam cells. CONCLUSION: These results provide evidence that propofol up-regulates expression of ABCA1, ABCG1, and SR-B1 through the PPARgamma/LXRalpha pathway in THP-1 macrophage-derived foam cells.</t>
  </si>
  <si>
    <t>BACKGROUND: Previous studies in mice and humans have implicated the lipoprotein receptor SCARB1 in association with atherosclerosis and lipid levels. In the current study, we sought to examine association of SCARB1 missense single nucleotide polymorphism (SNP) rs4238001 with incident coronary heart disease (CHD). METHODS AND RESULTS: Genotypes for rs4238001 were imputed for 2,319 White, 1,570 African American, and 1,292 Hispanic-American MESA participants using the 1,000 Genomes reference set. Cox proportional hazards models were used to determine association of rs4238001 with incident CHD, with adjustments for age, sex, study site, principal components of ancestry, body mass index, diabetes status, serum creatinine, lipid levels, hypertension status, education and smoking exposure. Meta-analysis across race/ethnic groups within MESA showed statistically significant association of the T allele with higher risk of CHD under a consistent and formally adjudicated definition of CHD events in this contemporary cohort study (hazard ratio [HR] = 1.49, 95% CI [1.04, 2.14], P = 0.028). Analyses combining MESA with additional population-based cohorts expanded our samples in Whites (total n = 11,957 with 871 CHD events) and African Americans (total n = 5,962 with 355 CHD events) and confirmed an increased risk of CHD overall (HR of 1.19 with 95% CI [1.04, 1.37], P = 0.013), in African Americans (HR of 1.49 with 95% CI [1.07, 2.06], P = 0.019), in males (HR of 1.29 with 95% CI [1.08, 1.54], P = 4.91 x 10(-3)) and in White males (HR of 1.24 with 95% CI [1.03, 1.51], P = 0.026). CONCLUSION: SCARB1 missense rs4238001 is statistically significantly associated with incident CHD across a large population of multiple race/ethnic groups.</t>
  </si>
  <si>
    <t>BACKGROUND: The consumption and blood concentrations of lycopene are both positively and inversely associated with the risk of several chronic diseases. The inconsistences in lycopene disease association studies may stem from a lack of knowledge about the genetic variation in the synthesis, metabolism, and deposition of transport and binding proteins, which potentially influence serum lycopene concentrations. OBJECTIVE: We examined the association between variation across the genome and serum concentrations of lycopene in a multiethnic population. METHODS: Participants included African (n = 914), Hispanic (n = 464), and European (n = 1203) American postmenopausal women from the Women's Health Initiative. We analyzed approximately 7 million single nucleotide polymorphisms (SNPs). Linear regression models were used to assess associations between each SNP and serum concentrations (log transformed, continuous) of lycopene; we adjusted for age, body mass index, and population substructure. Models were run separately by ethnicity, and results were combined in a transethnic fixed-effects meta-analysis. RESULTS: In the meta-analysis, the scavenger receptor class B, member 1 (SCARB1) gene, which encodes for a cholesterol membrane transporter, was significantly associated with lycopene concentrations (rs1672879; P &lt; 2.68 x 10(-9)). Each additional G allele resulted in a 12% decrease in lycopene concentrations for African Americans, 20% decrease for Hispanic Americans, and 9% decrease for European Americans. In addition, 2 regions were significantly associated with serum lycopene concentrations in African Americans: the slit homolog 3 gene (SLIT3), which serves as a molecular guidance cue in cellular migration, and the dehydrogenase/reductase (SDR family) member 2 (DHRS2) gene, which codes for an oxidoreductase that mitigates the breakdown of steroids. CONCLUSIONS: We found 3 novel loci associated with serum lycopene concentrations, 2 of which were specific to African Americans. Future functional studies looking at these specific genes may provide insight into the metabolism and underlying function of lycopene in humans, which may further elucidate lycopene's influence on disease risk and health. This trial was registered at clinicaltrials.gov as NCT00000611.</t>
  </si>
  <si>
    <t>Translocator protein (TSPO) is a key member of the mitochondrial cholesterol transport complex in steroidogenic tissues. To assess the function of TSPO, we generated two lines of Cre-mediated Tspo conditional knockout (cKO) mice. First, gonadal somatic cell-targeting Amhr2-Cre mice were crossed with Tspo-floxed mice to obtain F1 Tspo Amhr2 cKO mice (Tspo(fl/fl);Amhr2-Cre(/+)). The unexpected Mendelian ratio of 4.4% cKO mice was confirmed by genotyping of 12.5-day-postcoitum (dpc) embryos. As Amhr2-Cre is expressed in gonads at 12.5 dpc, these findings suggest preimplantation selection of embryos. Analysis of expression databases revealed elevated levels of Amhr2 in two- and eight-cell zygotes, suggesting ectopic Tspo silencing before the morula stage and demonstrating elevated embryonic lethality and involvement of TSPO in embryonic development. To circumvent this issue, steroidogenic cell-targeting Nr5a1-Cre mice were crossed with Tspo-floxed mice. The resulting Tspo(fl/fl);Nr5a1-Cre(/+) mice were born at a normal Mendelian ratio. Nr5a1-driven Tspo cKO mice exhibited highly reduced Tspo levels in adrenal cortex and gonads. Treatment of mice with human chorionic gonadotropin (hCG) resulted in increased circulating testosterone levels despite extensive lipid droplet depletion. In contrast, Nr5a1-driven Tspo cKO mice lost their ability to form corticosterone in response to adrenocorticotropic hormone (ACTH). Important for ACTH-dependent steroidogenesis, Mc2r, Stard1, and Cypa11a1 levels were unaffected, whereas Scarb1 levels were increased and accumulation of lipid droplets was observed, indicative of a blockade of cholesterol utilization for steroidogenesis. TSPO expression in the adrenal medulla and increased epinephrine production were also observed. In conclusion, TSPO was found necessary for preimplantation embryo development and ACTH-stimulated steroid biosynthesis.</t>
  </si>
  <si>
    <t>The role of scavenger receptor class B, type I (SR-BI) in endothelial cells (EC) was examined in several novel transgenic mouse models expressing SR-BI in endothelium of mice with normal C57Bl6/N, apoE-KO, or Scarb1-KO backgrounds. Mice were also created expressing SR-BI exclusively in endothelium and liver. Endothelial expression of the Tie2-Scarb1 transgene had no significant effect on plasma lipoprotein levels in mice on a normal chow diet but on an atherogenic diet, significantly decreased plasma cholesterol levels, increased plasma HDL cholesterol (HDL-C) levels, and protected mice against atherosclerosis. In 8-month-old apoE-KO mice fed a normal chow diet, the Tie2-Scarb1 transgene decreased aortic lesions by 24%. Mice expressing SR-BI only in EC and liver had a 1.5 +/- 0.1-fold increase in plasma cholesterol compared to mice synthesizing SR-BI only in liver. This elevation was due mostly to increased HDL-C. In EC culture studies, SR-BI was found to be present in both basolateral and apical membranes but greater cellular uptake of cholesterol from HDL was found in the basolateral compartment. In summary, enhanced expression of SR-BI in EC resulted in a less atherogenic lipoprotein profile and decreased atherosclerosis, suggesting a possible role for endothelial SR-BI in the flux of cholesterol across EC.</t>
  </si>
  <si>
    <t>Scavenger receptor, class B type I (SR-BI) is a physiologically relevant regulator of high density lipoprotein (HDL) metabolism. Low HDL is a common feature of patients with non-alcoholic fatty liver disease (NAFLD). Here, hepatic SR-BI expression was analyzed in human and murine NAFLD. In primary human hepatocytes NAFLD relevant factors like inflammatory cytokines, lipopolysaccharide and TGF-beta did not affect SR-BI protein. Similarly, oleate and palmitate had no effect. The adipokines chemerin, adiponectin, leptin and omentin did not regulate SR-BI expression. Accordingly, hepatic SR-BI was not changed in human and murine fatty liver and non-alcoholic steatohepatits. SR-BI was higher in type 2 diabetes patients but not in those with hypercholesterolemia. The current study indicates a minor if any role of SR-BI in human and murine NAFLD.</t>
  </si>
  <si>
    <t>The scavenger receptor class B type 1 (SR-B1) is an important HDL receptor involved in cholesterol uptake and efflux, but its physiological role in human lipoprotein metabolism is not fully understood. Heterozygous carriers of the SR-B1(P297S) mutation are characterized by increased HDL cholesterol levels, impaired cholesterol efflux from macrophages and attenuated adrenal function. Here, the composition and function of lipoproteins were studied in SR-B1(P297S) heterozygotes.Lipoproteins from six SR-B1(P297S) carriers and six family controls were investigated. HDL and LDL/VLDL were isolated by ultracentrifugation and proteins were separated by two-dimensional gel electrophoresis and identified by mass spectrometry. HDL antioxidant properties, paraoxonase 1 activities, apoA-I methionine oxidations and HDL cholesterol efflux capacity were assessed.Multivariate modeling separated carriers from controls based on lipoprotein composition. Protein analyses showed a significant enrichment of apoE in LDL/VLDL and of apoL-1 in HDL from heterozygotes compared to controls. The relative distribution of plasma apoE was increased in LDL and in lipid-free form. There were no significant differences in paraoxonase 1 activities, HDL antioxidant properties or HDL cholesterol efflux capacity but heterozygotes showed a significant increase of oxidized methionines in apoA-I.The SR-B1(P297S) mutation affects both HDL and LDL/VLDL protein compositions. The increase of apoE in carriers suggests a compensatory mechanism for attenuated SR-B1 mediated cholesterol uptake by HDL. Increased methionine oxidation may affect HDL function by reducing apoA-I binding to its targets. The results illustrate the complexity of lipoprotein metabolism that has to be taken into account in future therapeutic strategies aiming at targeting SR-B1.</t>
  </si>
  <si>
    <t>ETHNOPHARMACOLOGICAL RELEVANCE: Osthole is an O-methylated coumadin, which was isolated and purified from the seeds of Cnidium monnieri (L.) Cusson. Osthole is a commonly used traditional Chinese medicine to treat patients with Kidney-Yang deficiency patients, who exhibit clinical signs similar to those of glucocorticoid withdrawal. However, the mechanism of action of osthole is not fully understood. OBJECTIVE: This study was designed to reveal the effects of osthole on corticosterone production in mouse Y1 cell. MATERIALS AND METHODS: Mouse Y1 adrenocortical cells were used to evaluate corticosterone production, which was quantified by enzyme-linked immunosorbent assay (ELISA) kits. Cell viability was tested using the MTT assay, and the mRNA and protein expression of genes encoding steroidogenic enzymes and transcription factors was monitored by quantitative real-time reverse-transcription polymerase chain reaction (qRT-PCR) and western blotting, respectively. RESULTS: Osthole stimulated corticosterone secretion from mouse Y1 cells in a dose- and time-dependent manner, and osthole enhanced the effect of dibutyryl-cAMP (Bu2cAMP) on corticosterone production. Further, osthole also increased StAR and CYP11B1 mRNA expression in a dose-dependent manner and enhanced the expression of transcription factors such as HSD3B1, FDX1, POR and RXRalpha as well as immediate early genes such as NR4A1. Moreover, osthole significantly increased SCARB1(SRB1) mRNA and StAR protein expression in the presence or absence of Bu2cAMP; these proteins are an important for the transport of the corticosteroid precursor cholesterol transport into mitochondria. CONCLUSIONS: Our results show that the promotion of corticosterone biosynthesis and secretion is a novel effect of osthole, suggesting that this agent can be utilized for the prevention and treatment of Kidney-Yang deficiency syndrome.</t>
  </si>
  <si>
    <t>OBJECTIVE: To explore the effects of testosterone synthesis in adult leydig cell (ALC) of male rats exposed by perfluorooctane sulfonate (PFOS) during pregnancy. METHODS: At gestations 12 day, the pregnant rats were exposed to PFOS (5 mg/kg, PFOS group) or 0.5% Tween (control group) by gavage, once a day for 8 consecutive days. On postnatal day (PND) 70, several indexes of male offspring rats were measured including body mass, testicular coefficient, sperm count, serum testosterone concentration. The mRNA levels of ALC associated with testosterone synthesis were detected by real-time quantitative RT-PCR. RESULTS: The result showed that sperm count and serum testosterone concentration decreased in male offspring rats of PFOS group (P &lt; 0.05), and body mass was significantly lower (P &lt; 0.001). The expression of steroidogenic acute regulatory factor (Star), scavenger receptor class B type 1 (Scarb1), Cyp11a1 (coding gene of cytochrome P450 side chain cleavage) and Hsd17b3 (coding gene of 17beta-hydroxysteroid dehydrogenase) were down regulated (P &lt; 0.05), no significant statistical difference was observed on the mRNA level of insulin-like growth factor-1 (Igf1) and insulin-like factor 3 (Insl3). CONCLUSION: Gestational exposure to PFOS can inhibit the mRNA levels associated with testosterone synthesis, and decrease the ability of testosterone synthesis in ALC of male offspring rats.</t>
  </si>
  <si>
    <t>Effects of triphenyl phosphate (TPP) and tris-(2-chloroethyl) phosphate (TCEP) exposure on induction of oxidative stress and endocrine disruption were investigated in TM3 cells. After 24h exposure, cell growth declined and morphology changed in TPP and TCEP treated groups with high dosages. Significant increases in superoxide dismutase (SOD), catalase (CAT), glutathione peroxidase (GPX) and glutathione S-transferase (GST) activities and their respective gene expressions in a dose-dependent and/or time-dependent manner in TPP or TCEP groups. Moreover, the expression of main genes related to testosterone (T) synthesis including cytochrome P450 cholesterol side-chain cleavage enzyme (P450scc), cytochrome P450 17alpha-hydroxysteroid dehydrogenase (P450-17alpha), 3beta-hydroxysteroid dehydrogenase (3beta-HSD) and 17beta-hydroxysteroid dehydrogenase (17beta-HSD) were dramatically reduced by TPP and TCEP treatments, especially with the high dosage for 24h. TPP and TCEP treatments for 24h caused significant decreases in T levels in the medium. Furthermore, co-treatments of hCG with TPP or TCEP could inhibit hCG-induced changes in the expression of P450scc, P450-17alpha and 17beta-HSD and T levels. Taken together, TPP and TCEP could induce oxidative stress and endocrine disruption in TM3 cells.</t>
  </si>
  <si>
    <t>Comorbidity or a combination of several diseases in the same individual is a common and widely investigated phenomenon. However, the genetic background for non-random disease combinations is not fully understood. Modern technologies and approaches to genomic data analysis enable the investigation of the genetic profile of patients burdened with several diseases (polypathia, disease conglomerates) and its comparison with the profiles of patients with single diseases. An association study featuring three groups of patients with various combinations of cardiovascular disorders and a control group of relatively healthy individuals was conducted. Patients were selected as follows: presence of only one disease, ischemic heart disease (IHD); a combination of two diseases, IHD and arterial hypertension (AH); and a combination of several diseases, including IHD, AH, type 2 diabetes mellitus (T2DM), and hypercholesterolemia (HC). Genotyping was performed using the "My Gene" genomic service (www.i-gene.ru). An analysis of 1,400 polymorphic genetic variants and their associations with the studied phenotypes are presented. A total of 14 polymorphic variants were associated with the phenotype "IHD only," including those in the APOB, CD226, NKX2-5, TLR2, DPP6, KLRB1, VDR, SCARB1, NEDD4L, and SREBF2 genes, and intragenic variants rs12487066, rs7807268, rs10896449, and rs944289. A total of 13 genetic markers were associated with the "IHD and AH" phenotype, including variants in the BTNL2, EGFR, CNTNAP2, SCARB1, and HNF1A genes, and intragenic polymorphisms rs801114, rs10499194, rs13207033, rs2398162, rs6501455, and rs1160312. A total of 14 genetic variants were associated with a combination of several diseases of cardiovascular continuum (CVC), including those in the TAS2R38, SEZ6L, APOA2, KLF7, CETP, ITGA4, RAD54B, LDLR, and MTAP genes, along with intragenic variants rs1333048, rs1333049, and rs6501455. One common genetic marker was identified for the "IHD only" and "IHD and AH" phenotypes: rs4765623 in the SCARB1 gene; two common genetic markers, rs663048 in SEZ6L and intragenic rs6501455, were identified for the "IHD and AH" phenotype and a combination of several diseases (syntropy); there were no common genetic markers for the "syntropy" and "IHD only" phenotypes. Classificatory analysis of the relationships between the associated genes and metabolic pathways revealed that lipid-metabolizing genes are involved in the development of all three CVC variants, whereas immunity-response genes are specific to the "IHD only" phenotype. The study demonstrated that comorbidity presents additional challenges in association studies of disease predisposition, since the genetic profile of combined forms of pathology can be markedly different from those for isolated "single" forms of a disease.</t>
  </si>
  <si>
    <t>Exosomes are nanoscale vesicles that mediate intercellular communication. Cellular exosome uptake mechanisms are not well defined partly due to the lack of specific inhibitors of this complex cellular process. Exosome uptake depends on cholesterol-rich membrane microdomains called lipid rafts, and can be blocked by non-specific depletion of plasma membrane cholesterol. Scavenger receptor type B-1 (SR-B1), found in lipid rafts, is a receptor for cholesterol-rich high-density lipoproteins (HDL). We hypothesized that a synthetic nanoparticle mimic of HDL (HDL NP) that binds SR-B1 and removes cholesterol through this receptor would inhibit cellular exosome uptake. In cell models, our data show that HDL NPs bind SR-B1, activate cholesterol efflux, and attenuate the influx of esterified cholesterol. As a result, HDL NP treatment results in decreased dynamics and clustering of SR-B1 contained in lipid rafts and potently inhibits cellular exosome uptake. Thus, SR-B1 and targeted HDL NPs provide a fundamental advance in studying cholesterol-dependent cellular uptake mechanisms.</t>
  </si>
  <si>
    <t>This study aimed to detect the interactions of several single nucleotide polymorphisms (SNPs) and alcohol consumption on blood pressure levels. Genotypes of 10 SNPs in the ATP-binding cassette transporter A1 (ABCA-1), acyl-CoA:cholesterol acyltransferase-1 (ACAT-1), low density lipoprotein receptor (LDLR), hepatic lipase gene (LIPC), endothelial lipase gene (LIPG), methylenetetrahydrofolate reductase (MTHFR), the E3 ubiquitin ligase myosin regulatory light chain-interacting protein (MYLIP), proprotein convertase subtilisin-like kexin type 9 (PCSK9), peroxisome proliferator-activated receptor delta (PPARD), and Scavenger receptor class B type 1 (SCARB1) genes were determined in 616 nondrinkers and 608 drinkers. The genotypic frequencies of LDLR rs5925, LIPC rs2070895, MTHFR rs1801133, and MYLIP rs3757354 SNPs were significantly different between nondrinkers and drinkers. The levels of systolic blood pressure (ABCA-1 rs2066715 and rs2070895), diastolic blood pressure (rs2070895), and pulse pressure (PP) (rs2066715, ACAT-1 rs1044925, and rs1801133) in nondrinkers, and systolic blood pressure (rs1044925 and SCARB1 rs5888), diastolic blood pressure (rs1044925 and LIPG rs2000813), and PP (PCSK9 rs505151 and rs5888) in drinkers were different among the genotypes (P &lt; 0.005-0.001). The interactions of several SNPs and alcohol consumption on systolic blood pressure (rs2066715, rs1044925, rs5925, rs2070895, rs1801133, rs3757354, PPARD rs2016520, and rs5888), diastolic blood pressure (rs2066715, rs1044925, rs5925, rs2000813, rs3757354, and rs2016520), and PP (rs1044925, rs2070895, rs1801133, rs3757354, rs505151, and rs5888) were observed (P &lt; 0.005-0.001). The differences in blood pressure levels between the nondrinkers and drinkers might be partially attributed to the interactions of these SNPs and alcohol consumption.</t>
  </si>
  <si>
    <t>BACKGROUND: Plasma high density lipoproteins (HDL) are involved in reverse cholesterol transport mediated by the scavenger receptor class B type I (SR-BI). Nicotinic acid increases HDL cholesterol levels, even though its specific impact on SR-BI dependent-cellular cholesterol transport remains unknown. AIM: To determine the effect of nicotinic acid on HDL particle functionality in cholesterol efflux and uptake mediated by SR-BI in cultured cells in hypoalphalipoproteinemic patients. MATERIAL AND METHODS: In a pilot study, eight patients with low HDL (&lt;/= 40 mg/dL) were treated with extended release nicotinic acid. HDL cholesterol and phospholipid levels, HDL2 and HDL3 fractions and HDL particle sizes were measured at baseline and post-therapy. Before and after nicotinic acid treatment, HDL particles were used for cholesterol transport studies in cells transfected with SR-BI. RESULTS: Nicotinic acid treatment raised total HDL cholesterol and phospholipids, HDL2 levels as well as HDL particle size. Nicotinic acid significantly increased HDL cholesterol efflux and uptake capacity mediated by SR-BI in cultured cells. CONCLUSIONS: Nicotinic acid therapy increases SR-BI-dependent HDL cholesterol transport in cultured cells, establishing a new cellular mechanism by which this lipid-lowering drug appears to modulate HDL metabolism in patients with hypoalphalipoproteinemia.</t>
  </si>
  <si>
    <t>BACKGROUND: Etomidate is a rapid hypnotic intravenous anesthetic agent. The major side effect of etomidate is the reduced plasma concentration of corticosteroids, leading to the abnormal reaction of adrenals. Cortisol and testosterone biosynthesis has similar biosynthetic pathway, and shares several common steroidogenic enzymes, such as P450 side chain cleavage enzyme (CYP11A1) and 3beta-hydroxysteroid dehydrogenase 1 (HSD3B1). The effect of etomidate on Leydig cell steroidogenesis during the cell maturation process is not well established. METHODOLOGY: Immature Leydig cells isolated from 35 day-old rats were cultured with 30 muM etomidate for 3 hours in combination with LH, 8Br-cAMP, 25R-OH-cholesterol, pregnenolone, progesterone, androstenedione, testosterone and dihydrotestosterone, respectively. The concentrations of 5alpha-androstanediol and testosterone in the media were measured by radioimmunoassay. Leydig cells were cultured with various concentrations of etomidate (0.3-30 muM) for 3 hours, and total RNAs were extracted. Q-PCR was used to measure the mRNA levels of following genes: Lhcgr, Scarb1, Star, Cyp11a1, Hsd3b1, Cyp17a1, Hsd17b3, Srd5a1, and Akr1c14. The testis mitochondria and microsomes from 35-day-old rat testes were prepared and used to detect the direct action of etomidate on CYP11A1 and HSD3B1 activity. RESULTS AND CONCLUSIONS: In intact Leydig cells, 30 muM etomidate significantly inhibited androgen synthesis. Further studies showed that etomidate also inhibited the LH- stimulated androgen production. On purified testicular mitochondria and ER fractions, etomidate competitively inhibited both CYP11A1 and HSD3B1 activities, with the half maximal inhibitory concentration (IC50) values of 12.62 and 2.75 muM, respectively. In addition, etomidate inhibited steroidogenesis-related gene expression. At about 0.3 muM, etomidate significantly inhibited the expression of Akr1C14. At the higher concentration (30 muM), it also reduced the expression levels of Cyp11a1, Hsd17b3 and Srd5a1. In conclusion, etomidate directly inhibits the activities of CYP11A1 and HSD3B1, and the expression levels of Cyp11a1 and Hsd17b3, leading to the lower production of androgen by Leydig cells.</t>
  </si>
  <si>
    <t>BACKGROUND: High-density lipoprotein cholesterol (HDL-C) exerts many anti-atherogenic properties including its role in reverse cholesterol transport (RCT). Scavenger receptor class B member 1 (SCARB1) plays a key role in RCT by selective uptake of HDL cholesteryl esters. We aimed to explore the genetic contribution of SCARB1 to affecting lipid levels in African Blacks from Nigeria. METHODS: We resequenced 13 exons and exon-intron boundaries of SCARB1 in 95 individuals with extreme HDL-C levels using Sanger method. Then, we genotyped 147 selected variants (78 sequence variants, 69 HapMap tagSNPs, and 2 previously reported relevant variants) in the entire sample of 788 African Blacks using either the iPLEX Gold or TaqMan methods. A total of 137 successfully genotyped variants were further evaluated for association with major lipid traits. RESULTS: The initial gene-based analysis demonstrated evidence of association with HDL-C and apolipoprotein A-I (ApoA-I). The follow-up single-site analysis revealed nominal evidence of novel associations of nine common variants with HDL-C and/or ApoA-I (P &lt; 0.05). The strongest association was between rs11057851 and HDL-C (P = 0.0043), which remained significant after controlling for multiple testing using false discovery rate. Rare variant association testing revealed a group of 23 rare variants (frequencies &lt;/= 1%) associated with HDL-C (P = 0.0478). Haplotype analysis identified four SCARB1 regions associated with HDL-C (global P &lt; 0.05). CONCLUSIONS: To our knowledge, this is the first report of a comprehensive association study of SCARB1 variations with lipid traits in an African Black population. Our results showed the consistent association of SCARB1 variants with HDL-C across various association analyses, supporting the role of SCARB1 in lipoprotein-lipid regulatory mechanism.</t>
  </si>
  <si>
    <t>Salt-inducible kinase 1 (SIK1) is a serine/threonine kinase that belongs to the stress- and energy-sensing AMPK family of kinases. SIK1 expression is rapidly induced in Y1 adrenal cells in response to ACTH via the cAMP-PKA signaling cascade, and it has been suggested that an increased level of SIK1 expression inhibits adrenal steroidogenesis by repressing the cAMP-dependent transcription of steroidogenic proteins, CYP11A1 and StAR, by attenuating CREB transcriptional activity. Here we show that SIK1 stimulates adrenal steroidogenesis by modulating the selective HDL-CE transport activity of SR-B1. Overexpression of SIK1 increases cAMP-stimulated and SR-B1-mediated selective HDL-BODIPY-CE uptake in cell lines without impacting SR-B1 protein levels, whereas knockdown of SIK1 attenuated cAMP-stimulated selective HDL-BODIPY-CE uptake. SIK1 forms a complex with SR-B1 by interacting with its cytoplasmic C-terminal domain, and in vitro kinase activity measurements indicate that SIK1 can phosphorylate the C-terminal domain of SR-B1. Among potential phosphorylation sites, SIK1-catalyzed phosphorylation of Ser496 is critical for SIK1 stimulation of the selective CE transport activity of SR-B1. Mutational studies further demonstrated that both the intact catalytic activity of SIK1 and its PKA-catalyzed phosphorylation are essential for SIK1 stimulation of SR-B1 activity. Finally, overexpression of SIK1 caused time-dependent increases in SR-B1-mediated and HDL-supported steroid production in Y1 cells; however, these effects were lost with knockdown of SR-B1. Taken together, these studies establish a role for SIK1 in the positive regulation of selective HDL-CE transport function of SR-B1 and steroidogenesis and suggest a potential mechanism for SIK1 signaling in modulating SR-B1-mediated selective CE uptake and associated steroidogenesis.</t>
  </si>
  <si>
    <t>Hepatitis C virus (HCV) causes persistent infection in 75% of cases and is a major public health problem worldwide. More than 92% of intravenous drug users (IDU) infected by human immunodeficiency virus type 1 (HIV-1) are seropositive for HCV, and it is conceivable that some HIV-1-infected IDU who remain uninfected by HCV may be genetically resistant.Here we conducted a case-control study to identify mutations in HCV entry coreceptors in HIV-infected IDU who remained uninfected by HCV. We recruited 138 patients, comprising 22 HIV+ HCV- case IDU and 116 HIV+ HCV+ control IDU. We focused on coreceptors in which point mutations are known to abolish HCV infectivity in vitro. Our previous study of the Claudin-1 gene revealed no specific variants in the same case population. Here we performed direct genomic sequencing of the Claudin-6, Claudin-9, Occludin and Scavenger receptor-B1 (SCARB1) gene coding regions. Most HIV+ HCV- IDU had no mutations in HCV coreceptors. However, two HIV+ HCV- patients harbored a total of four specific mutations/variants of HCV entry factors that were not found in the HIV+ HCV+ controls. One case patient harbored heterozygous variants of both Claudin-6 and Occludin, and the other case patient harbored two heterozygous variants of SCARB1. This suggests that HCV resistance might involve complex genetic events and factors other than coreceptors, a situation similar to that reported for HIV-1 resistance.</t>
  </si>
  <si>
    <t>Obesity is a multifactorial health problem resulting from genetic, environmental, and behavioral factors. A particularly interesting aspect of obesity is the differences observed in response to the same high-fat diet (HFD). In this study, we performed lipidomic profiling on livers from HFD-fed C57BL/6J mice using ultra-performance liquid chromatography-quadrupole time-of-flight mass spectrometry. Mice were divided into three groups: normal diet (ND), HFD-obesity prone (HFD-OP), and HFD-obesity resistant (HFD-OR). Principal components analyses showed a difference between the HFD-OP and HFD-OR groups. Individuals in the HFD-OR group were closer to those in the ND group compared with those in the HFD-OP group. In particular, phosphocholine (PC) and triglyceride (TG) levels differed significantly depending on the length of the acyl chain and degree of unsaturation, respectively. PC species were either positively or negatively correlated with concentrations of glucose, insulin, leptin, and hepatic cholesterol according to the length of the acyl chain. Decreased expression of the scavenger receptor B1 and ATP-binding cassette A1 in HFD-OP mice indicated that the acyl chain length of PC species may be related to high-density lipoprotein cholesterol metabolism. This study demonstrates that lipidomic profiling is an effective approach to analyzing global lipid alterations as they pertain to obesity.</t>
  </si>
  <si>
    <t>Cardiovascular disease (CVD) is one of the most prevalent noncommunicable diseases in humans. Different studies have identified dietary procyanidins as bioactive compounds with beneficial properties against CVD by improving lipid homeostasis, among other mechanisms. The aim of this work was to assess whether grape seed procyanidin consumption at a physiological dose during the perinatal period could influence the CVD risk of the offspring. Wistar rat dams were treated with a grape seed procyanidin extract (GSPE; 25mg/kg of body weight per day) or vehicle during gestation and lactation. The adult male offspring of GSPE-treated dams presented decreased high-density lipoprotein cholesterol (HDL-C) levels, increased total cholesterol-to-HDL-C ratios and an exacerbated fasting triglyceride-to-HDL-C ratios (atherogenic index of plasma) compared to the control group. Impaired reverse cholesterol transport (RCT) was evidenced by the accumulation of cholesterol in skeletal muscle and by decreased fecal excretion of cholesterol and bile acids, which was consistent with the observed mRNA down-regulation of the rate-limiting enzyme in the hepatic bile acid synthesis pathway Cyp7A1. Conversely, GSPE programming also resulted in up-regulated gene expression of different key components of the RCT process, such as hepatic Npc1, Abcg1, Abca1, Lxra, Srebp2, Lcat, Scarb1 and Pltp, and the repression of microRNA miR-33a expression, a key negative controller of hepatic RCT at the gene expression level. Our results show that maternal intake of grape procyanidins during the perinatal period impacts different components of the RCT process, resulting in increased CVD risk in the adult offspring.</t>
  </si>
  <si>
    <t>BACKGROUND: Regular exercise prevents and regresses atherosclerosis by improving lipid metabolism and antioxidant defenses. Exercise ameliorates the reverse cholesterol transport (RCT), an antiatherogenic system that drives cholesterol from arterial macrophages to the liver for excretion into bile and feces. In this study we analyzed the role of aerobic exercise on the in vivo RCT and expression of genes and proteins involved in lipid flux and inflammation in peritoneal macrophages, aortic arch and liver from wild type mice. METHODS: Twelve-week-old male mice were divided into sedentary and trained groups. Exercise training was performed in a treadmill (15 m/min, 30 min/day, 5 days/week). Plasma lipids were determined by enzymatic methods and lipoprotein profile by fast protein liquid chromatography. After intraperitoneal injection of J774-macrophages the RCT was assessed by measuring the recovery of (3)H-cholesterol in plasma, feces and liver. The expression of liver receptors was determined by immunoblot, macrophages and aortic mRNAs by qRT-PCR. (14)C-cholesterol efflux mediated by apo A-I and HDL2 and the uptake of (3)H-cholesteryl oleoyl ether ((3)H-COE)-acetylated-LDL were determined in macrophages isolated from sedentary and trained animals 48 h after the last exercise session. RESULTS: Body weight, plasma lipids, lipoprotein profile, glucose and blood pressure were not modified by exercise training. A greater amount of (3)H-cholesterol was recovered in plasma (24 h and 48 h) and liver (48 h) from trained animals in comparison to sedentary. No difference was found in (3)H-cholesterol excreted in feces between trained and sedentary mice. The hepatic expression of scavenger receptor class B type I (SR-BI) and LDL receptor (B-E) was enhanced by exercise. We observed 2.8 and 1.7 fold rise, respectively, in LXR and Cyp7a mRNA in the liver of trained as compared to sedentary mice. Macrophage and aortic expression of genes involved in lipid efflux was not systematically changed by physical exercise. In agreement, (14)C-cholesterol efflux and uptake of (3)H-COE-acetylated-LDL by macrophages was similar between sedentary and trained animals. CONCLUSION: Aerobic exercise in vivo accelerates the traffic of cholesterol from macrophages to the liver contributing to prevention and regression of atherosclerosis, independently of changes in macrophage and aorta gene expression.</t>
  </si>
  <si>
    <t>The phosphodiesterase inhibitor (PDEI)/eNOS enhancer KMUP-1, targeting G-protein coupled receptors (GPCRs), improves dyslipidemia. We compared its lipid-lowering effects with simvastatin and explored hormone-sensitive lipase (HSL) translocation in hepatic fat loss. KMUP-1 HCl (1, 2.5, and 5 mg/kg/day) and simvastatin (5 mg/kg/day) were administered in C57BL/6J male mice fed a high-fat diet (HFD) by gavage for 8 weeks. KMUP-1 inhibited HFD-induced plasma/liver TG, total cholesterol, and LDL; increased HDL/3-hydroxy-3-methylglutaryl-CoA reductase (HMGR)/Rho kinase II (ROCK II)/PPARgamma/ABCA1; and decreased liver and body weight. KMUP-1 HCl in drinking water (2.5 mg/200 ml tap water) for 1-14 or 8-14 weeks decreased HFD-induced liver and body weight and scavenger receptor class B type I expression and increased protein kinase A (PKA)/PKG/LDLRs/HSL expression and immunoreactivity. In HepG2 cells incubated with serum or exogenous mevalonate, KMUP-1 (10(-7) approximately 10(-5) M) reversed HMGR expression by feedback regulation, colocalized expression of ABCA1/apolipoprotein A-I/LXRalpha/PPARgamma, and reduced exogenous geranylgeranyl pyrophosphate/farnesyl pyrophosphate (FPP)-induced RhoA/ROCK II expression. A guanosine 3',5'-cyclic monophosphate (cGMP) antagonist reversed KMUP-1-induced ROCK II reduction, indicating cGMP/eNOS involvement. KMUP-1 inceased PKG and LDLRs surrounded by LDL and restored oxidized LDL-induced PKA expresion. Unlike simvastatin, KMUP-1 could not inhibit (14)C mevalonate formation. KMUP-1 could, but simvastatin could not, decrease ROCK II expression by exogenous FPP/CGPP. KMUP-1 improves HDL via PPARgamma/LXRalpha/ABCA1/Apo-I expression and increases LDLRs/PKA/PKG/HSL expression and immunoreactivity, leading to TG hydrolysis to lower hepatic fat and body weight.</t>
  </si>
  <si>
    <t>OBJECTIVE: Endothelial-to-mesenchymal transition is an inflammation-induced process by which endothelial cells can transdifferentiate into fibroblasts. Based on the endothelial-protective and antifibrotic effects of high-density lipoproteins (HDL), we aimed to investigate whether HDL can reduce endothelial-to-mesenchymal transition. APPROACH AND RESULTS: Therefore, human aortic endothelial cells were stimulated with the profibrotic factor transforming growth factor (TGF)-beta1 in the presence or absence of HDL. Their impact on the transition of endothelial cells to mesenchymal-like cells was analyzed. Phase contrast microscopy demonstrated that HDL abrogated the TGF-beta1-induced spindle-shape morphology in human aortic endothelial cells. Furthermore, HDL decreased the TGF-beta1-mediated induction of alpha-smooth muscle actin expression and concomitant loss in endothelial cadherin expression, as shown by immunofluorescence staining and flow cytometry. In addition, HDL decreased the TGF-beta1-induced collagen deposition in human aortic endothelial cells involving the scavenger receptor class B, type 1 and downstream phosphatidyl inositol-3-kinase following the findings that the HDL-mediated reduction was abrogated by scavenger receptor class B, type 1 siRNA knockdown and phosphatidyl inositol-3-kinase inhibition, respectively. The HDL-mediated reduction in endothelial-to-mesenchymal transition was associated with an induction of the inhibitory Smad, Smad 7. CONCLUSIONS: We provide the first in vitro evidence that the endothelial-protective and antifibrotic effects of HDL include the reduction in endothelial-to-mesenchymal transition.</t>
  </si>
  <si>
    <t>AIMS: Retention of low-density lipoprotein (LDL) cholesterol beneath the arterial endothelium initiates an inflammatory response culminating in atherosclerosis. Since the overlying endothelium is healthy and intact early on, it is likely that LDL passes through endothelial cells by transcytosis. However, technical challenges have made confirming this notion and elucidating the mechanisms of transcytosis difficult. We developed a novel assay for measuring LDL transcytosis in real time across coronary endothelial cell monolayers; we used this approach to identify the receptor involved. METHODS AND RESULTS: Murine aortas were perfused ex vivo with LDL and dextran of a smaller molecular radius. LDL (but not dextran) accumulated under the endothelium, indicating that LDL transcytosis occurs in intact vessels. We then confirmed that LDL transcytosis occurs in vitro using human coronary artery endothelial cells. An assay was developed to quantify transcytosis of DiI-LDL in real time using total internal reflection fluorescence microscopy. DiI-LDL transcytosis was inhibited by excess unlabelled LDL, while degradation of the LDL receptor by PCSK9 had no effect. Instead, LDL colocalized partially with the scavenger receptor SR-BI and overexpression of SR-BI increased LDL transcytosis; knockdown by siRNA significantly reduced it. Excess HDL, the canonical SR-BI ligand, significantly decreased LDL transcytosis. Aortas from SR-BI-deficient mice were perfused ex vivo with LDL and accumulated significantly less sub-endothelial LDL compared with wild-type littermates. CONCLUSION: We developed an assay to quantify LDL transcytosis across endothelial cells and discovered an unexpected role for SR-BI. Elucidating the mechanisms of LDL transcytosis may identify novel targets for the prevention or therapy of atherosclerosis.</t>
  </si>
  <si>
    <t>OBJECTIVES: Atherosclerosis is the major cause of cardiovascular disease. Epidemiological studies showed that the plasma concentration of high-density lipoprotein (HDL) cholesterol level is inversely related to the incidence of atherosclerosis probably due to its role in reverse cholesterol transport. 1,2,3,4, 6-penta-O-galloyl-beta-d-glucose (PGG) is a prototypical gallotannin and the central compound in the biosynthetic pathway of hydrolysable tannin. PGG is highly enriched in a number of medicinal herbals. Several in vitro and in vivo studies have shown PGG can influence parameters and processes known to be involved in the development of atherosclerosis. The aim of this study was to investigate the influences of PGG on parameters of reverse cholesterol transport. METHODS AND RESULTS: We showed that PGG not only induced expression of SR-BI and ABCA1 in J774 and THP-1 macrophages, but was able to reverse the ox-LDL down-regulated expression of SR-BI and ABCA1 in these cells. Additionally, PGG was able to reverse the ox-LDL downregulated cholesterol efflux from cholesterol laden macrophages. CONCLUSION: In summary, our data are suggesting that PGG is able to induce reverse cholesterol transport by influencing expression of key proteins of this pathway. We, therefore, suggest that PGG may represent a novel candidate for prevention and treatment of atherosclerosis in humans.</t>
  </si>
  <si>
    <t>Scavenger receptor class B type I (SR-BI) is primarily responsible for the selective uptake of cholesteryl esters (CE) of high-density lipoprotein (HDL) by the liver and other tissues. In the present study, we show that SR-BI-deficient (scarb1(-/-)) mice are resistant to diet-induced obesity, hepatic lipid deposition, and glucose intolerance after 24 weeks of being fed a western-type diet. No differences in energy expenditure or mitochondrial function could account for the observed phenotype. Kinetic and gene expression analyses suggested reduced de novo fatty acid synthesis in scarb1(-/-) mice. Furthermore, adenosine monophosphate-activated protein kinase (AMPK)-stimulated hepatic FFA catabolism was reduced in these mice, leaving direct dietary lipid uptake from plasma as the major modulator of hepatic lipid content. Analysis of the apolipoprotein composition of plasma lipoproteins revealed a significant accumulation of apolipoprotein E (ApoE)-containing HDL and TG-rich lipoproteins in scarb1(-/-) mice that correlated with reduced plasma LpL activity. Our data suggest that scarb1(-/-) mice fed a western-type diet for 24 weeks accumulate CE- and ApoE-rich HDL of abnormal density and size. The elevated HDL-ApoE levels inhibit plasma LpL activity, blocking the clearance of triglyceride-rich lipoproteins and preventing the shuttling of dietary lipids to the liver.</t>
  </si>
  <si>
    <t>Considering the growing knowledge and perspectives on microRNAs (miRNAs) that control high-density lipoprotein cholesterol (HDL-C) levels and metabolism, this study aimed at evaluating whether hsa-miR-33a and hsa-miR-128a are differentially expressed in peripheral blood mononuclear cells from asymptomatic individuals with low and high HDL-C, as well as at investigating the potential relationships with ATP binding cassete transporter A1 (ABCA1) expression, cholesterol efflux capacity and other parameters related with reverse cholesterol transport. In addition, the associations with cardiovascular risk were investigated by carotid-intima media thickness (cIMT). Asymptomatic volunteers of both genders (n=51) were classified according to HDL-C (mg/dL) in hypoalphalipoproteinemics (hypo, HDL-C &lt;/=3 9), hyperalphalipoproteinemics (hyper, HDL-C &gt;/= 68) and controls (CTL, HDL-C &gt;/= 40&lt;68). cIMT, lipids, lipoproteins, HDL size and volume, C reactive protein and insulin were determined, as well as the activities of several proteins and enzymes related to HDL metabolism. In a subgroup of 19 volunteers the cellular cholesterol efflux and HDL composition were determined. Total RNA was extracted from peripheral blood mononuclear cells for relative quantification experiments. Hypo volunteers presented significantly higher levels of triglycerides, VLDL-C and insulin; in addition, HDL size and volume decreased when compared with CTL and hyper. Regarding gene expression analysis, the hyper group presented a decrease of 72% in hsa-miR-33a and higher mRNA expression of ABCA1 and ABCG1 when compared with CTL. No significant differences in hsa-miR-128a expression, cholesterol efflux, cIMT or plaques were found. Further studies are necessary to elucidate the mechanisms underlying the complex miRNA network, regulating cellular cholesterol homeostasis in humans and its clinical repercussions.</t>
  </si>
  <si>
    <t>A convenient solid-phase synthetic method was developed for assembling a triantennary N-acetylgalactosamine (GalNAc) cluster on the 5'-end of antisense oligonucleotide using phosphoramidite chemistry. Conjugation of the 5'-triantennary GalNAc cluster improved potency of the 14 mer ASO 7-fold in mice and more than 50 fold in hepatocytes. The synthetic approach described in this Letter simplifies the synthesis of 5'-triantennary GalNAc cluster conjugated ASOs and helps understand the structure-activity relationship for targeting hepatocytes with oligonucleotide therapeutics.</t>
  </si>
  <si>
    <t>Accumulation of unesterified cholesterol-rich lipid vesicles in the subendothelial space contributes to atherogenesis. Transport of cholesterol from the subendothelial intima back to the circulating blood inhibits atherosclerosis development; however, the mechanism for this process has not been fully defined. Using cultured mouse aortic endothelial cells (MAECs), we observed that unesterified cholesterol can be transported across the endothelial cell monolayer from the basolateral to the apical compartment. Administration of high-density lipoprotein (HDL) or apolipoprotein AI (apoAI) to the apical compartment enhanced transendothelial cholesterol transport in a concentration-dependent manner. Knockdown of ATP-binding cassette transporter G1 (ABCG1) or scavenger receptor class B type I (SR-B1), or inhibition of SR-B1 diminished HDL-induced transendothelial cholesterol transport; while knockdown of ABCA1 reduced apoAI-mediated cholesterol transport. HDL enhanced phosphorylation of phosphatidylinositol 3-kinase (PI3K) and Akt in MAECs. However, inhibition of PI3K or Akt did not reduce HDL-induced transendothelial cholesterol transport. These results suggest that HDL enhances transendothelial cholesterol transport by activation of a mechanism involving ABCA1, ABCG1 and SR-B1 but not involving PI3K and Akt.</t>
  </si>
  <si>
    <t>Lipoprotein components are crucial factors for hepatitis C virus (HCV) assembly and entry. As hepatoma cells producing cell culture-derived HCV (HCVcc) particles are impaired in some aspects of lipoprotein metabolism, it is of upmost interest to biochemically and functionally characterize the in vivo produced viral particles, particularly regarding how lipoprotein components modulate HCV entry by lipid transfer receptors such as scavenger receptor BI (SR-BI). Sera from HCVcc-infected liver humanized FRG mice were separated by density gradients. Viral subpopulations, termed HCVfrg particles, were characterized for their physical properties, apolipoprotein association, and infectivity. We demonstrate that, in contrast to the widely spread distribution of apolipoproteins across the different HCVcc subpopulations, the most infectious HCVfrg particles are highly enriched in apoE, suggesting that such apolipoprotein enrichment plays a role for entry of in vivo derived infectious particles likely via usage of apolipoprotein receptors. Consistent with this salient feature, we further reveal previously undefined functionalities of SR-BI in promoting entry of in vivo produced HCV. First, unlike HCVcc, SR-BI is a particularly limiting factor for entry of HCVfrg subpopulations of very low density. Second, HCVfrg entry involves SR-BI lipid transfer activity but not its capacity to bind to the viral glycoprotein E2. In conclusion, we demonstrate that composition and biophysical properties of the different subpopulations of in vivo produced HCVfrg particles modulate their levels of infectivity and receptor usage, hereby featuring divergences with in vitro produced HCVcc particles and highlighting the powerfulness of this in vivo model for the functional study of the interplay between HCV and liver components.</t>
  </si>
  <si>
    <t>ATP-binding cassette transporter A1 (ABCA1) and scavenger receptor class B type I (SR-BI/CLA-1) are the key proteins in reverse cholesterol transport (RCT). The high expression of ABCA1 and SR-BI/CLA-1 can decrease the danger of atherosclerosis. The purpose of the study is to find ABCA1 and CLA-1up-regulators for treating atherosclerosis by using cell-based high throughput screening models. Among 20 000 compounds screened, E0869 [1-(3, 4-dimethylphenyl)-1-oxopropan-2-yll4-((methylsulfonyl)methyl)benzoate] was found as the positive hit. The up-regulated activities of E0869 in ABCAl1-LUC and bCA-l1-LUC HepG2 cell were 160% and 175%, respectively. The EC50 values of E0869 in ABCAl1-LUC and CLA-l1-LUC HepG2 cell were 3.79 and 1.42 pmuol- x ,(-1) respectively. E0869 could upregulate the mRNA and protein levels of ABCA1, SR-BI/CLA-1 and ABCGJ1genes in HepG2 and RAW264.7 cells by Real-Time Quantitative PCR and Western blotting analysis, but could not influence the expression of FAS, SREBP-l1 and CD36. Foam cell assay showed that E0869 could inhibit lipids accumulation in mouse peritoneal macrophages RAW264.7. Cholesterol efflux assay showed that E0869 could induce HDL-mediated cholesterol efflux in mouse peritoneal macrophages RAW264.7. In conclusion, E0869 could up-regulate ABCA1 and CLA-1 activity, and had good anti-atherosclerotic activity in vitro.</t>
  </si>
  <si>
    <t>BACKGROUND: The metabolic effect of intratumor cholesteryl ester (CE) in breast cancer remains poorly understood. The objective was to analyze the relationship between intratumor CE content and clinicopathological variables in human breast carcinomas. METHODS: We classified 30 breast carcinoma samples into three subgroups: 10 luminal-A tumors (ER+/PR+/Her2-), 10 Her-2 tumors (ER-/PR-/Her2+), and 10 triple negative (TN) tumors (ER-/PR-/Her2-). We analyzed intratumor neutral CE, free cholesterol (FC) and triglyceride (TG) content by thin layer chromatography after lipid extraction. RNA and protein levels of lipid metabolism and invasion mediators were analyzed by real time PCR and Western blot analysis. RESULTS: Group-wise comparisons, linear regression and logistic regression models showed a close association between CE-rich tumors and higher histologic grade, Ki-67 and tumor necrosis. CE-rich tumors displayed higher mRNA and protein levels of low-density lipoprotein receptor (LDLR) and scavenger receptor class B member 1 (SCARB1). An increased expression of acetyl-Coenzyme A acetyltransferase 1 (ACAT1) in CE-rich tumors was also reported. CONCLUSIONS: Intratumor CE accumulation is intimately linked to proliferation and aggressive potential of breast cancer tumors. Our data support the link between intratumor CE content and poor clinical outcome and open the door to new antitumor interventions.</t>
  </si>
  <si>
    <t>BACKGROUND: Chronic hepatitis C is a major cause of liver fibrosis and cirrhosis. It is generally accepted that inflammation that occurs in response to hepatocyte infection by the hepatitis C virus (HCV) is the main mechanism that triggers myofibroblast differentiation and stimulation in chronic hepatitis C. The aim of this study was to determine if HCV might infect human liver myofibroblasts (HLMF) and directly stimulate their fibrogenic activities. METHODS: We evaluated the expression of the viral entry receptors, levels of HCV-RNA and HCV-protein and the expression of fibrosis markers in HLMF by using quantitative PCR, western blot and immunofluorescence analyses. Pseudoparticles (HCVpp) and cell culture-derived HCV (HCVcc) were used to study the ability of HLMF to support viral entry, replication and fibrosis induction. RESULTS: We showed that HLMF expressed all known molecules of the HCV receptor complex, i.e. CD81, LDL-R, scavenger receptor-BI, claudin-1 and occludin. These cells were also permissive to HCVpp entry. Inoculation with HCVcc caused short-term infection of these cells, as shown by their content in positive- and negative-strand HCV RNA, in core and NS3 viral proteins, and by their release of core protein levels in the culture supernatants. HCV infection stimulated myofibroblastic differentiation, proliferation and collagen production in these cells. In addition, evidence of in vivo infection was provided by the detection of positive- and negative-strand HCV RNA in preparations of HLMF obtained from HCV-infected patients. CONCLUSION: These findings indicate that HCV infection of HLMF can occur and trigger extracellular matrix overproduction, thereby contributing to the development of HCV-related liver fibrosis.</t>
  </si>
  <si>
    <t>SAA is a major acute-phase protein produced in large quantity during APR. The rise of SAA concentration in blood circulation during APR has been a clinical marker for active inflammation. In the past decade, research has been conducted to determine whether SAA plays an active role during inflammation and if so, how it influences the course of inflammation. These efforts have led to the discovery of cytokine-like activities of rhSAA, which is commercially available and widely used in most of the published studies. SAA activates multiple receptors, including the FPR2, the TLRs TLR2 and TLR4, the scavenger receptor SR-BI, and the ATP receptor P2X7. More recent studies have shown that SAA not only activates transcription factors, such as NF-kappaB, but also plays a role in epigenetic regulation through a MyD88-IRF4-Jmjd3 pathway. It is postulated that the activation of these pathways leads to induced expression of proinflammatory factors and a subset of proteins expressed by the M2 macrophages. These functional properties set SAA apart from well-characterized inflammatory factors, such as LPS and TNF-alpha, suggesting that it may play a homeostatic role during the course of inflammation. Ongoing and future studies are directed to addressing unresolved issues, including the difference between rSAA and native SAA isoforms and the exact functions of SAA in physiologic and pathologic settings.</t>
  </si>
  <si>
    <t>MicroRNAs (miRNAs) are small non-protein-coding RNAs that negatively regulate gene expression. They bind to the 3'-untranslated region of specific mRNAs and inhibit translation or promote mRNA degradation. Dyslipidemia/hyperlipidemia is a well-accepted risk factor for the development of atherosclerosis. The pathogenesis factors involved in lipid abnormalities are being examined extensively, and there is emerging evidence linking miRNAs to lipid metabolism. Among them, recent studies, including ours, have demonstrated that miRNAs control the expression of genes associated with high-density lipoprotein (HDL) cholesterol (HDL-C) metabolism, including ABCA1, ABCG1, and scavenger receptor class B, type I. Moreover, HDL-C itself was proved to carry miRNAs and deliver them to several different types of cells. In this review, we describe the current understanding of the functions of miRNAs in HDL metabolism and their potential in therapy for treating cardiometabolic diseases.</t>
  </si>
  <si>
    <t>In addition to exerting a potent anti-elastase function, alpha-1 antitrypsin (A1AT) maintains the structural integrity of the lung by inhibiting endothelial inflammation and apoptosis. A main serpin secreted in circulation by hepatocytes, A1AT requires uptake by the endothelium to achieve vasculoprotective effects. This active uptake mechanism, which is inhibited by cigarette smoking (CS), involves primarily clathrin- but also caveola-mediated endocytosis and may require active binding to a receptor. Because circulating A1AT binds to high-density lipoprotein (HDL), we hypothesized that scavenging receptors are candidates for endothelial uptake of the serpin. Although the low-density lipoprotein (LDL) receptor-related protein 1 (LRP1) internalizes only elastase-bound A1AT, the scavenger receptor B type I (SR-BI), which binds and internalizes HDL and is modulated by CS, may be involved in A1AT uptake. Transmission electron microscopy imaging of colloidal gold-labeled A1AT confirmed A1AT endocytosis in both clathrin-coated vesicles and caveolae in endothelial cells. SR-BI immunoprecipitation identified binding to A1AT at the plasma membrane. Pretreatment of human lung microvascular endothelial cells with SR-B ligands (HDL or LDL), knockdown of SCARB1 expression, or neutralizing SR-BI antibodies significantly reduced A1AT uptake by 30-50%. Scarb1 null mice exhibited decreased A1AT lung content following systemic A1AT administration and reduced lung anti-inflammatory effects of A1AT supplementation during short-term CS exposure. In turn, A1AT supplementation increased lung SR-BI expression and modulated circulating lipoprotein levels in wild-type animals. These studies indicate that SR-BI is an important mediator of A1AT endocytosis in pulmonary endothelium and suggest a cross talk between A1AT and lipoprotein regulation of vascular functions.</t>
  </si>
  <si>
    <t>BACKGROUND AND AIMS: The relationships between very high plasma HDLc and subclinical atherosclerosis are still a matter of debate. METHODS AND RESULTS: Twenty subjects with primary hyperalphalipoproteinemia (HAL, with HDLc in the highest 10th percentile and absence of overt secondary causes of this condition), aged 30-65 years, were compared with 20 age and sex-matched controls. Lipid determination, lipoprotein particle distribution (Lipoprint((R))), Cholesterol Efflux Capacity (CEC), plasma adhesion molecule, analyses of CETP, SRB1 and LIPG genes and of different markers of subclinical vascular disease (ankle-brachial index, ABI; carotid intima-media thickness, cIMT; brachial-artery flow mediated dilation, FMD) were performed. Fasting HDLc levels were 40 mg/dl higher in HAL subjects while LDLc concentration was comparable to control group. CETP gene analysis in HAL subjects identified one novel rare Single Nucleotide Polymorphism (SNP, Asp131Asn), possibly damaging, while the common SNP p.Val422Ile was highly prevalent (50% vs. 27.4% in a control population). No rare mutations associated with HAL were found in SR-B1 and LIPG genes. Polyacrylamide gel electrophoresis in HAL subjects disclosed larger and more buoyant HDL particles than in controls, while LDL profile was much more similar. ABI, cIMT and arterial plaques did not differ in cases and controls and the two groups showed comparable FMD at brachial artery examination. Similarly, ABCA1 and ABCG1 HDL-mediated CEC, the most relevant for atheroprotection, did not discriminate between the groups and only ABCG1 pathway seemed somewhat related to arterial reactivity. CONCLUSIONS: HDL dimension, function and genetics seem scarcely related to subclinical atherosclerosis and vascular reactivity in middle-aged HAL subjects.</t>
  </si>
  <si>
    <t>The mammalian target of rapamycin (mTOR) inhibiting drug rapamycin (Sirolimus) has severe side effects in patients including hyperlipidemia, an established risk factor for atherosclerosis. Recently, it was shown that rapamycin decreases hepatic LDL receptor (LDL-R) expression, which likely contributes to hypercholesterolemia. Scavenger receptor, class B, type I (SR-BI) is the major HDL receptor and consequently regulating HDL-cholesterol levels and the athero-protective effects of HDL. By using the mTOR inhibitor rapamycin, we show that SR-BI is down-regulated in human umbilical vein endothelial cells (HUVECs). This reduction of SR-BI protein as well as mRNA levels by about 50% did not alter HDL particle uptake or HDL-derived lipid transfer. However, rapamycin reduced HDL-induced activation of eNOS and stimulation of endothelial cell migration. The effects on cell migration could be counteracted by SR-BI overexpression, indicating that decreased SR-BI expression is in part responsible for the rapamycin-induced effects. We demonstrate that inhibition of mTOR leads to endothelial cell dysfunction and decreased SR-BI expression, which may contribute to atherogenesis during rapamycin treatment.</t>
  </si>
  <si>
    <t>PURPOSE OF REVIEW: Lipoprotein(a) [Lp(a)] is an atherogenic lipoprotein. The metabolism of this lipoprotein is still not well understood. RECENT FINDINGS: It has long been known that the plasma concentration of Lp(a) is highly heritable, with its genetic determinants located in the apo(a) locus and regulating the rate of hepatic apo(a) production. Recent human intervention trials have convincingly established that, in addition to apo(a) production, hepatic apoB100 production plays an important role in Lp(a) levels. Although the major site and mode of Lp(a) clearance remain unidentified, a recent cell and animal study points to the involvement of the hepatic scavenger receptor class B type I in the uptake of both the lipid and protein constituents of Lp(a) from plasma. SUMMARY: Progress in the understanding of Lp(a) metabolism has the potential to lead to the development of novel and specific treatments for the reduction of Lp(a) levels and the associated risk of cardiovascular disease.</t>
  </si>
  <si>
    <t>The enzyme beta,beta-carotene-15,15'-mono-oxygenase 1 (BCMO1) is responsible for the symmetrical cleavage of beta-carotene into retinal. We identified a polymorphism in the promoter of the BCMO1 gene, inducing differences in BCMO1 mRNA levels (high in adenines (AA) and low in guanines (GG)) and colour in chicken breast muscle. The present study was designed to test whether this polymorphism could affect the response to dietary beta-carotene. Dietary beta-carotene supplementation did not change the effects of the genotypes on breast muscle properties: BCMO1 mRNA levels were lower and xanthophyll contents higher in GG than in AA chickens. Lower vitamin E levels in the plasma and duodenum, plasma cholesterol levels and body weight were also observed in GG than in AA chickens. In both genotypes, dietary beta-carotene increased vitamin A storage in the liver; however, it reduced numerous parameters such as SCARB1 (scavenger receptor class B type I) in the duodenum, BCMO1 in the liver, vitamin E levels in the plasma and tissues, xanthophyll contents in the pectoralis major muscle and carcass adiposity. However, several diet x genotype interactions were observed. In the GG genotype, dietary beta-carotene increased ISX (intestine-specific homeobox) and decreased BCMO1 mRNA levels in the duodenum, decreased xanthophyll concentrations in the duodenum, liver and plasma, and decreased colour index and HDL-cholesterol concentration in the plasma. Retinol accumulation following dietary beta-carotene supplementation was observed in the duodenum of AA chickens only. Therefore, the negative feedback control on beta-carotene conversion through ISX appears as functional in the duodenum of GG but not of AA chickens. This could result in a higher availability of beta-carotene in the duodenum of GG chickens, reducing the uptake of xanthophylls, liposoluble vitamins and cholesterol.</t>
  </si>
  <si>
    <t>Recent studies revealed that scavenger receptor BI (SR-BI or Scarb1) plays a critical protective role in sepsis. However, the mechanisms underlying this protection remain largely unknown. In this study, using Scarb1(I179N) mice, a mouse model specifically deficient in hepatic SR-BI, we report that hepatic SR-BI protects against cecal ligation and puncture (CLP)-induced sepsis as shown by 75% fatality in Scarb1(I179N) mice, but only 21% fatality in C57BL/6J control mice. The increase in fatality in Scarb1(I179N) mice was associated with an exacerbated inflammatory cytokine production. Further study demonstrated that hepatic SR-BI exerts its protection against sepsis through its role in promoting LPS clearance without affecting the inflammatory response in macrophages, the glucocorticoid production in adrenal glands, the leukocyte recruitment to peritoneum or the bacterial clearance in liver. Our findings reveal hepatic SR-BI as a critical protective factor in sepsis and point out that promoting hepatic SR-BI-mediated LPS clearance may provide a therapeutic approach for sepsis.</t>
  </si>
  <si>
    <t>To ascertain whether increasing hydrophobicity can enhance the activity of second-generation antisense oligonucleotides (ASOs) in muscle, we investigated the antisense properties of 2'-O-(2S-methoxypropyl)-RNA (2S-MOP)-modified ASOs. Synthesis of the 2S-MOP 5-methyl uridine phosphoramidite was accomplished on a multi-gram scale by Lewis-acid-catalyzed ring opening of 5'-O-tert-butyldiphenylsilyl ether-protected 2,2'-anhydro-5-methyl uridine with 2S-methoxy-1-propanol. Synthesis of the 2S-MOP 5-methyl cytidine nucleoside from the corresponding 5-methyl uridine nucleoside was accomplished by formation and displacement of a 4-triazolide intermediate with aqueous ammonia. 2S-MOP-modified oligonucleotides were prepared on an automated DNA synthesizer and showed similar enhancements in duplex thermal stability as 2'-O-methoxyethyl RNA (MOE)-modified oligonucleotides. 2S-MOP-containing antisense oligonucleotides were evaluated in Balb-c mice and showed good activity for decreasing the expression levels of scavenger receptor B1 (Srb1) and phosphatase and tensin homologue (PTEN) mRNA in liver and muscle tissue.</t>
  </si>
  <si>
    <t>AIM: To solidify the involvement of Saa-related pathway in corneal neovascularization (CorNV). The pathogenesis of inflammatory CorNV is not fully understood yet, and our previous study implicated that serum amyloid A (Saa) 1 (Saa1) and Saa3 were among the genes up-regulated upon CorNV induction in mice. METHODS: Microarray data obtained during our profiling project on CorNV were analyzed for the genes encoding the four SAA family members (Saa1-4), six reported SAA receptors (formyl peptide receptor 2, Tlr2, Tlr4, Cd36, Scarb1, P2rx7) and seven matrix metallopeptidases (Mmp) 1a, 1b, 2, 3, 9, 10, 13 reportedly to be expressed upon SAA pathway activation. The baseline expression or changes of interested genes were further confirmed in animals with CorNV using molecular or histological methods. CorNV was induced in Balb/c and C57BL/6 mice by placing either three interrupted 10-0 sutures or a 2 mm filter paper soaked with sodium hydroxide in the central area of the cornea. At desired time points, the corneas were harvested for histology examination or for extraction of mRNA and protein. The mRNA levels of Saa1, Saa3, Fpr2, Mmp2 and Mmp3 in corneas were detected using quantitative reverse transcription-PCR, and SAA3 protein in tissues detected using immunohistochemistry or western blotting. RESULTS: Microarray data analysis revealed that Saa1, Saa3, Fpr2, Mmp2, Mmp3 messengers were readily detected in normal corneas and significantly up-regulated upon CorNV induction. The changes of these five genes were confirmed with real-time PCR assay. On the contrary, other SAA members (Saa2, Saa4), other SAA receptors (Tlr2, Tlr4, Cd36, P2rx7, etc), or other Mmps (Mmp1a, Mmp1b, Mmp9, Mmp10, Mmp13) did not show consistent changes. Immunohistochemistry study and western blotting further confirmed the expression of SAA3 products in normal corneas as well as their up-regulation in corneas with CorNV. CONCLUSION: SAA-FPR2 pathway composing genes were expressed in normal murine corneas and, upon inflammatory stimuli challenge to the corneas, their expressions were up-regulated, suggesting their roles in pathogenesis of CorNV. The potential usefulness of SAA-FPR2 targets in future management of CorNV-related diseases deserves investigation.</t>
  </si>
  <si>
    <t>UNLABELLED: Hepatitis C virus (HCV)-induced endstage liver disease is currently a major indication for liver transplantation. After transplantation the donor liver inevitably becomes infected with the circulating virus. Monoclonal antibodies (mAbs) against the HCV coreceptor scavenger receptor class B type I (SR-BI) inhibit HCV infection of different genotypes, both in cell culture and in humanized mice. Anti-SR-BI mAb therapy is successful even when initiated several days after HCV exposure, supporting its potential applicability to prevent HCV reinfection of liver allografts. However, HCV variants with reduced SR-BI dependency have been described in the literature, which could potentially limit the use of SR-BI targeting therapy. In this study we show, both in a preventative and postexposure setting, that humanized mice infected with HCV variants exhibiting increased in vitro resistance to SR-BI-targeting molecules remain responsive to anti-SR-BI mAb therapy in vivo. A 2-week antibody therapy readily cleared HCV RNA from the circulation of infected humanized mice. We found no evidence supporting increased SR-BI-receptor dependency of viral particles isolated from humanized mice compared to cell culture-produced virus. However, we observed that, unlike wild-type virus, the in vitro infectivity of the resistant variants was inhibited by both human high density lipoprotein (HDL) and very low density lipoprotein (VLDL). The combination of mAb1671 with these lipoproteins further increased the antiviral effect. CONCLUSION: HCV variants that are less dependent on SR-BI in vitro can still be efficiently blocked by an anti-SR-BI mAb in humanized mice. Since these variants are also more susceptible to neutralization by anti-HCV envelope antibodies, their chance of emerging during anti-SR-BI therapy is severely reduced. Our data indicate that anti-SR-BI receptor therapy could be an effective way to prevent HCV infection in a liver transplant setting.</t>
  </si>
  <si>
    <t>BACKGROUND: Lutein accumulates in the macula and brain, where it is assumed to play physiologic roles. The bioavailability of lutein is assumed to display a high interindividual variability that has been hypothesized to be attributable, at least partly, to genetic polymorphisms. OBJECTIVES: We characterized the interindividual variability in lutein bioavailability in humans, assessed the relation between this variability and the fasting blood lutein concentration, and identified single nucleotide polymorphisms (SNPs) involved in this phenomenon. DESIGN: In a randomized, 2-way crossover study, 39 healthy men consumed a meal that contained a lutein supplement or the same meal for which lutein was provided through a tomato puree. The lutein concentration was measured in plasma chylomicrons isolated at regular time intervals over 8 h postprandially. Multivariate statistical analyses were used to identify a combination of SNPs associated with the postprandial chylomicron lutein response (0-8-h area under the curve). A total of 1785 SNPs in 51 candidate genes were selected. RESULTS: Postprandial chylomicron lutein responses to meals were very variable (CV of 75% and 137% for the lutein-supplement meal and the meal with tomato-sourced lutein, respectively). Postprandial chylomicron lutein responses measured after the 2 meals were positively correlated (r = 0.68, P &lt; 0.0001) and positively correlated to the fasting plasma lutein concentration (r = 0.51, P &lt; 0.005 for the lutein-supplement-containing meal). A significant (P = 1.9 x 10(-4)) and validated partial least-squares regression model, which included 29 SNPs in 15 genes, explained most of the variance in the postprandial chylomicron lutein response. CONCLUSIONS: The ability to respond to lutein appears to be, at least in part, genetically determined. The ability is explained, in large part, by a combination of SNPs in 15 genes related to both lutein and chylomicron metabolism. Finally, our results suggest that the ability to respond to lutein and blood lutein status are related. This trial was registered at clinicaltrials.gov as NCT02100774.</t>
  </si>
  <si>
    <t>Because scavenger receptor class B type 1 is the cholesterol uptake liver receptor, whereas peroxisome proliferator-activated receptor gamma coactivator-1beta (PGC-1beta) and PGC-1alpha are critical for lipid synthesis and degradation, we investigated the roles of these signaling molecules in the actions of ethanol-polyunsaturated fatty acids and betaine on hepatosteatosis and steatohepatitis. Ethanol-polyunsaturated fatty acid treatment caused the following: i) hepatosteatosis, as evidenced by increased liver cholesterol and triglycerides, lipid score, and decreased serum adiponectin; ii) marked inhibition of scavenger receptor class B type 1 glycosylation, its plasma membrane localization, and its hepatic cholesterol uptake function; and iii) moderate steatohepatitis, as evidenced by histopathological characteristics, increased liver tumor necrosis factor alpha and IL-6, decreased glutathione, and elevated serum alanine aminotransferase. These actions of ethanol involved up-regulated PGC-1beta, sterol regulatory element-binding proteins 1c and 2, acetyl-CoA carboxylase, and HMG-CoA reductase mRNAs/proteins and inactive non-phosphorylated AMP kinase; and down-regulated silence regulator gene 1 and PGC-1alpha mRNA/proteins and hepatic fatty acid oxidation. Betaine markedly blunted all these actions of ethanol on hepatosteatosis and steatohepatitis. Therefore, we conclude that ethanol-mediated impaired post-translational modification, trafficking, and function of scavenger receptor class B type 1 may account for alcoholic hyperlipidemia. Up-regulation of PGC-1beta and lipid synthetic genes and down-regulation of silence regulator gene 1, PGC-1alpha, adiponectin, and lipid degradation genes account for alcoholic hepatosteatosis. Induction of proinflammatory cytokines and depletion of endogenous antioxidant, glutathione, account for alcoholic steatohepatitis. We suggest betaine as a potential therapeutic agent because it effectively protects against adverse actions of ethanol.</t>
  </si>
  <si>
    <t>Scavenger receptor class B type I (SR-BI), is a physiologically relevant HDL receptor that mediates selective uptake of lipoprotein (HDL)-derived cholesteryl ester (CE) in vitro and in vivo. Mammalian SR-BI is a 509-amino acid, ~82 kDa glycoprotein that contains N- and C-terminal cytoplasmic domains, two-transmembrane domains, as well as a large extracellular domain containing 5-6 cysteine residues and multiple sites for N-linked glycosylation. The size and structural characteristics of SR-BI, however, vary considerably among lower vertebrates and insects. Recently, significant progress has been made in understanding the molecular mechanisms involved in the posttranscriptional/posttranslational regulation of SR-BI in a tissue specific manner. The purpose of this review is to summarize the current body of knowledge about the events and molecules connected with the posttranscriptional/posttranslational regulation of SR-BI and to update the molecular and functional characteristics of the insect SR-BI orthologs.</t>
  </si>
  <si>
    <t>BACKGROUND: No information is available on the possible influence of the genetic heterogeneity of major hepatitis C virus (HCV) cell receptors on selection of virus variants. FINDINGS: Anti-D globulin preparations contaminated with the HCV strain AD78 caused hepatitis C infection in more than 3000 women in East Germany in 1978. Analysis of the core to NS2 gene sequences of this strain in several globulin batches revealed the presence of three closely related but distinct virus variants of the same strain. Apparently even distribution of these three virus variants was observed in 91 patients infected with the AD78 strain. None of these patients was infected with more than one virus variant, suggesting a selection mechanism of a particular virus variant in each patient. To verify the hypothesis that heterogeneity of HCV cell receptors might influence the virus variant selection, single-nucleotide polymorphisms (SNPs) in low-density lipoprotein receptor (LDLR), occludin (OCLN), and scavenger receptor B1 (SCARB1) genes in AD patients were analyzed. No evident correlation between receptor polymorphisms and presence of a particular virus variant was noted. CONCLUSION: SNPs of HCV cell entry receptors have no influence on virus selection in patients infected with an inoculum containing different virus variants.</t>
  </si>
  <si>
    <t>Effects of atrazine (ATZ) and its metabolite diaminochlorotriazine (DACT) on the induction of oxidative stress and endocrine disruption were studied in mice. Body and liver weights decreased in all ATZ and DACT treated groups. Hepatic activities of superoxide dismutase (SOD) increased significantly after 1 week of intraperitoneal injection of 200 mg/kg ATZ, 100 and 200 mg/kg DACT. Hepatic activities of catalase (CAT) and glutathione S-transferase (GST) were also affected by the treatment with 200 mg/kg DACT. In serum, the glutathione peroxidase (GPX) and GST activities and glutathione (GSH) content decreased significantly in the 200 mg/kg DACT treated group. Moreover, the administration of ATZ and DACT decreased the transcription levels of key genes related to cholesterol transport and testosterone (T) synthesis including scavenger receptor class B type 1 (SR-B1), cytochrome P450 cholesterol side-chain cleavage enzyme (P450scc) and cytochrome P450 17alpha-hydroxysteroid dehydrogenase (P450 17alpha) in testes. Furthermore, the treatment with 200 mg/kg DACT significantly decreased the serum and testicular T levels, while the treatment with 200 mg/kg ATZ significantly decreased the testicular T levels. The results indicated that the acute exposure to ATZ and DACT induced oxidative stress and endocrine disruption in mice, and DACT showed much more toxic than ATZ did.</t>
  </si>
  <si>
    <t>OBJECTIVE: Studies have shown that high-density lipoprotein (HDL)-raising compounds induce regression of aortic valve stenosis (AVS) in animal models. However, whether patients with AVS have an impaired HDL metabolism is unknown. APPROACH AND RESULTS: A total of 1435 single nucleotide polymorphisms in genes associated with HDL cholesterol levels (in or around GALNT2, LPL, ABCA1, APOA5, SCARB1, LIPC, CETP, LCAT, LIPG, APOC4, and PLTP) were genotyped in 382 patients with echocardiography-confirmed AVS (aortic jet velocity &gt;/=2.5 m/s) and 401 controls. After control for multiple testing, none of the genetic variants showed a positive association with case/control status (adjusted P&gt;/=0.05 for all single nucleotide polymorphisms tested). In a subsample of this cohort, HDL cholesterol levels, apolipoprotein AI levels, lecithin-cholesterol acyltransferase activity, pre-beta-HDL, HDL size, and 4 parameters of cholesterol efflux capacity were measured in apolipoprotein B-depleted serum samples from 86 patients with and 86 patients without AVS. Cholesterol efflux capacity was measured using J774 macrophages with and without stimulation of ATP-binding cassette A-1 expression by cAMP, and HepG2 hepatocytes for scavenger receptor class B type 1-mediated efflux. None of these parameters were different between cases and controls. However, compared with patients without coronary artery disease, sera from patients with coronary artery disease had lower HDL cholesterol levels, scavenger receptor class B type 1-mediated efflux, and HDL size (P&lt;/=0.003), independently of the presence or absence of AVS. CONCLUSIONS: Results of the present study suggest that, based on HDL genetics and HDL functionality, HDL metabolism does not seem to predict the risk of AVS. Because of our limited sample size, additional studies are needed to confirm these findings.</t>
  </si>
  <si>
    <t>Vitamin E (alpha-tocopherol) plays a key role in the regulation of cell growth and differentiation and has been studied as a potential chemopreventive agent for prostate cancer. The association of serum vitamin E concentrations with cancer risk may be modified by genetic variations in vitamin E-related genes. We examined whether variants in vitamin E-related genes were associated with risk of prostate cancer in a nested case-control study using 483 prostate cancer cases and 542 matched controls of European ancestry from a large U.S. multicenter trial that had available measurements of serum vitamin E concentrations and genotyping of 3 genome-wide association study meta-analysis-identified single-nucleotide polymorphisms (SNPs) associated with circulating vitamin E. ORs and 95% CIs were calculated using unconditional logistic regression adjusted for age, family history of prostate cancer, and serum total cholesterol. Findings suggest lower prostate cancer risk for men whose genotypes reflect higher vitamin E (i.e., alpha-tocopherol) status. An SNP (rs964184) near budding-site selection protein 13 (yeast) (BUD13), zinc finger protein 259 (ZNF259), and apolipoprotein A5 (APOA5) on 11q23.3 was significantly associated with prostate cancer risk (per-allele OR = 0.75; 95% CI: 0.58, 0.98; P-trend = 0.03). The association between rs964184 and prostate cancer risk was stronger among homozygous carriers of the minor allele (OR = 0.27; 95% CI: 0.09, 0.83). Another variant, rs11057830 in scavenger receptor class-B member 1 (SCARB1) on 12p24.31, approached statistical significance (OR = 0.32; 95% CI: 0.10, 1.01, P = 0.05; 2 minor allele copies). This study suggests that polymorphisms near BUD13/ZNF259/APOA5, involved in vitamin E transport and metabolism, may be associated with lower risk of prostate cancer. This trial was registered at clinicaltrials.gov as NCT00002540.</t>
  </si>
  <si>
    <t>OBJECTIVE: Thymocyte apoptosis is a major event in sepsis; however, how this process is regulated remains poorly understood. APPROACH AND RESULTS: Septic stress induces glucocorticoids production which triggers thymocyte apoptosis. Here, we used scavenger receptor BI (SR-BI)-null mice, which are completely deficient in inducible glucocorticoids in sepsis, to investigate the regulation of thymocyte apoptosis in sepsis. Cecal ligation and puncture induced profound thymocyte apoptosis in SR-BI(+/+) mice, but no thymocyte apoptosis in SR-BI(-/-) mice because of lack of inducible glucocorticoids. Unexpectedly, supplementation of glucocorticoids only partly restored thymocyte apoptosis in SR-BI(-/-) mice. We demonstrated that high-density lipoprotein (HDL) is a critical modulator for thymocyte apoptosis. SR-BI(+/+) HDL significantly enhanced glucocorticoid-induced thymocyte apoptosis, but SR-BI(-/-) HDL had no such activity. Further study revealed that SR-BI(+/+) HDL modulates glucocorticoid-induced thymocyte apoptosis via promoting glucocorticoid receptor translocation, but SR-BI(-/-) HDL loses such regulatory activity. To understand why SR-BI(-/-) HDL loses its regulatory activity, we analyzed HDL cholesterol contents. There was 3-fold enrichment of unesterified cholesterol in SR-BI(-/-) HDL compared with SR-BI(+/+) HDL. Normalization of unesterified cholesterol in SR-BI(-/-) HDL by probucol administration or lecithin cholesteryl acyltransferase expression restored glucocorticoid-induced thymocyte apoptosis, and incorporating unesterified cholesterol into SR-BI(+/+) HDL rendered SR-BI(+/+) HDL dysfunctional. Using lckCre-GR(fl/fl) mice in which thymocytes lack cecal ligation and puncture-induced thymocyte apoptosis, we showed that lckCre-GR(fl/fl) mice were significantly more susceptible to cecal ligation and puncture-induced septic death than GR(fl/fl) control mice, suggesting that glucocorticoid-induced thymocyte apoptosis is required for protection against sepsis. CONCLUSIONS: The findings in this study reveal a novel regulatory mechanism of thymocyte apoptosis in sepsis by SR-BI and HDL.</t>
  </si>
  <si>
    <t>Caveolae are cholesterol and glycosphingolipids-enriched microdomains of plasma membranes. Caveolin-1 represents the major structural protein of caveolae, that also contain receptors and molecules involved in signal transduction pathways. Caveolae are particularly abundant in endothelial cells, where they play important physiological and pathological roles in regulating endothelial cell functions. Several molecules with relevant functions in endothelial cells are localized in caveolae, including endothelial nitric oxide synthase (eNOS), which regulates the production of nitric oxide, and scavenger receptor class B type I (SR-BI), which plays a key role in the induction of eNOS activity mediated by high density lipoproteins (HDL). HDL have several atheroprotective functions, including a positive effect on endothelial cells, as it is a potent agonist of eNOS through the interaction with SR-BI. However, the oxidative modification of HDL may impair their protective role. In the present study we evaluated the effect of 15-lipoxygenase-mediated modification of HDL3 on the expression and/or activity of some proteins localized in endothelial caveolae and involved in the nitric oxide generation pathway. We found that after modification, HDL3 failed to activate eNOS and to induce NO production, due to both a reduced ability to interact with its own receptor SR-BI and to a reduced expression of SR-BI in cells exposed to modified HDL. These findings suggest that modification of HDL may reduce its endothelial-protective role also by interfering with vasodilatory function of HDL.</t>
  </si>
  <si>
    <t>In the ovary, the follicular granulosa cells express the nuclear receptor Nr5a2 (nuclear receptor subfamily 5 group A member 2), also known as liver receptor homolog-1, and after ovulation, Nr5a2 expression persists in the corpus luteum. Previous studies demonstrated that Nr5a2 is required for both ovulation and luteal steroid synthesis. Our objectives were to analyze the temporal sequence in the regulatory effects of Nr5a2 in the ovary, with focus on its contribution to luteal function. We developed a female mouse model of granulosa-specific targeted disruption from the formation of the antral follicles forward (genotype Nr5a2(Cyp19-/-)). Mice lacking Nr5a2 in granulosa cells of antral follicles are infertile. Although their cumulus cells undergo expansion after gonadotropin stimulation, ovulation is disrupted in those mice, at least in part, due to the down-regulation of the progesterone receptor (Pgr) gene. The depletion of Nr5a2 in antral follicles permits formation of luteal-like structures but not functional corpora lutea, as evidenced by reduced progesterone levels and failure to support pseudopregnancy. Progesterone synthesis is affected by depletion of Nr5a2 due to, among others, defects in the transport of cholesterol, evidenced by down-regulation of Scarb1, Ldlr, and Star. Comparison of this mouse line with the models in which Nr5a2 is depleted from the primary follicle forward (genotype Nr5a2(Amhr2-/-)) and after the ovulatory signal (genotype Nr5a2(Pgr-/-)) demonstrates that Nr5a2 differentially regulates female fertility across the trajectory of follicular development.</t>
  </si>
  <si>
    <t>It has been established that bile salts play a role in the regulation of hepatic lipid metabolism. Accordingly, overt signs of steatosis have been observed in mice with reduced bile salt synthesis. The aim of this study was to identify the mechanism of hepatic steatosis in mice with bile salt deficiency due to a liver specific disruption of cytochrome P450 reductase. In this study mice lacking hepatic cytochrome P450 reductase (Hrn) or wild type (WT) mice were fed a diet supplemented with or without either 0.1% cholic acid (CA) or 0.025% obeticholic acid, a specific FXR-agonist. Feeding a CA-supplemented diet resulted in a significant decrease of plasma ALT in Hrn mice. Histologically, hepatic steatosis ameliorated after CA feeding and this was confirmed by reduced hepatic triglyceride content (115.5+/-7.3mg/g liver and 47.9+/-4.6mg/g liver in control- and CA-fed Hrn mice, respectively). The target genes of FXR-signaling were restored to normal levels in Hrn mice when fed cholic acid. VLDL secretion in both control and CA-fed Hrn mice was reduced by 25% compared to that in WT mice. In order to gain insight in the mechanism behind these bile salt effects, the FXR agonist also was administered for 3weeks. This resulted in a similar decrease in liver triglycerides, indicating that the effect seen in bile salt fed Hrn animals is FXR dependent. In conclusion, steatosis in Hrn mice is ameliorated when mice are fed bile salts. This effect is FXR dependent. Triglyceride accumulation in Hrn liver may partly involve impaired VLDL secretion.</t>
  </si>
  <si>
    <t>Gene polymorphisms associated so far with plasma lipid concentrations explain only a fraction of their heritability, which can reach up to 60%. Recent studies suggest that epigenetic modifications (DNA methylation) could contribute to explain part of this missing heritability. We therefore assessed whether the DNA methylation of key lipoprotein metabolism genes is associated with high-density lipoprotein cholesterol (HDL-C), low-density lipoprotein cholesterol (LDL-C) and triglyceride levels in patients with familial hypercholesterolemia (FH). Untreated FH patients (61 men and 37 women) were recruited for the measurement of blood DNA methylation levels at the ABCG1, LIPC, PLTP and SCARB1 gene loci using bisulfite pyrosequencing. ABCG1, LIPC and PLTP DNA methylation was significantly associated with HDL-C, LDL-C and triglyceride levels in a sex-specific manner (all P&lt;0.05). FH subjects with previous history of coronary artery disease (CAD) had higher LIPC DNA methylation levels compared with FH subjects without CAD (P = 0.02). Sex-specific multivariable linear regression models showed that new and previously reported epipolymorphisms (ABCG1-CpGC3, LIPC-CpGA2, mean PLTP-CpGC, LPL-CpGA3, CETP-CpGA2, and CETP-CpGB2) significantly contribute to variations in plasma lipid levels (all P&lt;0.001 in men and P&lt;0.02 in women), independently of traditional predictors such as age, waist circumference, blood pressure, fasting plasma lipids and glucose levels. These results suggest that epigenetic perturbations of key lipoprotein metabolism genes are associated with plasma lipid levels, contribute to the interindividual variability and might partially explain the missing heritability of plasma lipid levels, at least in FH.</t>
  </si>
  <si>
    <t>When nanoparticles (NPs) enter a physiological environment, medium components compete for binding to the NP surface leading to formation of a rich protein shell known as the "protein corona". Unfortunately, opsonins are also adsorbed. These proteins are immediately recognized by the phagocyte system with rapid clearance of the NPs from the bloodstream. Polyethyleneglycol (PEG) coating of NPs (PEGylation) is the most efficient anti-opsonization strategy. Linear chains of PEG, grafted onto the NP surface, are able to create steric hindrance, resulting in a significant inhibition of protein adsorption and less recognition by macrophages. However, excessive PEGylation can lead to a strong inhibition of cellular uptake and less efficient binding with protein targets, reducing the potential of the delivery system. To reach a compromise in this regard we employed a multi-component (MC) lipid system with uncommon properties of cell uptake and endosomal escape and increasing length of PEG chains. Nano liquid chromatography coupled with tandem mass spectrometry (nanoLC-MS/MS) analysis allowed us to accurately determine the corona composition showing that apolipoproteins are the most abundant class in the corona and that increasing the PEG length reduced the protein adsorption and the liposomal surface affinity for apolipoproteins. Due to the abundance of apolipoproteins, we exploited the "protein corona effect" to deliver cationic liposome-human plasma complexes to human prostate cancer PC3 cells that express a high level of scavenger receptor class B type 1 in order to evaluate the cellular uptake efficiency of the systems used. Combining laser scanning confocal microscopy with flow cytometry analysis in PC3 cells we demonstrated that MC-PEG2k is the best compromise between an anti-opsonization strategy and active targeting and could be a promising candidate to treat prostate cancer in vivo.</t>
  </si>
  <si>
    <t>Cigarette smoking (CS) has been strongly linked to several health conditions including heart disease, lung cancer, and other respiratory and circulatory ailments. Deleterious effects of cigarette smoking on skin have also been well documented, but unlike effects on other organs, damage does not depend upon inhalation. The upper layer of the skin, the stratum corneum (rich in cholesterol fatty acids and ceramide), is very susceptible to damage induced by exposure to environmental stressors that can modify its lipid composition and thereby affect its function of protecting skin from dehydration. Scavenger receptor B1 (SR-B1) is involved in the uptake of cholesterol in several tissues including skin. We previously demonstrated that CS exposure induces formation of aldehyde (HNE) adducts that decrease SR-B1 expression. As topical resveratrol, a well-known polyphenolic stilbene, has been demonstrated to show benefits against skin disorders, we investigated its possible role as a protective agent against CS-induced reduction of SR-B1 expression in cutaneous tissue. In this study, we demonstrate that resveratrol at doses ranging from 0.5 to 10 muM is not toxic and is able to increase SR-B1 protein levels in a dose-dependent manner in human keratinocytes. Moreover, when the cells that were pretreated with various doses of resveratrol were exposed to CS, the loss of SR-B1 was prevented in a dose-dependent manner. In addition, in keratinocytes, resveratrol was also able to prevent an increase in HNE-protein adducts induced by CS. In particular resveratrol was able to prevent HNE-SR-B1 adduct formation. Thus, resveratrol seems to be a natural compound that could provide skin with a defense against exogenous stressors by protecting the essential cholesterol receptor, SR-B1.</t>
  </si>
  <si>
    <t>High-density lipoprotein (HDL) mediates reverse cholesterol transport. In this process, the human homolog of the B class, type I scavenger receptor (SR-BI), CD36, and LIMPII analogous-1 (hSR-BI/CLA-1) facilitates the cellular uptake of cholesterol from HDL. In endothelial cells, HDL activates endothelial nitric oxide synthase (eNOS) via hSR-BI/CLA-1, and 17beta-estradiol (E2) modulates nitric oxide (NO) synthesis. In this study, we elucidated the effect of E2 on hSR-BI/CLA-1 expression in human umbilical vein endothelial cells (HUVECs). HSR-BI/CLA-1 expression was examined by real-time PCR, western blot analysis and reporter gene assay in HUVECs incubated with E2. eNOS activity was assessed by detection of phosphorylation (Ser 1179) of eNOS. We investigated the effect of the constitutively active form or dominant negative form of protein kinase C on hSR-BI/CLA-1 promoter activity. Our results showed that E2 increased the endogenous expression of hSR-BI/CLA-1. E2 also enhanced the activity of the hSR-BI/CLA-1 promoter and the expression of its mRNA. However, bisindolylmaleimide I, an inhibitor of protein kinase C, blocked the stimulatory effect of E2 on hSR-BI/CLA-1 promoter activity. Moreover, constitutively active PKC increased the activity of the hSR-BI/CLA-1 promoter, and a dominant-negative mutant of PKC prevented E2 from stimulating promoter activity. In cells treated with E2, HDL stimulated the phosphorylation of serine 1179 of eNOS in HUVECs. These results suggested that E2 upregulates the expression of the endothelial hSR-BI/CLA-1 via the PKC pathway, which may be a novel mechanism of the anti-atherosclerotic potential of E2 in vascular endothelial cells.</t>
  </si>
  <si>
    <t>PURPOSE: We tested variants in genes related to lutein and zeaxanthin status for association with age-related macular degeneration (AMD) in the Carotenoids in Age-Related Eye Disease Study (CAREDS). METHODS: Of 2005 CAREDS participants, 1663 were graded for AMD from fundus photography and genotyped for 424 single nucleotide polymorphisms (SNPs) from 24 candidate genes for carotenoid status. Of 337 AMD cases 91% had early or intermediate AMD. The SNPs were tested individually for association with AMD using logistic regression. A carotenoid-related genetic risk model was built using backward selection and compared to existing AMD risk factors using the area under the receiver operating characteristic curve (AUC). RESULTS: A total of 24 variants from five genes (BCMO1, BCO2, NPCL1L1, ABCG8, and FADS2) not previously related to AMD and four genes related to AMD in previous studies (SCARB1, ABCA1, APOE, and ALDH3A2) were associated independently with AMD, after adjusting for age and ancestry. Variants in all genes (not always the identical SNPs) were associated with lutein and zeaxanthin in serum and/or macula, in this or other samples, except for BCO2 and FADS2. A genetic risk score including nine variants significantly (P = 0.002) discriminated between AMD cases and controls beyond age, smoking, CFH Y402H, and ARMS2 A69S. The odds ratio (95% confidence interval) for AMD among women in the highest versus lowest quintile for the risk score was 3.1 (2.0-4.9). CONCLUSIONS: Variants in genes related to lutein and zeaxanthin status were associated with AMD in CAREDS, adding to the body of evidence supporting a protective role of lutein and zeaxanthin in risk of AMD.</t>
  </si>
  <si>
    <t>ABCA1 and scavenger receptor class B type I (SR-BI)/CD36 and lysosomal integral membrane protein II analogous 1 (CLA-1) are the key transporter and receptor in reverse cholesterol transport (RCT). Increasing the expression level of ABCA1 and SR-BI/CLA-1 is antiatherogenic. The aim of the study was to find novel antiatherosclerotic agents upregulating expression of ABCA1 and SR-BI/CLA-1 from natural compounds. Using the ABCA1p-LUC and CLA-1p-LUC HepG2 cell lines, we found that rutaecarpine (RUT) triggered promoters of ABCA1 and CLA-1 genes. RUT increased ABCA1 and SR-BI/CLA-1 expression in vitro related to liver X receptor alpha and liver X receptor beta. RUT induced cholesterol efflux in RAW264.7 cells. ApoE-deficient (ApoE(-/-)) mice treated with RUT for 8 weeks showed approximately 68.43, 70.23, and 85.56% less en face lesions for RUT (L), RUT (M), and RUT (H) groups, respectively, compared with the model group. Mouse macrophage-specific antibody and filipin staining indicated that RUT attenuated macrophages and cholesterol accumulations in atherosclerotic lesions, respectively. Additionally, ABCA1 and SR-BI expression was highly induced by RUT in livers of ApoE(-/-) mice. Meanwhile, RUT treatment significantly increased the fecal (3)H-cholesterol excretion, which demonstrated that RUT could promote RCT in vivo. RUT was identified to be a candidate that protected ApoE(-/-) mice from developing atherosclerosis through preferentially promoting activities of ABCA1 and SR-BI within RCT.</t>
  </si>
  <si>
    <t>In order to investigate the effect and mechanism of action of rosuvastatin on atherosclerotic lesion in a Wistar rat model, 16 Wistar rats were fed a cholesterol-rich, vitamin D3 overload diet and underwent balloon injury of the aorta. One day prior to injury, half of the rats began rosuvastatin treatment (5mg/kg/d) via oral gavage. Eight control rats received a basal diet and sham operation. After 14 weeks of treatment, the animals were sacrificed. Blood was collected to measure lipid and angiotensin II (Ang II) levels and morphologic analysis was performed on the aorta. Scavenger receptor-class B type I (SR-BI), Ang II type-1 (AT1) receptor and phosphorylated extracellular signal regulated kinase 1/2 (p-ERK1/2) protein and mRNA levels were measured via Western blot and real time reverse transcriptase polymerase chain reaction, respectively. Spearman's rank correlation was utilized to examine the relationships between SR-BI and Ang II or AT1 receptor expression. The atherosclerosis model group demonstrated an increase in plasma lipid levels and aortic plaque formation. After 14 weeks of treatment with rosuvastatin, there was a significant decrease in plasma lipid and Ang II levels accompanied by an improvement in aortic lesions. Rosuvastatin increased the expression of SR-BI but significantly inhibited the expression of AT1 receptor and p-ERK1/2. SR-BI protein expression was inversely correlated with both the level of Ang II and expression of the AT1 receptor. In conclusion, rosuvastatin attenuates atherosclerosis in the Wistar rat model, and its anti-atherosclerotic activity may be through upregulation of SR-BI expression and inhibition of p-ERK1/2 levels and AT1 receptor expression.</t>
  </si>
  <si>
    <t>Hypervariable region 1 (HVR1) of envelope protein 2 (E2) of hepatitis C virus (HCV) serves important yet undefined roles in the viral life cycle. We previously showed that the viability of HVR1-deleted JFH1-based recombinants with Core-NS2 of H77 (H77(DeltaHVR1), genotype 1a) and S52 (S52(DeltaHVR1), genotype 3a) in Huh7.5 cells was rescued by E2 substitutions N476D/S733F and an E1 substitution, A369V, respectively; HVR1-deleted J6 (J6(DeltaHVR1), genotype 2a) was fully viable. In single-cycle production assays, where HCV RNA was transfected into entry-deficient Huh7-derived S29 cells with low CD81 expression, we found no effect of HVR1 deletion on replication or particle release for H77 and S52. HCV pseudoparticle assays in Huh7.5 cells showed that HVR1 deletion decreased entry by 20- to 100-fold for H77, J6, and S52; N476D/S733F restored entry for H77(DeltaHVR1), while A369V further impaired S52(DeltaHVR1) entry. We investigated receptor usage by antibody blocking and receptor silencing in Huh7.5 cells, followed by inoculation of parental and HVR1-deleted HCV recombinants. Compared to parental viruses, scavenger receptor class B type I (SR-BI) dependency was decreased for H77(DeltaHVR1/N476D/S733F), H77(N476D/S733F), S52(DeltaHVR1/A369V), and S52(A369V), but not for J6(DeltaHVR1). Low-density lipoprotein receptor (LDLr) dependency was decreased for HVR1-deleted viruses, but not for H77(N476D/S733F) and S52(A369V). Soluble LDLr neutralization revealed strong inhibition of parental HCV but limited effect against HVR1-deleted viruses. Apolipoprotein E (ApoE)-specific HCV neutralization was similar for H77, J6, and S52 viruses with and without HVR1. In conclusion, HVR1 and HVR1-related adaptive envelope mutations appeared to be involved in LDLr and SR-BI dependency, respectively. Also, LDLr served ApoE-independent but HVR1-dependent functions in HCV entry.</t>
  </si>
  <si>
    <t>Scavenger receptor class B, type I (SR-BI), the Scarb1 gene product, is a receptor associated with cholesteryl ester uptake from high-density lipoproteins (HDL), which drives cholesterol movement from peripheral tissues toward the liver for excretion, and, consequently, Scarb1 null mice are prone to atherosclerosis. Because studies have linked atherosclerosis incidence with osteoporosis, we characterized the bone metabolism in these mice. Bone morphometry was assessed through microcomputed tomography and histology. Marrow stromal cells (MSCs) were used to characterize influence of endogenous SR-BI in cell functions. Total and HDL-associated cholesterol in null mice were increased by 32-60%, correlating with its role in lipoprotein metabolism. Distal metaphyses from 2- and 4-mo-old null mice showed correspondingly 46 and 37% higher bone volume fraction associated with a higher number of trabeculae. Histomorphometric analyses in 2-mo-old null male mice revealed 1.42-fold greater osteoblast surface, 1.37-fold higher percent mineralizing surface, and 1.69-fold enhanced bone formation rate. In vitro assays for MSCs from null mice revealed 37% higher proliferation rate, 48% more alkaline phosphatase activity, 70% greater mineralization potential and a 2-fold osterix (Sp7) expression, yet a 0.5-fold decrease in caveolin-1 (Cav1) expression. Selective uptake levels of HDL-associated cholesteryl oleate and estradiol were similar between MSC from wild-type and Scarb1 null mice, suggesting that its contribution to this process is not its main role in these cells. However, Scarb1 knockout stunted the HDL-dependent regulation of Cav1 genic expression. Scarb1 null mice are not prone to osteoporosis but show higher bone mass associated with enhanced bone formation.</t>
  </si>
  <si>
    <t>miRNAs have emerged as important regulators of lipoprotein metabolism. Work over the past few years has demonstrated that miRNAs control the expression of most of the genes associated with high-density lipoprotein (HDL) metabolism, including the ATP transporters, ABCA1 and ABCG1, and the scavenger receptor SRB1. These findings strongly suggest that miRNAs regulate HDL biogenesis, cellular cholesterol efflux, and HDL cholesterol (HDL-C) uptake in the liver, thereby controlling all of the steps of reverse cholesterol transport. Recent work in animal models has demonstrated that manipulating miRNA levels including miR-33 can increase circulating HDL-C. Importantly, antagonizing miR-33 in vivo enhances the regression and reduces the progression of atherosclerosis. These findings support the idea of developing miRNA inhibitors for the treatment of dyslipidaemia and related cardiovascular disorders such as atherosclerosis. This review article focuses on how HDL metabolism is regulated by miRNAs and how antagonizing miRNA expression could be a potential therapy for treating cardiometabolic diseases.</t>
  </si>
  <si>
    <t>Lipoprotein lipase (LPL) is an extracellular lipase that primarily hydrolyzes triglycerides within circulating lipoproteins. Macrophage LPL contributes to atherogenesis, but the mechanisms behind it are poorly understood. We hypothesized that the products of lipoprotein hydrolysis generated by LPL promote atherogenesis by inhibiting the cholesterol efflux ability by macrophages. To test this hypothesis, we treated human THP-1 macrophages with total lipoproteins that were hydrolyzed by LPL and we found significantly reduced transcript levels for the cholesterol transporters ATP binding cassette transporter A1 (ABCA1), ABCG1, and scavenger receptor BI. These decreases were likely due to significant reductions for the nuclear receptors liver-X-receptor-alpha, peroxisome proliferator activated receptor (PPAR)-alpha, and PPAR-gamma. We prepared a mixture of free fatty acids (FFA) that represented the ratios of FFA species within lipoprotein hydrolysis products, and we found that the FFA mixture also significantly reduced cholesterol transporters and nuclear receptors. Finally, we tested the efflux of cholesterol from THP-1 macrophages to apolipoprotein A-I, and we found that the treatment of THP-1 macrophages with the FFA mixture significantly attenuated cholesterol efflux. Overall, these data show that the FFA component of lipoprotein hydrolysis products generated by LPL may promote atherogenesis by inhibiting cholesterol efflux, which partially explains the pro-atherogenic role of macrophage LPL.</t>
  </si>
  <si>
    <t>A positive correlation between plasma levels of HDL and bone mass has been reported by epidemiological studies. As scavenger receptor class B, type I (SR-BI), the gene product of Scarb1, is known to regulate HDL metabolism, we recently characterized bone metabolism in Scarb1-null mice. These mice display high femoral bone mass associated with enhanced bone formation. As gender differences have been reported in HDL metabolism and SR-BI function, we investigated gender-specific bone alterations in Scarb1-null mice by microtomography and histology. We found 16% greater relative bone volume and 39% higher bone formation rate in the vertebrae from 2-month-old Scarb1-null females. No such alteration was seen in males, indicating gender- and region-specific differences in skeletal phenotype. Total and HDL-associated cholesterol levels, as well as ACTH plasma levels, were increased in both Scarb1-null genders, the latter being concurrent to impaired corticosterone response to fasting. Plasma levels of estradiol did not differ between null and WT females, suggesting that the estrogen metabolism alteration is not relevant to the higher vertebral bone mass in female Scarb1-null mice. Constitutively, high plasma levels of leptin along with 2.5-fold increase in its expression in white adipose tissue were measured in female Scarb1-null mice only. In vitro exposure of bone marrow stromal cells to ACTH and leptin promoted osteoblast differentiation as evidenced by increased gene expression of osterix and collagen type I alpha. Our results suggest that hyperleptinemia may account for the gender-specific high bone mass seen in the vertebrae of female Scarb1-null mice.</t>
  </si>
  <si>
    <t>HDL carries biologically active lipids such as sphingosine-1-phosphate (S1P) and stimulates a variety of cell signaling pathways in diverse cell types, which may contribute to its ability to protect against atherosclerosis. HDL and sphingosine-1-phosphate receptor agonists, FTY720 and SEW2871 triggered macrophage migration. HDL-, but not FTY720-stimulated migration was inhibited by an antibody against the HDL receptor, SR-BI, and an inhibitor of SR-BI mediated lipid transfer. HDL and FTY720-stimulated migration was also inhibited in macrophages lacking either SR-BI or PDZK1, an adaptor protein that binds to SR-BI's C-terminal cytoplasmic tail. Migration in response to HDL and S1P receptor agonists was inhibited by treatment of macrophages with sphingosine-1-phosphate receptor type 1 (S1PR1) antagonists and by pertussis toxin. S1PR1 activates signaling pathways including PI3K-Akt, PKC, p38 MAPK, ERK1/2 and Rho kinases. Using selective inhibitors or macrophages from gene targeted mice, we demonstrated the involvement of each of these pathways in HDL-dependent macrophage migration. These data suggest that HDL stimulates the migration of macrophages in a manner that requires the activities of the HDL receptor SR-BI as well as S1PR1 activity.</t>
  </si>
  <si>
    <t>AIM: To explicit whether the functions of high density lipoprotein (HDL) are impaired in murine atherosclerosis by subcutaneous immunization with recombinant mycobacterial heat shock protein 65 (HSP65). METHODS: C57BL/6 mice were fed a normal chow-diet with non immunization as normal group. ApoE knockout (ApoE(-/-)) mice on high-fat diet were randomly divided into three groups (n = 8) and immunized subcutaneously with different concentrations of HSP65 or phosphate-buffered saline (PBS). All animals were treated for 16 weeks. Reverse cholesterol efflux, the anti-oxidant and anti-inflammatory functions of HDL were assayed. Hepatocytes and peritoneal macrophages were isolated to examine the expression of cholesterol transport regulating proteins, including SR-B1, ABCA1, ABCG1, PPAR-gamma and LXR-alpha. RESULTS: In HSP65-immunized mice, paraoxonase1 (PON1) activity and the expression of IL-10 were reduced, while High-density lipoprotein inflammatory index (HII), myeloperoxidase (MPO) activity, and the expression of IFN-gamma were elevated gradually. The MPO/PON1 ratio amount was significantly higher in HSP65-immunized group than in normal or PBS-immunized group. In addition, compared with normal or PBS-immunized group, cholesterol efflux rate and the expression of regulating proteins were markedly decreased in HSP65-immunized group. The mice immunized with HSP65 developed significantly larger aorta atherosclerotic plaques when compared with PBS-treated littermates. The high MPO/PON1 ratio was correlated with HII, cholesterol efflux rate and atherosclerotic plaques. CONCLUSIONS: This study demonstrates that subcutaneous immunization with HSP65 impairs the properties of HDL, which may contribute to its important pathogenic role of HSP65 in atherogenesis. Also, MPO/PON1 ratio may be a predictor of AS.</t>
  </si>
  <si>
    <t>Leydig cells secrete testosterone, which is essential for male fertility and reproductive health. Stress increases the secretion of glucocorticoid (corticosterone, CORT; in rats), which decreases circulating testosterone levels in part through a direct action by binding to the glucocorticoid receptors (NR3C1) in Leydig cells. The intratesticular CORT level is dependent on oxidative inactivation of glucocorticoid by 11beta-hydroxysteroid dehydrogenase 1 (HSD11B1) in Leydig cells. In the present study, we investigated the time-course changes of steroidogenic gene expression levels after acute immobilization stress in rats. The plasma CORT levels were significantly increased 0.5, 1, 3 and 6 h after immobilization stress, while plasma testosterone levels were significantly reduced 3 and 6 h, after stress and luteinizing hormone (LH) did not change. Immobilization stress caused the down-regulation of Scarb1, Star and Cyp17a1 expression levels in the rat testis starting at the first hour of stress, ahead of the significant decreases of plasma testosterone levels. Other mRNA levels, including Cyp11a1, Hsd3b1 and Hsd17b3, began to decline after 3 h. Hsd11b1 and Nos2 mRNA levels did not change during the course of stress. Administration of glucocorticoid antagonist RU486 significantly restored plasma testosterone levels. In conclusion, Scarb1, Star and Cyp17a1 expression levels are more sensitive to acute stress, and acute immobilization stress causes the decline of the steroidogenic pathway via elevating the levels of glucocorticoid, which binds to NR3C1 in Leydig cells to inhibit steroidogenic gene expression.</t>
  </si>
  <si>
    <t>The HDL receptor scavenger receptor, class B type I (SR-BI) controls the structure and fate of plasma HDL. Female SR-BI KO mice are infertile, apparently because of their abnormal cholesterol-enriched HDL particles. We examined the growth and meiotic progression of SR-BI KO oocytes and found that they underwent normal germinal vesicle breakdown; however, SR-BI KO eggs, which had accumulated excess cholesterol in vivo, spontaneously activated, and they escaped metaphase II (MII) arrest and progressed to pronuclear, MIII, and anaphase/telophase III stages. Eggs from fertile WT mice were activated when loaded in vitro with excess cholesterol by a cholesterol/methyl-beta-cyclodextrin complex, phenocopying SR-BI KO oocytes. In vitro cholesterol loading of eggs induced reduction in maturation promoting factor and MAPK activities, elevation of intracellular calcium, extrusion of a second polar body, and progression to meiotic stages beyond MII. These results suggest that the infertility of SR-BI KO females is caused, at least in part, by excess cholesterol in eggs inducing premature activation and that cholesterol can activate WT mouse eggs to escape from MII arrest. Analysis of SR-BI KO female infertility raises the possibility that abnormalities in cholesterol metabolism might underlie some cases of human female infertility of unknown etiology.</t>
  </si>
  <si>
    <t>Scavenger receptor class B type I (SR-BI), the Scarb1 gene product, is a high-density lipoprotein (HDL) receptor which was shown to influence bone metabolism. Its absence in mice is associated with alterations of the glucocorticoid/adrenocorticotropic hormone axis, and translated in high bone mass and enhanced bone formation. Since the cellular alterations underlying the enhanced bone formation remain unknown, we investigated Scarb1-deficient marrow stromal cells (MSC) behavior in vitro. No difference in HDL3, cholesteryl ester (CE) or estradiol (E) association/binding was measured between Scarb1-null and wild-type (WT) cells. Scarb1 genic expression was down-regulated twofold following osteogenic treatment. Neither WT nor null cell proliferation was influenced by HDL3 exposure whereas this condition decreased genic expression of osteoblastic marker osterix (Sp7), and osteocyte markers sclerostin (Sost) and dentin matrix protein 1 (Dmp1) independently of genotype. Sost and Dmp1 basal expression in null cells was 40% and 50% that of WT cells; accordingly, osteocyte density was 20% lower in vertebrae from Scarb1-null mice. Genic expression of co-receptors for Wnt signaling, namely LDL-related protein (Lrp) 5 and Lrp8, was increased, respectively, by two- and threefold, and of transcription target-genes axis inhibition protein 2 (Axin2) and lymphoid enhancer-binding factor 1 (Lef1) over threefold. Gene expression of Wnt signaling agonist Wnt5a and of the antagonist dickkopfs-related protein 1 (Dkk1) were found to be increased 10- to 20-fold in null MSC. These data suggest alterations of Wnt pathways in Scarb1-deficient MSC potentially explaining their enhanced function, hence contributing to the high bone mass observed in these mice.</t>
  </si>
  <si>
    <t>Postprandial TAG-rich lipoproteins (TRL) can be taken up by macrophages, leading to the formation of foam cells, probably via receptor-mediated pathways. The present study was conducted to investigate whether the postprandial time point at which TRL are collected modulates this process. A meal containing refined olive oil was given to nine healthy young men and TRL were isolated from their serum at 2, 4 and 6 h postprandially. The lipid class and apoB compositions of TRL were determined by HPLC and SDS-PAGE, respectively. The accumulation of lipids in macrophages was determined after the incubation of THP-1 macrophages with TRL. The gene expression of candidate receptors was measured by real-time PCR. The highest concentrations of TAG, apoB48 and apoB100 in TRL were observed at 2 h after the consumption of the test meal. However, excessive intracellular TAG accumulation in THP-1 macrophages was observed in response to incubation with TRL isolated at 4 h, when their particle size (estimated as the TAG:apoB ratio) was intermediate. The abundance of mRNA transcripts in macrophages in response to incubation with TRL was down-regulated for LDL receptor (LDLR), slightly up-regulated for VLDL receptor and remained unaltered for LDLR-related protein, but no effect of the postprandial time point was observed. In contrast, the mRNA expression of scavenger receptors SRB1, SRA2 and CD36 was higher when cells were incubated with TRL isolated at 4 h after the consumption of the test meal. In conclusion, TRL led to excessive intracellular TAG accumulation in THP-1 macrophages, which was greater when cells were incubated with intermediate-sized postprandial TRL isolated at 4 h and was associated with a significant increase in the mRNA expression of scavenger receptors.</t>
  </si>
  <si>
    <t>BACKGROUND: Scavenger receptor class B type 1 (SCARB1) plays an important role in high-density lipoprotein cholesterol (HDL-C) metabolism in selective cholesteryl ester uptake and in free cholesterol cellular efflux. METHODS AND RESULTS: This study aims to identify common (minor allele frequency &gt;/=5%) and low-frequency/rare (minor allele frequency &lt;5%) variants, using resequencing all 13 exons and exon-intron boundaries of SCARB1 in 95 individuals with extreme HDL-C levels selected from a population-based sample of 623 US non-Hispanic whites. The sequencing step identified 44 variants, of which 11 were novel with minor allele frequency &lt;1%. Seventy-six variants (40 sequence variants, 32 common HapMap tag single nucleotide polymorphisms, and 4 relevant variants) were selected for genotyping in the total sample of 623 subjects followed by association analyses with lipid traits. Seven variants were nominally associated with apolipoprotein B (apoB; n=4) or HDL-C (n=3; P&lt;0.05). Three variants associated with apoB remained significant after controlling false discovery rate. The most significant association was observed between rs4765615 and apoB (P=0.0059), while rs11057844 showed the strongest association with HDL-C (P=0.0035). A set of 17 rare variants (minor allele frequency &lt;/=1%) showed significant association with apoB (P=0.0284). Haplotype analysis revealed 4 regions significantly associated with either apoB or HDL-C. CONCLUSIONS: Our findings provide new information about the genetic role of SCARB1 in affecting plasma apoB levels in addition to its established role in HDL-C metabolism.</t>
  </si>
  <si>
    <t>The aim of this study was to investigate how different finishing period lengths with alpha-tocopherol supplementation or alfalfa grazing affect mRNA expression levels of genes related to vitamin E metabolism in L. thoracis (LT) muscle and subcutaneous fat (SF) from lambs of the Rasa Aragonesa breed. Indoors, concentrate-fed light lambs (n=48) were supplemented with 500 dl-alpha-tocopheryl acetate/kg concentrate for an average finishing period length of 0 (C), 10.7 (VE10d), 21.2 (VE20d) and, 32.3 (VE30d) days before slaughtering. Simultaneously, 8 lambs with their dams were alfalfa-grazed. The alpha-tocopherol affected in a short-term the expression of genes in LT muscle (ABCA1, LPL, APOE, and SREBP1) and SF (ABCA1, SCARB1, LPL, and PPARG). On the contrary, PPARA gene expression showed a long-term alpha-tocopherol effect because the highest levels of PPARA mRNA were found in the VE30d.</t>
  </si>
  <si>
    <t>To explore the anti-atherosclerotic mechanism of estrogen and especially observe the effect of estradiol on the content of cholesterol in J774a.1 mouse mononuclear/macrophage-derived foam cells which were incubated with oxidized low-density lipoproteins (ox-LDL). J774a.1 mouse mononuclear/macrophages were incubated with ox-LDL or with both ox-LDL and estradiol (1, 0.1 or 0.01 micromol x L(-1)). Oil red O staining was used to observe the formation of foam cells, and cholesterol oxidase fluorometric was used to determine the content of cellular cholesterol content. Western blotting and RTFQ-PCR were used to observe the expressions of scavenger receptor class B type I (SR-B I ) in J774a.1 foam cells. Compared with the control cells, J774a.1 mouse mononuclear/macrophage-derived foam cells showed significantly increased contents of total cholesterol and cholesterol ester (P &lt; 0.001) and decreased SR-B I mRNA expression (P &lt; 0.01). Estradiol treatment significantly lowered the contents of total cholesterol and cholesterol ester (P &lt; 0.05), and increased SR-B I protein and mRNA expression (P &lt; 0.01) in the foam cells in a dose-dependent manner. Estradiol can inhibit the formation of mononuclear/macrophage-derived foam cells by decreasing the contents of total cholesterol and cholesterol ester and up-regulating the expression of SR-B I in the foam cells.</t>
  </si>
  <si>
    <t>Human ficolin-2 (L-ficolin/p35) is a lectin-complement pathway activator that is present in normal human plasma and is associated with infectious diseases; however, little is known regarding the roles and mechanisms of ficolin-2 during chronic hepatitis C virus (HCV) infection. In this study, we found that ficolin-2 inhibits the entry of HCV at an early stage of viral infection, regardless of the viral genotype. Ficolin-2 neutralized and inhibited the initial attachment and infection of HCV by binding to the HCV envelope surface glycoproteins E1 and E2, blocking HCV attachment to low-density lipoprotein receptor (LDLR) and scavenger receptor B1, and weakly interfering with CD81 receptor attachment. However, no interference with claudin-1 and occludin receptor attachment was observed. The C-terminal fibrinogen domain (201-313 aa) of ficolin-2 was identified as the critical binding region for the HCV-E1-E2 N-glycans, playing a critical role in the anti-HCV activity. More importantly, we found that apolipoprotein E (ApoE)3, which is enriched in the low-density fractions of HCV RNA-containing particles, promotes HCV infection and inhibits ficolin-2-mediated antiviral activity. ApoE3, but not ApoE2 and ApoE4, blocked the interaction between ficolin-2 and HCV-E2. Our data suggest that the HCV entry inhibitor ficolin-2 is a novel and promising antiviral innate immune molecule, whereas ApoE3 blocks the effect of ficolin-2 and mediates an immune escape mechanism during chronic HCV infection. HCV may be neutralized using compounds directed against the lipoprotein moiety of the viral particle, and ApoE3 may be a new target to combat HCV infection.</t>
  </si>
  <si>
    <t>Steroid hormones regulate essential physiological processes, and inadequate levels are associated with various pathological conditions. In testosterone-producing Leydig cells, steroidogenesis is strongly stimulated by luteinizing hormone (LH) via its receptor leading to increased cyclic AMP (cAMP) production and expression of the steroidogenic acute regulatory (STAR) protein, which is essential for the initiation of steroidogenesis. Steroidogenesis then passively decreases with the degradation of cAMP into AMP by phosphodiesterases. In this study, we show that AMP-activated protein kinase (AMPK) is activated following cAMP-to-AMP breakdown in MA-10 and MLTC-1 Leydig cells. Activated AMPK then actively inhibits cAMP-induced steroidogenesis by repressing the expression of key regulators of steroidogenesis, including Star and Nr4a1. Similar results were obtained in Y-1 adrenal cells and in the constitutively steroidogenic R2C cells. We have also determined that maximum AMPK activation following stimulation of steroidogenesis in MA-10 Leydig cells occurs when steroid hormone production has reached a plateau. Our data identify AMPK as a molecular rheostat that actively represses steroid hormone biosynthesis to preserve cellular energy homeostasis and prevent excess steroid production.</t>
  </si>
  <si>
    <t>OBJECTIVE: Deficiency of the high-density lipoprotein receptor, scavenger receptor class B, type I (SR-BI), in apolipoprotein E knockout or hypomorphic mice, respectively, results in spontaneous or diet-inducible occlusive coronary artery (CA) atherosclerosis, myocardial infarction, and early death. Here, we examine effects of SR-BI deficiency on cardiovascular phenotypes in low-density lipoprotein receptor (LDLR) knockout mice fed different atherogenic diets. APPROACH AND RESULTS: SR-BI/LDLR double knockout and control LDLR knockout mice were fed atherogenic diets containing different amounts of fat, cholesterol, and sodium cholate. Double knockout mice fed atherogenic diets high in cholesterol exhibited significantly reduced survival compared with LDLR knockout mice fed the same diets. In addition to increased diet-accelerated aortic sinus atherosclerosis, we observed significant diet-induced CA atherosclerosis in double knockout mice and diet-dependent accumulation of platelets in CA atherosclerotic plaques. This was accompanied by substantial myocardial fibrosis in double knockout mice fed high cholesterol diets. Atherogenic diet fed double knockout mice also exhibited higher circulating cytokine levels, monocytosis with increased proportions of Ly6C(hi) and Ly6C(int) monocytes, and higher adhesion molecule expression in CA endothelial cells compared with control LDLR knockout mice. CONCLUSIONS: Diet-accelerated atherosclerosis and occlusive, platelet-rich CA disease in SR-BI/LDLR double knockout mice is affected by amounts of cholesterol and cholate in atherogenic diets and is accompanied by increased expression of vascular cell adhesion molecule-1 and intercellular adhesion molecule-1 in CAs and increased Ly6C(hi) and Ly6C(int) monocytes in circulation. The increased vascular cell adhesion molecule-1 and intercellular adhesion molecule-1 in CA endothelial cells in SR-BI-deficient mice likely explains their increased susceptibility to atherosclerosis in CAs.</t>
  </si>
  <si>
    <t>Vitamin K1 (phylloquinone) intestinal absorption is thought to be mediated by a carrier protein that still remains to be identified. Apical transport of vitamin K1 was examined using Caco-2 TC-7 cell monolayers as a model of human intestinal epithelium and in transfected HEK cells. Phylloquinone uptake was then measured ex vivo using mouse intestinal explants. Finally, vitamin K1 absorption was compared between wild-type mice and mice overexpressing scavenger receptor class B type I (SR-BI) in the intestine and mice deficient in cluster determinant 36 (CD36). Phylloquinone uptake by Caco-2 cells was saturable and was significantly impaired by co-incubation with alpha-tocopherol (and vice versa). Anti-human SR-BI antibodies and BLT1 (a chemical inhibitor of lipid transport via SR-BI) blocked up to 85% of vitamin K1 uptake. BLT1 also decreased phylloquinone apical efflux by approximately 80%. Transfection of HEK cells with SR-BI and CD36 significantly enhanced vitamin K1 uptake, which was subsequently decreased by the addition of BLT1 or sulfo-N-succinimidyl oleate (CD36 inhibitor), respectively. Similar results were obtained in mouse intestinal explants. In vivo, the phylloquinone postprandial response was significantly higher, and the proximal intestine mucosa phylloquinone content 4 h after gavage was increased in mice overexpressing SR-BI compared with controls. Phylloquinone postprandial response was also significantly increased in CD36-deficient mice compared with wild-type mice, but their vitamin K1 intestinal content remained unchanged. Overall, the present data demonstrate for the first time that intestinal scavenger receptors participate in the absorption of dietary phylloquinone.</t>
  </si>
  <si>
    <t>BACKGROUND: Paeonol (2'-hydroxy-4'-methoxyacetophenone) is thought to possess a broad range of clinically curative effects that are likely mediated by its anti-inflammatory and antioxidant activities. AIMS: To elucidate the efficacy of paeonol's anti-inflammatory and antioxidant activities and the underlying mechanism of paeonol in advanced oxidation protein product (AOPP) stimulation of THP-1 macrophages. MATERIALS AND METHODS: After incubating cells with AOPP plus paeonol, nitric oxide (NO) production and the levels of inducible NO synthase (iNOS), receptor for advanced glycation end products (RAGE), CD36, scavenger receptor (SR)-A, and SR-B1 were calculated. Moreover, THP-1 macrophages were preincubated with paeonol, the free radical scavenger N-acetylcysteine (NAC), NADPH oxidase inhibitors [apocynin, diphenylene iodonium (DPI)], and the specific inhibitor of nuclear factor-kappaB pyrrolidine dithiocarbamate (PDTC) prior to incubation with AOPP, and the levels of intracellular reactive oxygen species (ROS) production and tumor necrosis factor-alpha (TNF-alpha), interleukin (IL)-1beta, IL-6, and monocyte chemotactic protein 1 (MCP-1) were determined. RESULTS: Paeonol increased NO production and the mRNA level of iNOS, whereas it decreased ROS production. ROS production was also effectively attenuated by apocynin, DPI, NAC, and PDTC. Furthermore, these inhibitors and paeonol could downregulate the mRNA and protein levels of proinflammatory cytokines (TNF-alpha, IL-1beta, IL-6, and MCP-1). Paeonol significantly reduced the expression levels of RAGE and CD36 but increased the expression levels of SR-A and SR-B1. CONCLUSIONS: These results indicate that paeonol can decrease proinflammatory cytokines in THP-1 macrophages, likely through RAGE-, CD36-, SR-A-, and SR-B1-mediated signals involving NADPH oxidase-dependent ROS generation. This suggests that paeonol can be used as a therapeutic agent for diseases contributing to oxidative stress injury.</t>
  </si>
  <si>
    <t>There are currently few approaches to transiently manipulate the expression of specific proteins in microglia of the brain. An antibody directed against an extracellular epitope of scavenger receptor class B, type I (SR-BI) was found to be selectively taken up by these cells in the brain. Other antibodies tested were not internalised by microglia. A vector was produced by linking the SR-BI antibody to polyethyleneimine and binding a DNA plasmid encoding green fluorescent protein. Infusions of this vector into the hippocampus produced a widespread transfection of cells, more than 80% of which were immunoreactive for microglial/macrophage markers. Transfection was not detected in cells expressing markers for astrocytes or neurons. Reporter gene expression was most prominent near the infusion site but was seen in tissue up to 4mm away. DNA bound to polyethyleneimine alone or to a vector containing a different antibody did not produce transfection in the brain. Single injections of the vector containing the SR-BI antibody into the brain also resulted in transfection of microglia, albeit with lower efficiency. Vector modifications to promote lysis of endosomes or entry of DNA into the nucleus did not increase efficiency. The findings clearly demonstrate the capacity of the SR-BI antibody to selectively target brain microglia. This approach offers considerable potential to deliver DNA and other molecules capable of modifying the function of these cells in vivo.</t>
  </si>
  <si>
    <t>Scavenger receptor class B type I (SR-BI)-deficient mice display reduced survival to endotoxic shock and sepsis. The understanding of the mechanisms underlying SR-BI protection has been hampered by the large spectrum of SR-BI functions and ligands. It notably plays an important role in the liver in high-density lipoprotein metabolism, but it is also thought to participate in innate immunity as a pattern recognition receptor for bacterial endotoxins, such as LPS. In this study, we sought to determine the tissue-specific contribution of SR-BI in the hyperinflammatory response and high mortality rates observed in SR-BI(-/-) mice in endotoxicosis or sepsis. Restoring plasma levels of high-density lipoprotein, which are critical lipoproteins for LPS neutralization, did not improve acute outcomes of LPS injection in SR-BI(-/-) mice. Mice deficient for SR-BI in hepatocytes, endothelial cells, or myeloid cells were not more susceptible to LPS-induced death. However, if SR-BI ablation in hepatocytes led to a moderate increase in systemic inflammatory markers, SR-BI deficiency in myeloid cells was associated with an anti-inflammatory effect. Finally, mice deficient for SR-BI in the adrenal cortex, where the receptor provides lipoprotein-derived cholesterol, had impaired secretion of glucocorticoids in response to stress. When exposed to an endotoxin challenge, these mice exhibited an exacerbated systemic and local inflammatory response, reduced activation of atrophy genes in muscle, and high lethality rate. Furthermore, polymicrobial sepsis induced by cecal ligature and puncture resulted in early death of these animals. Our study clearly demonstrates that corticoadrenal SR-BI is a critical element of the hypothalamic-pituitary-adrenal axis to provide effective glucocorticoid-dependent host defense after an endotoxic shock or bacterial infection.</t>
  </si>
  <si>
    <t>OBJECTIVE: Recently, we demonstrated that scavenger receptor type BI (SR-BI), a high-density lipoprotein (HDL) receptor, was expressed on murine hematopoietic stem/progenitor cells (HSPC) and infusion of reconstituted HDL and purified human apolipoprotein A-I (apoA-I) suppressed HSPC proliferation. We hypothesized that SR-B1 expression is required for the observed antiproliferative effects of HDL on HSPC. APPROACH AND RESULTS: SR-BI-deficient (SR-BI(-/-)) mice and wild-type controls were fed on chow or high-fat diet (HFD) for 8 to 10 weeks. Under chow diet, a significant increase in Lin(-) Sca1(+) cKit(+) cells (LSK cells, so-called HSPC) was found in the bone marrow of SR-BI(-/-) mice when compared with wild-type mice. HFD induced a further expansion of CD150(+)CD48(-) LSK cells (HSC), HSPC, and granulocyte monocyte progenitors in SR-BI(-/-) mice. Injection of reactive oxygen species inhibitor N-acetylcysteine attenuated HFD-induced HSPC expansion, leukocytosis, and atherosclerosis in SR-BI(-/-) mice. ApoA-I infusion inhibited HSPC cell proliferation, Akt phosphorylation and reactive oxygen species production in HSPC and plaque progression in low-density lipoprotein receptor knockout (LDLr(-/-)) apoA-I(-/-) mice on HFD but had no effect on SR-BI(-/-) mice on HFD. Transplantation of SR-BI(-/-) bone marrow cells into irradiated LDLr(-/-) recipients resulted in enhanced white blood cells reconstitution, inflammatory cell production, and plaque development. In patients with coronary heart disease, HDL levels were negatively correlated with white blood cells count and HSPC frequency in the peripheral blood. By flow cytometry, SR-BI expression was detected on human HSPC. CONCLUSIONS: SR-BI plays a critical role in the HDL-mediated regulation HSPC proliferation and differentiation, which is associated with atherosclerosis progression.</t>
  </si>
  <si>
    <t>PURPOSE OF REVIEW: The objective of this review article is to summarize the recent findings about the importance of microRNAs (miRNAs) in regulating lipoprotein metabolism. We highlight the recent findings that uncover the importance of miRNAs in controlling plasma LDL-cholesterol (LDL-C) levels. RECENT FINDINGS: In 2013, several studies reported a number of miRNAs that regulate plasma LDL-C levels, including miR-30c. In this review article, we discuss those miRNAs that modulate LDL-C levels and lipoprotein secretion. We also discuss the numerous studies that demonstrate the critical role of miRNAs in governing the many facets of HDL metabolism, such as the ATP transporters, ABCA1, and ABCG1, and the scavenger receptor, SRB1. SUMMARY: The understanding of how these miRNAs modulate lipoprotein metabolism promises to reveal new therapeutic targets to treat dyslipidemias and related cardiovascular disorders.</t>
  </si>
  <si>
    <t>UNLABELLED: In spite of the high variability of its sequence, hepatitis C virus (HCV) envelope glycoprotein E2 contains several conserved regions. In this study, we explored the structural and functional features of the highly conserved E2 segment from amino acid (aa) 502 to 520, which had been proposed as a fusion peptide and shown to strongly overlap a potential conserved neutralizing epitope. For this purpose, we used reverse genetics to introduce point mutations within this region, and we characterized the phenotypes of these mutants in the light of the recently published structure of E2. The functional analyses showed that their phenotypes are in agreement with the positions of the corresponding residues in the E2 crystal structure. In contrast, our data ruled out the involvement of this region in membrane fusion, and they indicate that alternative conformations would be necessary to expose the potential neutralizing epitope present in this segment. Of particular interest, we identified three specific mutations (Y507L, V514A, and V515A) located within this neutralizing epitope which only mildly reduced infectivity and showed no assembly defect. These mutations modulated HCV dependence on the viral receptor SRB1, and/or they also modulated virion sensitivity to neutralizing antibodies. Importantly, their characterization also showed that amino acids Y507, V514, and V515 contribute to E2 interaction with HCV receptor CD81. In conclusion, our data show that the highly conserved E2 segment from aa 502 to 520 plays a key role in cell entry by influencing the association of the viral particle with coreceptors and neutralizing antibodies. IMPORTANCE: Hepatitis C virus (HCV) envelope proteins E1 and E2 exhibit sequence variability. However, some segments of the envelope proteins are highly conserved, suggesting that these sequences play a key role at some steps of the HCV life cycle. In this work, we characterized the function and structure of a highly conserved E2 region that is targeted by neutralizing antibodies and had been proposed as a fusion peptide. Our data ruled out the involvement of this region in membrane fusion but allowed for the identification of new residues modulating the interaction of the virus with entry factors and its sensitivity to neutralizing antibodies. Moreover, structural data suggest that alternative conformations could exist for E2, which would explain the presence of a partially masked neutralizing epitope in this segment in the currently available E2 structure. Overall, our findings highlight the importance of conserved regions in the sequences of HCV envelope proteins.</t>
  </si>
  <si>
    <t>CONTEXT: Adrenal insufficiency is considered to be prevalent during critical illness, although the pathophysiology, diagnostic criteria, and optimal therapeutic strategy remain controversial. During critical illness, reduced cortisol breakdown contributes substantially to elevated plasma cortisol and low plasma ACTH concentrations. OBJECTIVE: Because ACTH has a trophic impact on the adrenal cortex, we hypothesized that with a longer duration of critical illness, subnormal ACTH adrenocortical stimulation predisposes to adrenal insufficiency. DESIGN, SETTING AND PARTICIPANTS: Adrenal glands were harvested 24 hours or sooner after death from 13 long intensive care unit (ICU)-stay patients, 27 short ICU-stay patients, and 13 controls. Prior glucocorticoid treatment was excluded. MAIN OUTCOME AND MEASURE(S): Microscopic adrenocortical zonational structure was evaluated by hematoxylin and eosin staining. The amount of adrenal cholesterol esters was determined by Oil-Red-O staining, and mRNA expression of ACTH-regulated steroidogenic enzymes was quantified. RESULTS: The adrenocortical zonational structure was disturbed in patients as compared with controls (P &lt; .0001), with indistinguishable adrenocortical zones present only in long ICU-stay patients (P = .003 vs. controls). Adrenal glands from long ICU-stay patients, but not those of short ICU-stay patients, contained 21% less protein (P = .03) and 9% more fluid (P = .01) than those from controls, whereas they tended to weigh less for comparable adrenal surface area. There was 78% less Oil-Red-O staining in long ICU-stay patients than in controls and in short-stay patients (P = .03), the latter similar to controls (P = .31). The mRNA expression of melanocortin 2 receptor, scavenger-receptor class B, member 1, 3-hydroxy-3-methylglutaryl-CoA reductase, steroidogenic acute regulatory protein, and cytochrome P450 cholesterol side-chain cleavage enzyme was at least 58% lower in long ICU-stay patients than in controls (all P &lt;/= .03) and of melanocortin 2 receptor, scavenger-receptor class B, member 1, steroidogenic acute regulatory protein, and cytochrome P450 cholesterol side-chain cleavage enzyme at least 53% lower than in short ICU-stay patients (all P &lt;/= .04), whereas gene expression in short ICU-stay patients was similar to controls. CONCLUSION AND RELEVANCE: Lipid depletion and reduced ACTH-regulated gene expression in prolonged critical illness suggest that sustained lack of ACTH may contribute to the risk of adrenal insufficiency in long-stay ICU patients.</t>
  </si>
  <si>
    <t>Most types of cells in the body do not express the capability of catabolizing cholesterol, so cholesterol efflux is essential for homeostasis. For instance, macrophages possess four pathways for exporting free (unesterified) cholesterol to extracellular high density lipoprotein (HDL). The passive processes include simple diffusion via the aqueous phase and facilitated diffusion mediated by scavenger receptor class B, type 1 (SR-BI). Active pathways are mediated by the ATP-binding cassette (ABC) transporters ABCA1 and ABCG1, which are membrane lipid translocases. The efflux of cellular phospholipid and free cholesterol to apolipoprotein A-I promoted by ABCA1 is essential for HDL biogenesis. Current understanding of the molecular mechanisms involved in these four efflux pathways is presented in this minireview.</t>
  </si>
  <si>
    <t>Rett (RTT) syndrome is a severe neurological disorder that affects almost exclusively females. Several detectable mutations in the X-linked methyl-CpG-binding protein 2 gene (MECP2) are responsible for the onset of the disease. MeCP2 is a key transcription regulator involved in gene silencing via methylation-dependent remodeling of chromatin. Recent data highlight that lipid metabolism is perturbed in brains and livers of MECP2-null male mice. In addition, altered plasma lipid profile in RTT patients has been observed. Thus, the aim of the work is to investigate the protein network involved in cholesterol homeostasis maintenance on freshly isolated fibroblasts and plasma from both RTT and healthy donors. To this end, protein expression of 3-hydroxy-3methyl glutaryl Coenzyme A reductase (HMGR), sterol regulatory element binding proteins (SREBPs), low density lipoprotein receptor (LDLr) and scavenger receptor B-1 (SRB-1) was assessed in cultured skin fibroblasts from unaffected individuals and RTT patients. In addition, lipid profile and the abundance of proprotein convertase subtilisin/kexin type 9 (PCSK9) were analyzed on plasma samples. The obtained results demonstrate that the main proteins belonging to cholesterol regulatory network are altered in RTT female patients, providing the proof of principle that cholesterol metabolism may be taken into account as a new target for the treatment of specific features of RTT pathology.</t>
  </si>
  <si>
    <t>Single nucleotide polymorphisms (SNPs) represent genetic variations among individuals in a population. In medicine, these small variations in the DNA sequence may significantly impact an individual's response to certain drugs or influence the risk of developing certain diseases. In the field of reproductive medicine, a significant amount of research has been devoted to identifying polymorphisms which may impact steroidogenesis and fertility. This review discusses current understanding of the effects of genetic variations in cholesterol metabolic pathways on human fertility that bridge novel linkages between cholesterol metabolism and reproductive health. For example, the role of the low-density lipoprotein receptor (LDLR) in cellular metabolism and human reproduction has been well studied, whereas there is now an emerging body of research on the role of the high-density lipoprotein (HDL) receptor scavenger receptor class B type I (SR-BI) in human lipid metabolism and female reproduction. Identifying and understanding how polymorphisms in the SCARB1 gene or other genes related to lipid metabolism impact human physiology is essential and will play a major role in the development of personalized medicine for improved diagnosis and treatment of infertility.</t>
  </si>
  <si>
    <t>UNLABELLED: Hepatitis C virus (HCV) particles associate with lipoproteins and infect cells by using at least four cell entry factors. These factors include scavenger receptor class B type I (SR-BI), CD81, claudin 1 (CLDN1), and occludin (OCLN). Little is known about specific functions of individual host factors during HCV cell entry and viral domains that mediate interactions with these factors. Hypervariable region 1 (HVR1) within viral envelope protein 2 (E2) is involved in the usage of SR-BI and conceals the viral CD81 binding site. Moreover, deletion of this domain alters the density of virions. We compared lipoprotein interaction, surface attachment, receptor usage, and cell entry between wild-type HCV and a viral mutant lacking this domain. Deletion of HVR1 did not affect CD81, CLDN1, and OCLN usage. However, unlike wild-type HCV, HVR1-deleted viruses were not neutralized by antibodies and small molecules targeting SR-BI. Nevertheless, modulation of SR-BI cell surface expression altered the infection efficiencies of both viruses to similar levels. Analysis of affinity-purified virions revealed comparable levels of apolipoprotein E (ApoE) incorporation into viruses with or without HVR1. However, ApoE incorporated into these viruses was differentially recognized by ApoE-specific antibodies. Thus, SR-BI has at least two functions during cell entry. One of them can be neutralized by SR-BI-targeting molecules, and it is critical only for wild-type HCV. The other one is important for both viruses but apparently is not inactivated by the SR-BI binding antibodies and small molecules evaluated here. In addition, HVR1 modulates the conformation and/or epitope exposure of virus particle-associated ApoE. IMPORTANCE: HCV cell entry is SR-BI dependent irrespective of the presence or absence of HVR1. Moreover, this domain modulates the properties of ApoE on the surface of virus particles. These findings have implications for the development of SR-BI-targeting antivirals. Furthermore, these findings highlight separable functions of SR-BI during HCV cell entry and reveal a novel role of HVR1 for the properties of virus-associated lipoproteins.</t>
  </si>
  <si>
    <t>OBJECTIVE: Therapeutic interventions that increase plasma levels of high-density lipoproteins and apolipoprotein A-I (apoA-I) A-I, the major high-density lipoprotein apolipoprotein, improve glycemic control in people with type 2 diabetes mellitus. High-density lipoproteins and apoA-I also enhance insulin synthesis and secretion in isolated pancreatic islets and clonal beta-cell lines. This study identifies the signaling pathways that mediate these effects. APPROACH AND RESULTS: Incubation with apoA-I increased cAMP accumulation in Ins-1E cells in a concentration-dependent manner. The increase in cAMP levels was inhibited by preincubating the cells with the cell-permeable, transmembrane adenylate cyclase inhibitor, 2'5' dideoxyadenosine, but not with KH7, which inhibits soluble adenylyl cyclases. Incubation of Ins-1E cells with apoA-I resulted in colocalization of ATP-binding cassette transporter A1 with the Galphas subunit of a heterotrimeric G-protein and a Galphas subunit-dependent increase in insulin secretion. Incubation of Ins-1E cells with apoA-I also increased protein kinase A phosphorylation and reduced the nuclear localization of forkhead box protein O1 (FoxO1). Preincubation of Ins-1E cells with the protein kinase A-specific inhibitors, H89 and PKI amide, prevented apoA-I from increasing insulin secretion and mediating the nuclear exclusion of FoxO1. Transfection of Ins-1E cells with a mutated FoxO1 that is restricted to the nucleus confirmed the requirement for FoxO1 nuclear exclusion by blocking insulin secretion in apoA-I-treated Ins-1E cells. ApoA-I also increased Irs1, Irs2, Ins1, Ins2, and Pdx1 mRNA levels. CONCLUSIONS: ApoA-I increases insulin synthesis and secretion via a heterotrimeric G-protein-cAMP-protein kinase A-FoxO1-dependent mechanism that involves transmembrane adenylyl cyclases and increased transcription of key insulin response and beta-cell survival genes.</t>
  </si>
  <si>
    <t>Endothelial progenitor cells (EPCs) originate either directly from hematopoietic stem cells or from a subpopulation of monocytes. Controversial views about intracellular lipid traffic prompted us to analyze the uptake of human high density lipoprotein (HDL), and HDL-cholesterol in human monocytic EPCs. Fluorescence and electron microscopy were used to investigate distribution and intracellular trafficking of HDL and its associated cholesterol using fluorescent surrogates (bodipy-cholesterol and bodipy-cholesteryl oleate), cytochemical labels and fluorochromes including horseradish peroxidase and Alexa Fluor(R) 568. Uptake and intracellular transport of HDL were demonstrated after internalization periods from 0.5 to 4 hours. In case of HDL-Alexa Fluor(R) 568, bodipy-cholesterol and bodipy-cholesteryl oleate, a photooxidation method was carried out. HDL-specific reaction products were present in invaginations of the plasma membrane at each time of treatment within endocytic vesicles, in multivesicular bodies and at longer periods of uptake, also in lysosomes. Some HDL-positive endosomes were arranged in form of "strings of pearl"- like structures. HDL-positive multivesicular bodies exhibited intensive staining of limiting and vesicular membranes. Multivesicular bodies of HDL-Alexa Fluor(R) 568-treated EPCs showed multilamellar intra-vacuolar membranes. At all periods of treatment, labeled endocytic vesicles and organelles were apparent close to the cell surface and in perinuclear areas around the Golgi apparatus. No HDL-related particles could be demonstrated close to its cisterns. Electron tomographic reconstructions showed an accumulation of HDL-containing endosomes close to the trans-Golgi-network. HDL-derived bodipy-cholesterol was localized in endosomal vesicles, multivesicular bodies, lysosomes and in many of the stacked Golgi cisternae and the trans-Golgi-network Internalized HDL-derived bodipy-cholesteryl oleate was channeled into the lysosomal intraellular pathway and accumulated prominently in all parts of the Golgi apparatus and in lipid droplets. Subsequently, also the RER and mitochondria were involved. These studies demonstrated the different intracellular pathway of HDL-derived bodipy-cholesterol and HDL-derived bodipy-cholesteryl oleate by EPCs, with concomitant.</t>
  </si>
  <si>
    <t>BACKGROUND/OBJECTIVE: Gene-gene interactions in the reverse cholesterol transport system for high-density lipoprotein-cholesterol (HDL-C) are poorly understood. The present study observed gene-gene combination effect and interactions between single nucleotide polymorphisms (SNPs) in ABCA1, APOA1, SR-B1, and CETP in serum HDL-C from a cross-sectional study in the Japanese population. METHODS: The study population comprised 1,535 men and 1,515 women aged 35-69 years who were enrolled in the Japan Multi-Institutional Collaborative Cohort (J-MICC) Study. We selected 13 SNPs in the ABCA1, APOA1, CETP, and SR-B1 genes in the reverse cholesterol transport system. The effects of genetic and environmental factors were assessed using general linear and logistic regression models after adjusting for age, sex, and region. PRINCIPAL FINDINGS: Alcohol consumption and daily activity were positively associated with HDL-C levels, whereas smoking had a negative relationship. The T allele of CETP, rs3764261, was correlated with higher HDL-C levels and had the highest coefficient (2.93 mg/dL/allele) among the 13 SNPs, which was statistically significant after applying the Bonferroni correction (p&lt;0.001). Gene-gene combination analysis revealed that CETP rs3764261 was associated with high HDL-C levels with any combination of SNPs from ABCA1, APOA1, and SR-B1, although no gene-gene interaction was apparent. An increasing trend for serum HDL-C was also observed with an increasing number of alleles (p&lt;0.001). CONCLUSIONS: The present study identified a multiplier effect from a polymorphism in CETP with ABCA1, APOA1, and SR-B1, as well as a dose-dependence according to the number of alleles present.</t>
  </si>
  <si>
    <t>INTRODUCTION: Advanced atherosclerotic lesions are characterized by lipid accumulation, inflammation, and defective efferocytosis. An ideal therapy should address all aspects of this multifactorial disease. Ixmyelocel-T therapy, an expanded autologous multicellular therapy showing clinical promise in the treatment of diseases associated with advanced atherosclerosis, includes a novel population of M2-like macrophages. Here, we examine the macrophages of ixmyelocel-T and determine their ability to influx modified cholesterol in an atheroprotective manner, maintaining cholesterol homeostasis and preventing cellular dysfunction and death, ultimately promoting reverse cholesterol efflux. METHODS: Approximately 50 ml of whole bone marrow was obtained from healthy donors and shipped overnight. Bone marrow mononuclear cells (BMMNCs) were produced by using density gradient separation and cultured for approximately 12 days to generate ixmyelocel-T. CD14+ cells were isolated from ixmyelocel-T via positive selection for analysis. Ixmyelocel-T and human leukemia monocyte (THP-1) cells were loaded with acetylated low-density lipoprotein (Ac-LDL) for analysis. Flow cytometry and immunofluorescence were used to examine Ac-LDL uptake, expression of cytokines was analyzed by enzyme-linked immunofluorescence assay (ELISA), and quantitative real-time PCR was used to analyze expression of cholesterol-transport genes. Both the in vitro cholesterol efflux assay and in vivo reverse cholesterol transport assay were used to examine cholesterol transport. RESULTS: Ixmyelocel-T macrophages take up acetylated low-density lipoprotein and express the scavenger receptors CD36 and scavenger receptor-B1 (SR-B1). Ixmyelocel-T did not become apoptotic or proinflammatory after lipid loading. The cholesterol transporter genes ABAC1 and ABCG1 were both statistically significantly upregulated when ixmyelocel-T macrophages were loaded with cholesterol. Ixmyelocel-T also exhibited enhanced apolipoprotein A-I (ApoAI)-mediated cholesterol efflux. In addition, in vivo reverse cholesterol-transport assay demonstrated that ixmyelocel-T was able to efflux cholesterol in this model. CONCLUSIONS: Ixmyelocel-T macrophages influx modified cholesterol, remained anti-inflammatory in the face of lipid loading and inflammatory challenge, and displayed enhanced cholesterol efflux capabilities. These combined features suggest that this autologous multicellular therapy may exert beneficial effects in atherosclerotic diseases.</t>
  </si>
  <si>
    <t>BACKGROUND: Both L-4F, one apolipoprotein A-1 mimetic peptide, and statins can reduce progression of atherosclerosis by different mechanisms. The combination of the two drugs can cause lesion regression by rendering HDL anti-inflammatory. We postulated that combination of L-4F and simvastatin may stimulate cholesterol efflux and related proteins expressions to alleviate atherosclerosis. METHODS: Thirty male wild-type (W-T) C57 BL/6 mice and apo E(-/-) mice were divided into five groups: W-T group, atherosclerosis (AS) group, simvastatin group, L-4F group and the combination of simvastatin and L-4F group. After 16 weeks, serum lipids, atherosclerotic lesion areas, cholesterol efflux and the expressions of related proteins including ABCA1, SR-BI, ABCG1, LXRalpha and PPARgamma were evaluated. RESULTS: The aortic atherosclerotic lesion areas were reduced more significantly by combination of both drugs than single agent, and cholesterol efflux was promoted more in combination group than simvastatin and L-4F group. Besides, the combination group promoted expressions of cholesterol efflux related proteins. CONCLUSIONS: The combination of L-4F and simvastatin reduced atherosclerotic lesions, which stimulates cholesterol efflux by promoting the expressions of related proteins. In addition, these results help us further understand that the regression of the atherosclerosis would be assessed by reduction in LDL-C with increase of cholesterol efflux.</t>
  </si>
  <si>
    <t>To investigate the effects of dietary Grifola frondosa on cholesterol, normal mice were fed a diet containing 1% cholesterol (HC group) or 1% cholesterol and 10% freeze-dried G. frondosa powder (HC+G group) for 4 weeks and hepatic and plasma lipid levels were compared with those of a cholesterol-free diet-fed mice (N group). Hepatic total cholesterol (TC), triacylglycerol contents were considerably increased and plasma TC / phospholipid (PL) was also increased significantly in the HC group compared with the N group. However, plasma TC content decreased in the HC+G group compared with the HC group. To characterize the mechanisms responsible for lowered plasma cholesterol in G. frondosa-supplemented mice, hepatic gene expression was profiled using DNA microarray and gene ontology. Genome analyses revealed that de novo cholesterol synthesis genes were suppressed following cholesterol intake. However, expression of bile acid biosynthesis and low-density lipoprotein receptor genes showed little change. Scarb1, Abcg5, and Abcg8, involved in cholesterol transport and excretion, were slightly upregulated in the HC+G group compared with the HC group. These data indicate the plasma cholesterol-lowering effect of G. frondosa. Moreover, fatty acid (FA) beta-oxidation was promoted via adipocytokine signaling pathways, and Saa, encodes serum amyloid A related to arteriosclerosis, was suppressed in the HC+G group.</t>
  </si>
  <si>
    <t>OBJECTIVE: Serum amyloid A (SAA) is an acute phase response protein and has apolipoprotein properties. Since type 2 diabetes is associated with chronic subclinical inflammation, the objective of this study is to investigate the changes in SAA level in type 2 diabetic patients and to evaluate the relationship between SAA and the capacity of serum to induce cellular cholesterol efflux via the two known cholesterol transporters, scavenger receptor class B type I (SR-BI) and ATP-binding cassette transporter G1 (ABCG1). METHODS: 264 patients with type 2 diabetes mellitus (42% with normoalbuminuria, 30% microalbuminuria, and 28% proteinuria) and 275 non-diabetic controls were recruited. SAA was measured by ELISA. SR-BI and ABCG1-mediated cholesterol efflux to serum were determined by measuring the transfer of [(3)H]cholesterol from Fu5AH rat hepatoma cells expressing SR-BI and from human ABCG1-transfected CHO-K1 cells to the medium containing the tested serum respectively. RESULTS: SAA was significantly increased in diabetic patients with incipient or overt nephropathy. Both SR-BI and ABCG1-mediated cholesterol efflux to serum were significantly impaired in all three groups of diabetic patients (p &lt; 0.01). SAA inversely correlated with SR-BI-mediated cholesterol efflux (r = -0.36, p &lt; 0.01) but did not correlate with ABCG1-mediated cholesterol efflux. Stepwise linear regression analysis showed that HDL, the presence or absence of diabetes, and log(SAA) were significant independent determinants of SR-BI-mediated cholesterol efflux to serum. CONCLUSION: SAA was increased in type 2 diabetic patients with incipient or overt nephropathy, and SAA was associated with impairment of SR-BI-mediated cholesterol efflux to serum.</t>
  </si>
  <si>
    <t>BACKGROUND: Reduced beta2-glycoprotein I (beta2-GPI) is a free thiol-containing form of beta2-GPI that displays a powerful effect in protecting endothelial cells from oxidative stress-induced cell death. The present study aims to investigate the effect of beta2-GPI or reduced beta2-GPI on ox-LDL-induced foam cell formation and on cell apoptosis and to determine the possible mechanisms. METHODS: The RAW264.7 macrophage cell line was selected as the experimental material. Oil red O staining and cholesterol measurement were used to detect cholesterol accumulation qualitatively and quantitatively, respectively. Flow cytometry was used to detect cell apoptosis. Real-time quantitative PCR was used to detect the mRNA expression of the main proteins that are associated with the transport of cholesterol, such as CD36, SRB1, ABCA1 and ABCG1. Western blot analysis was used to detect the protein expression of certain apoptosis-related proteins, such as caspase-9, caspase-3, p38 MAPK/p-p38 MAPK and JNK/p-JNK. RESULTS: Beta2-GPI or reduced beta2-GPI decreased ox-LDL-induced cholesterol accumulation (96.45 +/- 8.51 mug/mg protein vs. 114.35 +/- 10.38 mug/mg protein, p &lt; 0.05;74.44 +/- 5.27 mug/mg protein vs. 114.35 +/- 10.38 mug/mg protein, p &lt; 0.01) and cell apoptosis (30.00 +/- 5.10% vs. 38.70 +/- 7.76%, p &lt; 0.05; 20.66 +/- 2.50% vs. 38.70 +/- 7.76%, p &lt; 0.01), and there are significant differences between beta2-GPI and reduced beta2-GPI (p &lt; 0.05). Reduced beta2-GPI decreased the ox-LDL-induced expression of CD36 mRNA and ABCA1 mRNA (p &lt; 0.05), as well as CD36, cleaved caspase-9, cleaved caspase-3, p-p38 MAPK and p-JNK proteins (p &lt; 0.05 or p &lt; 0.01). Beta2-GPI did not significantly decrease the expression of ABCA1 mRNA and the p-p38 MAPK protein. CONCLUSIONS: Both beta2-GPI and reduced beta2-GPI inhibit ox-LDL-induced foam cell formation and cell apoptosis, and the latter exhibits a stronger inhibition effect. Both of these glycoproteins reduce the lipid intake of macrophages by downregulating CD36 as well as protein expression. Reduced beta2-GPI inhibits cell apoptosis by reducing the ox-LDL-induced phosphorylation of p38 MAPK and JNK, and the amount of cleaved caspase-3 and caspase-9. Beta2-GPI does not inhibit the ox-LDL-induced phosphorylation of p38 MAPK.</t>
  </si>
  <si>
    <t>We have recently shown that a high glucose (HG) concentration raised intestinal cholesterol (CHOL) transport and metabolism in intestinal epithelial cells. The objective of the present work is to determine whether the stimulus for increased CHOL absorption by glucose originates from the apical site (corresponding to the intestinal lumen) or from the basolateral site (related to blood circulation). We tackled this issue by using differentiated Caco-2/15 cells. Only basolateral medium, supplemented with 25 mmol/L glucose, stimulated [(14)C]-CHOL uptake via the up-regulation of the critical CHOL transporter NPC1L1 protein, as confirmed by its specific ezetimibe inhibitor that abolished the rise in glucose-mediated CHOL capture. No significant changes were noted in SR-BI and CD36. Elevated CHOL uptake was associated with an increase in the transcription factors SREBP-2, LXR-beta, and ChREBP, along with a fall in RXR-alpha. Interestingly, although the HG concentration in the apical medium caused modest changes in CHOL processing, its impact was synergetic with that of the basolateral medium. Our results suggest that HG concentration influences positively intestinal CHOL uptake when present in the basolateral medium. In addition, excessive consumption of diets containing high levels of carbohydrates may strengthen intestinal CHOL uptake in metabolic syndrome, thereby contributing to elevated levels of circulating CHOL and, consequently, the risk of developing type 2 diabetes and cardiovascular disease.</t>
  </si>
  <si>
    <t>['Sahebi R', 'Ghazizadeh H', 'Avan A', 'Tayefi M', 'Soflaei SS', 'Mohebati M', 'Esmaily H', 'Ferns GA', 'Hashemzadeh-Chaleshtori M', 'Ghayour-Mobarhan M', 'Farrokhi E']</t>
  </si>
  <si>
    <t>['Li Z', 'Li H', 'Li C', 'Yan H', 'Ying Y', 'Li X', 'Zhu Q', 'Ge RS', 'Wang Y']</t>
  </si>
  <si>
    <t>['Palmieri M', 'Kim HN', 'Gomez-Acevedo H', 'Que X', 'Tsimikas S', 'Jilka RL', 'Manolagas SC', 'Witztum JL', 'Ambrogini E']</t>
  </si>
  <si>
    <t>['Zou C', 'Yan H', 'Wen Z', 'Li C', 'Zhang S', 'Ying Y', 'Pan P', 'Li Y', 'Li H', 'Li X', 'Wang Y', 'Zhong Y', 'Ge RS', 'Rao D']</t>
  </si>
  <si>
    <t>['Khawar MB', 'Liu C', 'Gao F', 'Gao H', 'Liu W', 'Han T', 'Wang L', 'Li G', 'Jiang H', 'Li W']</t>
  </si>
  <si>
    <t>['Ghaffari S', 'Jang E', 'Naderinabi F', 'Sanwal R', 'Khosraviani N', 'Wang C', 'Steinberg BE', 'Goldenberg NM', 'Ikeda J', 'Lee WL']</t>
  </si>
  <si>
    <t>['Pan Y', 'Deng ZY', 'Chen X', 'Zhang B', 'Fan Y', 'Li H']</t>
  </si>
  <si>
    <t>['Hao X', 'Guan X', 'Zhao X', 'Ji M', 'Wen X', 'Chen P', 'Chen F', 'Yang J', 'Lian Q', 'Ye L', 'Chen H']</t>
  </si>
  <si>
    <t>['Lima-Valassi HP', 'Lerario AM', 'Montenegro LR', 'Fragoso MCBV', 'Almeida MQ', 'Mendonca BB', 'Lin CJ']</t>
  </si>
  <si>
    <t>['Yu L', 'Lu H', 'Yang X', 'Li R', 'Shi J', 'Yu Y', 'Ma C', 'Sun F', 'Zhang S', 'Zhang F']</t>
  </si>
  <si>
    <t>['Rodriguez A']</t>
  </si>
  <si>
    <t>['Xu Y', 'Li Y', 'Jadhav K', 'Pan X', 'Zhu Y', 'Hu S', 'Chen S', 'Chen L', 'Tang Y', 'Wang HH', 'Yang L', 'Wang DQ', 'Yin L', 'Zhang Y']</t>
  </si>
  <si>
    <t>['Yan H', 'Li C', 'Zou C', 'Xin X', 'Li X', 'Li H', 'Li Y', 'Li Z', 'Wang Y', 'Chen H', 'Ge RS']</t>
  </si>
  <si>
    <t>['Zhou E', 'Li Z', 'Nakashima H', 'Liu C', 'Ying Z', 'Foks AC', 'Berbee JFP', 'van Dijk KW', 'Rensen PCN', 'Wang Y']</t>
  </si>
  <si>
    <t>['Gong J', 'Asher SB', 'Cucchiara B', 'Cuchel M', 'Soffer D']</t>
  </si>
  <si>
    <t>['Palmer MA', 'Smart E', 'Haslam IS']</t>
  </si>
  <si>
    <t>['Zhu Q', 'Zhou S', 'Wen Z', 'Li H', 'Huang B', 'Chen Y', 'Li X', 'Lin H', 'Wang Y', 'Ge RS']</t>
  </si>
  <si>
    <t>['Li C', 'Zou C', 'Yan H', 'Li Z', 'Li Y', 'Pan P', 'Ma F', 'Yu Y', 'Wang Y', 'Wen Z', 'Ge RS']</t>
  </si>
  <si>
    <t>['Zhang Q', 'Meng Y', 'Du M', 'Li S', 'Xin J', 'Ben S', 'Zhang Z', 'Gu D', 'Wang M']</t>
  </si>
  <si>
    <t>['de Mello PLH', 'Hime PM', 'Glor RE']</t>
  </si>
  <si>
    <t>['Koenig SN', 'Sucharski HC', 'Jose E', 'Dudley EK', 'Madiai F', 'Cavus O', 'Argall AD', 'Williams J', 'Murphy NP', 'Keith CB', 'El Refaey M', 'Gumina R', 'Boudoulas KD', 'Milks MW', 'Sofowora G', 'Smith SA', 'Hund TJ', 'Wright NT', 'Bradley E', 'Zareba KM', 'Wold LE', 'Mazzaferri EL Jr', 'Mohler PJ']</t>
  </si>
  <si>
    <t>['Pisko J', 'Spirkova A', 'Cikos S', 'Olexikova L', 'Kovarikova V', 'Sefcikova Z', 'Fabian D']</t>
  </si>
  <si>
    <t>['Bai Y', 'Qi W', 'Liu L', 'Zhang J', 'Pang L', 'Gan T', 'Wang P', 'Wang C', 'Chen H']</t>
  </si>
  <si>
    <t>['Thibord F', 'Song C', 'Pattee J', 'Rodriguez BAT', 'Chen MH', "O'Donnell CJ", 'Kleber ME', 'Delgado GE', 'Guo X', 'Yao J', 'Taylor KD', 'Ozel AB', 'Brody JA', 'McKnight B', 'Gyorgy B', 'Simonsick E', 'Leonard HL', 'Carrasquilla GD', 'Guindo-Martinez M', 'Silveira A', 'Temprano-Sagrera G', 'Yanek LR', 'Becker DM', 'Mathias RA', 'Becker LC', 'Raffield LM', 'Kilpelainen TO', 'Grarup N', 'Pedersen O', 'Hansen T', 'Linneberg A', 'Hamsten A', 'Watkins H', 'Sabater-Lleal M', 'Nalls MA', 'Tregouet DA', 'Morange PE', 'Psaty BM', 'Tracy RP', 'Smith NL', 'Desch KC', 'Cushman M', 'Rotter JI', 'de Vries PS', 'Pankratz ND', 'Folsom AR', 'Morrison AC', 'Marz W', 'Tang W', 'Johnson AD']</t>
  </si>
  <si>
    <t>['Fujita K', 'Koide N', 'Somiya M', 'Kuroda S', 'Hinuma S']</t>
  </si>
  <si>
    <t>['Marinkovic DZ', 'Medar MLJ', 'Becin AP', 'Andric SA', 'Kostic TS']</t>
  </si>
  <si>
    <t>['Mao B', 'Li C', 'Wen Z', 'Li H', 'Wang Y', 'Chen L', 'Lian Q', 'Ge RS']</t>
  </si>
  <si>
    <t>['Li X', 'Zhu Q', 'Wen Z', 'Yuan K', 'Su Z', 'Wang Y', 'Zhong Y', 'Ge RS']</t>
  </si>
  <si>
    <t>['Chen H', 'Xin X', 'Liu M', 'Ma F', 'Yu Y', 'Huang J', 'Dai H', 'Li Z', 'Ge RS']</t>
  </si>
  <si>
    <t>['Sulliman NC', 'Ghaddar B', 'Gence L', 'Patche J', 'Rastegar S', 'Meilhac O', 'Diotel N']</t>
  </si>
  <si>
    <t>['Li H', 'Wen Z', 'Ni C', 'Chen X', 'Cheng Y', 'Liu Y', 'Li X', 'Zhu Q', 'Ge RS']</t>
  </si>
  <si>
    <t>['Jamalzei B', 'Karami Tehrani FS', 'Atri M']</t>
  </si>
  <si>
    <t>['Ahi EP', 'Lecaudey LA', 'Ziegelbecker A', 'Steiner O', 'Glabonjat R', 'Goessler W', 'Hois V', 'Wagner C', 'Lass A', 'Sefc KM']</t>
  </si>
  <si>
    <t>['Ji W', 'Chen Y', 'Wang L', 'Xu Z', 'Ahmed J', 'Ge R', 'Chu M', 'Guo X']</t>
  </si>
  <si>
    <t>['Tourkova IL', 'Dobrowolski SF', 'Secunda C', 'Zaidi M', 'Papadimitriou-Olivgeri I', 'Papachristou DJ', 'Blair HC']</t>
  </si>
  <si>
    <t>['Zhang H', 'Lu H', 'Chen P', 'Chen X', 'Sun C', 'Ge RS', 'Su Z', 'Ye L']</t>
  </si>
  <si>
    <t>['Traughber CA', 'Opoku E', 'Brubaker G', 'Major J', 'Lu H', 'Lorkowski SW', 'Neumann C', 'Hardaway A', 'Chung YM', 'Gulshan K', 'Sharifi N', 'Brown JM', 'Smith JD']</t>
  </si>
  <si>
    <t>['Mutoh T', 'Shirai T', 'Ishii T', 'Shirota Y', 'Fujishima F', 'Takahashi F', 'Kakuta Y', 'Kanazawa Y', 'Masamune A', 'Saiki Y', 'Harigae H', 'Fujii H']</t>
  </si>
  <si>
    <t>['Singh AB', 'Dong B', 'Kraemer FB', 'Liu J']</t>
  </si>
  <si>
    <t>['Pan P', 'Ma F', 'Wu K', 'Yu Y', 'Li Y', 'Li Z', 'Chen X', 'Huang T', 'Wang Y', 'Ge RS']</t>
  </si>
  <si>
    <t>['Rodriguez A', 'Mundy NI', 'Ibanez R', 'Prohl H']</t>
  </si>
  <si>
    <t>['Wei Y']</t>
  </si>
  <si>
    <t>['Sun J', 'Pan S', 'Cui H', 'Li H']</t>
  </si>
  <si>
    <t>['Gerold G', 'Moeller R', 'Pietschmann T']</t>
  </si>
  <si>
    <t>['Hoekstra M', 'van der Sluis RJ', 'Hildebrand RB', 'Lammers B', 'Zhao Y', 'Pratico D', 'van Berkel TJC', 'Rensen PCN', 'Kooijman S', 'Jauhiainen M', 'van Eck M']</t>
  </si>
  <si>
    <t>['Wu K', 'Li Y', 'Liu J', 'Mo J', 'Li X', 'Ge RS']</t>
  </si>
  <si>
    <t>['Guo W', 'Zhang H', 'Yang A', 'Ma P', 'Sun L', 'Deng M', 'Mao C', 'Xiong J', 'Sun J', 'Wang N', 'Ma S', 'Nie L', 'Jiang Y']</t>
  </si>
  <si>
    <t>['Wang W', 'Yan Z', 'Hu J', 'Shen WJ', 'Azhar S', 'Kraemer FB']</t>
  </si>
  <si>
    <t>['Lucero D', 'Islam P', 'Freeman LA', 'Jin X', 'Pryor M', 'Tang J', 'Kruth HS', 'Remaley AT']</t>
  </si>
  <si>
    <t>['Fernandez-Vega B', 'Garcia M', 'Olivares L', 'Alvarez L', 'Gonzalez-Fernandez A', 'Artime E', 'Fernandez-Vega Cueto A', 'Cobo T', 'Coca-Prados M', 'Vega JA', 'Gonzalez-Iglesias H']</t>
  </si>
  <si>
    <t>['Komatsu T', 'Uehara Y']</t>
  </si>
  <si>
    <t>['Hahn A', 'Kny M', 'Pablo-Tortola C', 'Todiras M', 'Willenbrock M', 'Schmidt S', 'Schmoeckel K', 'Jorde I', 'Nowak M', 'Jarosch E', 'Sommer T', 'Broker BM', 'Felix SB', 'Scheidereit C', 'Weber-Carstens S', 'Butter C', 'Luft FC', 'Fielitz J']</t>
  </si>
  <si>
    <t>['Cedo L', 'Metso J', 'Santos D', 'Garcia-Leon A', 'Plana N', 'Sabate-Soler S', 'Rotllan N', 'Rivas-Urbina A', 'Mendez-Lara KA', 'Tondo M', 'Girona J', 'Julve J', 'Pallares V', 'Benitez-Amaro A', 'Llorente-Cortes V', 'Perez A', 'Gomez-Coronado D', 'Ruotsalainen AK', 'Levonen AL', 'Sanchez-Quesada JL', 'Masana L', 'Kovanen PT', 'Jauhiainen M', 'Lee-Rueckert M', 'Blanco-Vaca F', 'Escola-Gil JC']</t>
  </si>
  <si>
    <t>['Hutch CR', 'Trakimas DR', 'Roelofs K', 'Pressler J', 'Sorrell J', 'Cota D', 'Obici S', 'Sandoval DA']</t>
  </si>
  <si>
    <t>['Galle-Treger L', 'Moreau M', 'Ballaire R', 'Poupel L', 'Huby T', 'Sasso E', 'Troise F', 'Poti F', 'Lesnik P', 'Le Goff W', 'Gautier EL', 'Huby T']</t>
  </si>
  <si>
    <t>['Li Q', 'Du Q']</t>
  </si>
  <si>
    <t>['Hoekstra M']</t>
  </si>
  <si>
    <t>['Sowa M', 'Mourao L', 'Sheftel J', 'Kaeppler M', 'Simons G', 'Grahn M', 'Davis CR', 'von Lintig J', 'Simon PW', 'Pixley KV', 'Tanumihardjo SA']</t>
  </si>
  <si>
    <t>['Acevedo N', 'Benfeitas R', 'Katayama S', 'Bruhn S', 'Andersson A', 'Wikberg G', 'Lundeberg L', 'Lindvall JM', 'Greco D', 'Kere J', 'Soderhall C', 'Scheynius A']</t>
  </si>
  <si>
    <t>['Richart AL', 'Reddy M', 'Khalaji M', 'Natoli AL', 'Heywood SE', 'Siebel AL', 'Lancaster GL', 'Murphy AJ', 'Carey AL', 'Drew BG', 'Didichenko SA', 'Navdaev AV', 'Kingwell BA']</t>
  </si>
  <si>
    <t>['Ma L', 'Mo J', 'Chen Y', 'Li L', 'Xie L', 'Chen X', 'Li X', 'Wang Y', 'Lin Z', 'Ge RS']</t>
  </si>
  <si>
    <t>['Gao S', 'Li R', 'Heng N', 'Chen Y', 'Wang L', 'Li Z', 'Guo Y', 'Sheng X', 'Wang X', 'Xing K', 'Ni H', 'Qi X']</t>
  </si>
  <si>
    <t>['Rink JS', 'Lin A', 'McMahon KM', 'Calvert AE', 'Yang S', 'Taxter T', 'Moreira J', 'Chadburn A', 'Behdad A', 'Karmali R', 'Thaxton CS', 'Gordon LI']</t>
  </si>
  <si>
    <t>['Wei C', 'Wan L', 'Yan Q', 'Wang X', 'Zhang J', 'Yang X', 'Zhang Y', 'Fan C', 'Li D', 'Deng Y', 'Sun J', 'Gong J', 'Yang X', 'Wang Y', 'Wang X', 'Li J', 'Yang H', 'Li H', 'Zhang Z', 'Wang R', 'Du P', 'Zong Y', 'Yin F', 'Zhang W', 'Wang N', 'Peng Y', 'Lin H', 'Feng J', 'Qin C', 'Chen W', 'Gao Q', 'Zhang R', 'Cao Y', 'Zhong H']</t>
  </si>
  <si>
    <t>['Bhandari S', 'Li R', 'Simon-Santamaria J', 'McCourt P', 'Johansen SD', 'Smedsrod B', 'Martinez-Zubiaurre I', 'Sorensen KK']</t>
  </si>
  <si>
    <t>['Ni C', 'Li Y', 'Li Z', 'Tian L', 'Fu J', 'Wu K', 'Wang Y', 'Yao M', 'Ge RS']</t>
  </si>
  <si>
    <t>['Yu Y', 'Li Z', 'Ma F', 'Chen Q', 'Lin L', 'Xu Q', 'Li Y', 'Xin X', 'Pan P', 'Huang T', 'Wang Y', 'Fei Q', 'Ge RS']</t>
  </si>
  <si>
    <t>['Dergunova LV', 'Nosova EV', 'Dmitrieva VG', 'Rozhkova AV', 'Bazaeva EV', 'Limborska SA', 'Dergunov AD']</t>
  </si>
  <si>
    <t>['Mancuso E', 'Mannino GC', 'Fuoco A', 'Leo A', 'Citraro R', 'Averta C', 'Spiga R', 'Russo E', 'De Sarro G', 'Andreozzi F', 'Sesti G']</t>
  </si>
  <si>
    <t>['Zhan X', 'Zhang J', 'Li S', 'Zhang X', 'Li L', 'Song T', 'Liu Q', 'Lu J', 'Xu Y', 'Ge RS']</t>
  </si>
  <si>
    <t>['Luchetti F', 'Crinelli R', 'Nasoni MG', 'Benedetti S', 'Palma F', 'Fraternale A', 'Iuliano L']</t>
  </si>
  <si>
    <t>['Ackerman EE', 'Shoemaker JE']</t>
  </si>
  <si>
    <t>['Smith RC', 'Bulanadi JC', 'Gill AJ', 'Rye KA', 'Hugh T', 'Proschogo N', 'Smith SF', 'Phillips L', 'Gong X', 'Julovi SM', 'Xue A', 'Moghaddam MJ']</t>
  </si>
  <si>
    <t>['Lin ES', 'Hsu YA', 'Chang CY', 'Lin HJ', 'Chen CS', 'Wan L']</t>
  </si>
  <si>
    <t>['Saulle I', 'Ibba SV', 'Vittori C', 'Fenizia C', 'Mercurio V', 'Vichi F', 'Caputo SL', 'Trabattoni D', 'Clerici M', 'Biasin M']</t>
  </si>
  <si>
    <t>['Li X', 'Li L', 'Chen X', 'Li X', 'Wang Y', 'Zhu Q', 'Gao-Smith F', 'Ge RS']</t>
  </si>
  <si>
    <t>['Ito M', 'Ye X', 'Wang Q', 'Guo L', 'Hao D', 'Howatt D', 'Daugherty A', 'Cai L', 'Temel R', 'Li XA']</t>
  </si>
  <si>
    <t>['Morton RE', 'Liu Y']</t>
  </si>
  <si>
    <t>['Kiourtzidis M', 'Kuhn J', 'Brandsch C', 'Stangl GI']</t>
  </si>
  <si>
    <t>['Zhao Y', 'Sun J', 'Liu Y', 'Zheng L', 'Zhang X', 'Yang H']</t>
  </si>
  <si>
    <t>['Galmes S', 'Palou A', 'Serra F']</t>
  </si>
  <si>
    <t>['Lizunov AV', 'Okunevich IV', 'Lebedev AA', 'Bychkov ER', 'Piotrovskiy LB', 'Shabanov PD']</t>
  </si>
  <si>
    <t>['Ma B', 'Jia J', 'Wang X', 'Zhang R', 'Niu S', 'Ni L', 'Di X', 'Liu C']</t>
  </si>
  <si>
    <t>['Wu DF', 'Lin D', 'Lu F', 'Liao QC', 'Wu YJ', 'Wang Z', 'Yu K', 'Li WJ', 'Deng JL']</t>
  </si>
  <si>
    <t>['Ferreira C', 'Meyer R', 'Meyer Zu Schwabedissen HE']</t>
  </si>
  <si>
    <t>['Muresan XM', 'Narzt MS', 'Woodby B', 'Ferrara F', 'Gruber F', 'Valacchi G']</t>
  </si>
  <si>
    <t>['Chen X', 'Li C', 'Chen Y', 'Xi H', 'Zhao S', 'Ma L', 'Xu Z', 'Han Z', 'Zhao J', 'Ge R', 'Guo X']</t>
  </si>
  <si>
    <t>['Proudfoot SC', 'Sahoo D']</t>
  </si>
  <si>
    <t>['Liu J', 'Nishida M', 'Inui H', 'Chang J', 'Zhu Y', 'Kanno K', 'Matsuda H', 'Sairyo M', 'Okada T', 'Nakaoka H', 'Ohama T', 'Masuda D', 'Koseki M', 'Yamashita S', 'Sakata Y']</t>
  </si>
  <si>
    <t>['Gordon JA', 'Noble JW', 'Midha A', 'Derakhshan F', 'Wang G', 'Adomat HH', 'Tomlinson Guns ES', 'Lin YY', 'Ren S', 'Collins CC', 'Nelson PS', 'Morrissey C', 'Wasan KM', 'Cox ME']</t>
  </si>
  <si>
    <t>['Wu ZY', 'Li H', 'Li JR', 'Lv XQ', 'Jiang JD', 'Peng ZG']</t>
  </si>
  <si>
    <t>['Byun S', 'Jung H', 'Chen J', 'Kim YC', 'Kim DH', 'Kong B', 'Guo G', 'Kemper B', 'Kemper JK']</t>
  </si>
  <si>
    <t>['Lu H', 'Zhang H', 'Gao J', 'Li Z', 'Bao S', 'Chen X', 'Wang Y', 'Ge R', 'Ye L']</t>
  </si>
  <si>
    <t>['Durham KK', 'Kluck G', 'Mak KC', 'Deng YD', 'Trigatti BL']</t>
  </si>
  <si>
    <t>['Celhay O', 'Bousset L', 'Guy L', 'Kemeny JL', 'Leoni V', 'Caccia C', 'Trousson A', 'Damon-Soubeyrant C', 'De Haze A', 'Sabourin L', 'Godfraind C', 'de Joussineau C', 'Pereira B', 'Morel L', 'Lobaccaro JM', 'Baron S']</t>
  </si>
  <si>
    <t>['Huang L', 'Chambliss KL', 'Gao X', 'Yuhanna IS', 'Behling-Kelly E', 'Bergaya S', 'Ahmed M', 'Michaely P', 'Luby-Phelps K', 'Darehshouri A', 'Xu L', 'Fisher EA', 'Ge WP', 'Mineo C', 'Shaul PW']</t>
  </si>
  <si>
    <t>['Migawa MT', 'Shen W', 'Wan WB', 'Vasquez G', 'Oestergaard ME', 'Low A', 'De Hoyos CL', 'Gupta R', 'Murray S', 'Tanowitz M', 'Bell M', 'Nichols JG', 'Gaus H', 'Liang XH', 'Swayze EE', 'Crooke ST', 'Seth PP']</t>
  </si>
  <si>
    <t>['Moran NE', 'Thomas-Ahner JM', 'Fleming JL', 'McElroy JP', 'Mehl R', 'Grainger EM', 'Riedl KM', 'Toland AE', 'Schwartz SJ', 'Clinton SK']</t>
  </si>
  <si>
    <t>['Kinslechner K', 'Schutz B', 'Pistek M', 'Rapolter P', 'Weitzenbock HP', 'Hundsberger H', 'Mikulits W', 'Grillari J', 'Rohrl C', 'Hengstschlager M', 'Stangl H', 'Mikula M']</t>
  </si>
  <si>
    <t>['Isales MC', 'Mohan LS', 'Quan VL', 'Garfield EM', 'Zhang B', 'Shi K', 'Arva N', 'Beaubier N', 'Yazdan P', 'White K', 'Taxter TJ', 'Gerami P']</t>
  </si>
  <si>
    <t>['Zhao W', 'Wang L', 'Haller V', 'Ritsch A']</t>
  </si>
  <si>
    <t>['Schaefer EJ', 'Geller AS', 'Endress G']</t>
  </si>
  <si>
    <t>['Tang S', 'Tabet F', 'Cochran BJ', 'Cuesta Torres LF', 'Wu BJ', 'Barter PJ', 'Rye KA']</t>
  </si>
  <si>
    <t>['Duan Y', 'Wang Y', 'Li X', 'Mo J', 'Guo X', 'Li C', 'Tu M', 'Ge F', 'Zheng W', 'Lin J', 'Ge RS']</t>
  </si>
  <si>
    <t>['Hoekstra M', 'Ouweneel AB', 'Nahon JE', 'van der Geest R', 'Kroner MJ', 'van der Sluis RJ', 'Van Eck M']</t>
  </si>
  <si>
    <t>['Tian M', 'Huang Q', 'Wang H', 'Martin FL', 'Liu L', 'Zhang J', 'Shen H']</t>
  </si>
  <si>
    <t>['Chen Y', 'Li H', 'Mo J', 'Chen X', 'Wu K', 'Ge F', 'Ma L', 'Li X', 'Guo X', 'Zhao J', 'Ge RS']</t>
  </si>
  <si>
    <t>['Gill US', 'Pallett LJ', 'Thomas N', 'Burton AR', 'Patel AA', 'Yona S', 'Kennedy PTF', 'Maini MK']</t>
  </si>
  <si>
    <t>['Ballerie A', 'Lescoat A', 'Augagneur Y', 'Lelong M', 'Morzadec C', 'Cazalets C', 'Jouneau S', 'Fardel O', 'Vernhet L', 'Jego P', 'Lecureur V']</t>
  </si>
  <si>
    <t>['Lv Y', 'Fang Y', 'Chen P', 'Duan Y', 'Huang T', 'Ma L', 'Xie L', 'Chen X', 'Chen X', 'Gao J', 'Ge RS']</t>
  </si>
  <si>
    <t>['Ouweneel AB', 'Hoekstra M', 'van der Wel EJ', 'Schaftenaar FH', 'Snip OSC', 'Hassan J', 'Korporaal SJA', 'Van Eck M']</t>
  </si>
  <si>
    <t>['Zhou J', 'Zhu C', 'Luo H', 'Shen L', 'Gong J', 'Wu Y', 'Magdalou J', 'Chen L', 'Guo Y', 'Wang H']</t>
  </si>
  <si>
    <t>['Di Y', 'Wasan EK', 'Cawthray J', 'Wasan KM']</t>
  </si>
  <si>
    <t>['Hamidpour M', 'Bashash D', 'Nehzati P', 'Abbasalizadeh M', 'Nikoogoftar M', 'Hamidpour R']</t>
  </si>
  <si>
    <t>['Xie L', 'Lv X', 'Sun Y', 'Tong Y', 'Zhang S', 'Deng Y']</t>
  </si>
  <si>
    <t>['Rosales C', 'Gillard BK', 'Xu B', 'Gotto AM Jr', 'Pownall HJ']</t>
  </si>
  <si>
    <t>['Sahebi R', 'Hassanian SM', 'Ghayour-Mobarhan M', 'Farrokhi E', 'Rezayi M', 'Samadi S', 'Bahramian S', 'Ferns GA', 'Avan A']</t>
  </si>
  <si>
    <t>['Yang Z', 'Yin J', 'Wang Y', 'Wang J', 'Xia B', 'Li T', 'Yang X', 'Hu S', 'Ji C', 'Guo S']</t>
  </si>
  <si>
    <t>['Mapelli-Brahm P', 'Margier M', 'Desmarchelier C', 'Halimi C', 'Nowicki M', 'Borel P', 'Melendez-Martinez AJ', 'Reboul E']</t>
  </si>
  <si>
    <t>['Wang T', 'Subramanian C', 'Yu M', 'White PT', 'Kuai R', 'Sanchez J', 'Moon JJ', 'Timmermann BN', 'Schwendeman A', 'Cohen MS']</t>
  </si>
  <si>
    <t>['Uemura Y', 'Kobayashi K']</t>
  </si>
  <si>
    <t>['Chen X', 'Mo J', 'Zhang S', 'Li X', 'Huang T', 'Zhu Q', 'Wang S', 'Chen X', 'Ge RS']</t>
  </si>
  <si>
    <t>['Guay SP', 'Houde AA', 'Breton E', 'Baillargeon JP', 'Perron P', 'Gaudet D', 'Hivert MF', 'Brisson D', 'Bouchard L']</t>
  </si>
  <si>
    <t>['Zhang J', 'Qu C', 'Li T', 'Cui W', 'Wang X', 'Du J']</t>
  </si>
  <si>
    <t>['Johnson J', 'Freedman H', 'Logan M', 'Wong JAJ', 'Hockman D', 'Chen C', 'He J', 'Beard MR', 'Eyre NS', 'Baumert TF', 'Tyrrell DL', 'Law JLM', 'Houghton M']</t>
  </si>
  <si>
    <t>['Bertolini F', 'Chinchilla-Vargas J', 'Khadse JR', 'Juneja A', 'Deshpande PD', 'Bhave K', 'Potdar V', 'Kakramkar PM', 'Karlekar AR', 'Pande AB', 'Fernando RL', 'Rothschild MF']</t>
  </si>
  <si>
    <t>['Wang Y', 'Shan Y', 'Wang Y', 'Fang Y', 'Huang T', 'Wang S', 'Zhu Q', 'Li X', 'Ge RS']</t>
  </si>
  <si>
    <t>['Rivera K', 'Salas-Perez F', 'Echeverria G', 'Urquiaga I', 'Dicenta S', 'Perez D', 'de la Cerda P', 'Gonzalez L', 'Andia ME', 'Uribe S', 'Tejos C', 'Martinez G', 'Busso D', 'Irarrazaval P', 'Rigotti A']</t>
  </si>
  <si>
    <t>['Chi L', 'Lai Y', 'Tu P', 'Liu CW', 'Xue J', 'Ru H', 'Lu K']</t>
  </si>
  <si>
    <t>['von Eckardstein A']</t>
  </si>
  <si>
    <t>['Tedgui A']</t>
  </si>
  <si>
    <t>['Axmann M', 'Strobl WM', 'Plochberger B', 'Stangl H']</t>
  </si>
  <si>
    <t>['Li H', 'Hong T', 'Zhu Q', 'Wang S', 'Huang T', 'Li X', 'Lian Q', 'Ge RS']</t>
  </si>
  <si>
    <t>['Lee CJ', 'Park MS', 'Kim M', 'Ann SJ', 'Lee J', 'Park S', 'Kang SM', 'Jang Y', 'Lee JH', 'Lee SH']</t>
  </si>
  <si>
    <t>['Yang C', 'Hassan YI', 'Liu R', 'Zhang H', 'Chen Y', 'Zhang L', 'Tsao R']</t>
  </si>
  <si>
    <t>['Toma VA', 'Tigu AB', 'Farcas AD', 'Sevastre B', 'Taulescu M', 'Gherman AMR', 'Roman I', 'Fischer-Fodor E', 'Parvu M']</t>
  </si>
  <si>
    <t>['Wang Y', 'Chen Y', 'Ni C', 'Fang Y', 'Wu K', 'Zheng W', 'Li X', 'Lin H', 'Fan L', 'Ge RS']</t>
  </si>
  <si>
    <t>['Sharma B', 'Gupta V', 'Dahiya D', 'Kumar H', 'Vaiphei K', 'Agnihotri N']</t>
  </si>
  <si>
    <t>['Sun L', 'Yu F', 'Yi F', 'Xu L', 'Jiang B', 'Le L', 'Xiao P']</t>
  </si>
  <si>
    <t>['Lv Y', 'Dong Y', 'Wang Y', 'Zhu Q', 'Li L', 'Li X', 'Lin Z', 'Fan L', 'Ge RS']</t>
  </si>
  <si>
    <t>['Mo J', 'Chen X', 'Ni C', 'Wu K', 'Li X', 'Zhu Q', 'Ma L', 'Chen Y', 'Zhang S', 'Wang Y', 'Lian Q', 'Ge RS']</t>
  </si>
  <si>
    <t>['Zhang G', 'Zhou J', 'Huang W', 'Fang M', 'Yu L', 'Wang H', 'Zhang Y']</t>
  </si>
  <si>
    <t>['Chen K', 'Cao X', 'Li M', 'Su Y', 'Li H', 'Xie M', 'Zhang Z', 'Gao H', 'Xu X', 'Han Y', 'Zhou J', 'Wang W']</t>
  </si>
  <si>
    <t>['Wijers M', 'Zanoni P', 'Liv N', 'Vos DY', 'Jackstein MY', 'Smit M', 'Wilbrink S', 'Wolters JC', 'van der Veen YT', 'Huijkman N', 'Dekker D', 'Kloosterhuis N', 'van Dijk TH', 'Billadeau DD', 'Kuipers F', 'Klumperman J', 'von Eckardstein A', 'Kuivenhoven JA', 'van de Sluis B']</t>
  </si>
  <si>
    <t>['Samadi S', 'Farjami Z', 'Hosseini ZS', 'Ferns GA', 'Mohammadpour AH', 'Tayefi M', 'Fal-Soleiman H', 'Moohebati M', 'Ghayour-Mobarhan M', 'Esmaily H', 'Avan A']</t>
  </si>
  <si>
    <t>['Choromanska B', 'Mysliwiec P', 'Hady HR', 'Dadan J', 'Mysliwiec H', 'Bonda T', 'Chabowski A', 'Miklosz A']</t>
  </si>
  <si>
    <t>['Zhang J', 'Hu G', 'Huang B', 'Zhuo D', 'Xu Y', 'Li H', 'Zhan X', 'Ge RS', 'Xu Y']</t>
  </si>
  <si>
    <t>['Chen X', 'Mangala LS', 'Mooberry L', 'Bayraktar E', 'Dasari SK', 'Ma S', 'Ivan C', 'Court KA', 'Rodriguez-Aguayo C', 'Bayraktar R', 'Raut S', 'Sabnis N', 'Kong X', 'Yang X', 'Lopez-Berestein G', 'Lacko AG', 'Sood AK']</t>
  </si>
  <si>
    <t>['Gong M', 'Zhang Q', 'Zhao Q', 'Zheng J', 'Li Y', 'Wang S', 'Yuan Y']</t>
  </si>
  <si>
    <t>['Chen Y', 'Li C', 'Ji W', 'Wang L', 'Chen X', 'Zhao S', 'Xu Z', 'Ge R', 'Guo X']</t>
  </si>
  <si>
    <t>['Liu J', 'Wang Y', 'Fang Y', 'Ni C', 'Ma L', 'Zheng W', 'Bao S', 'Li X', 'Lian Q', 'Ge RS']</t>
  </si>
  <si>
    <t>['Helgadottir A', 'Sulem P', 'Thorgeirsson G', 'Gretarsdottir S', 'Thorleifsson G', 'Jensson BO', 'Arnadottir GA', 'Olafsson I', 'Eyjolfsson GI', 'Sigurdardottir O', 'Thorsteinsdottir U', 'Gudbjartsson DF', 'Holm H', 'Stefansson K']</t>
  </si>
  <si>
    <t>['Tian M', 'Liu F', 'Liu H', 'Zhang Q', 'Li L', 'Hou X', 'Zhao J', 'Li S', 'Chang X', 'Sun Y']</t>
  </si>
  <si>
    <t>['Dong Y', 'Zhao Y', 'Zhu Q', 'Wang Z', 'Shan Y', 'Akingbemi BT', 'Chen R', 'Zhu L', 'Ge RS']</t>
  </si>
  <si>
    <t>['Takiguchi S', 'Ayaori M', 'Yakushiji E', 'Nishida T', 'Nakaya K', 'Sasaki M', 'Iizuka M', 'Uto-Kondo H', 'Terao Y', 'Yogo M', 'Komatsu T', 'Ogura M', 'Ikewaki K']</t>
  </si>
  <si>
    <t>['Guo X', 'Chen Y', 'Hong T', 'Chen X', 'Duan Y', 'Li C', 'Ge R']</t>
  </si>
  <si>
    <t>['Nafari M', 'Irani S', 'Vaziri F', 'Gharibzadeh S', 'Sakhaee F', 'Khazeni M', 'Kalhor N', 'Jamnani FR', 'Siadat SD', 'Fateh A']</t>
  </si>
  <si>
    <t>['Krishna SM', 'Moxon JV', 'Jose RJ', 'Li J', 'Sahebkar A', 'Jaafari MR', 'Hatamipour M', 'Liu D', 'Golledge J']</t>
  </si>
  <si>
    <t>['Baktash Y', 'Madhav A', 'Coller KE', 'Randall G']</t>
  </si>
  <si>
    <t>['Nahon JE', 'Hoekstra M', 'Havik SR', 'Van Santbrink PJ', 'Dallinga-Thie GM', 'Kuivenhoven JA', 'Geerling JJ', 'Van Eck M']</t>
  </si>
  <si>
    <t>['Zaiou M', 'Rihn BH', 'Bakillah A']</t>
  </si>
  <si>
    <t>['Wang M', 'Li L', 'Liu R', 'Song Y', 'Zhang X', 'Niu W', 'Kumar AK', 'Guo Z', 'Hu Z']</t>
  </si>
  <si>
    <t>['Guo Y', 'Luo H', 'Wu Y', 'Magdalou J', 'Chen L', 'Wang H']</t>
  </si>
  <si>
    <t>['Oldoni F', 'van Capelleveen JC', 'Dalila N', 'Wolters JC', 'Heeren J', 'Sinke RJ', 'Hui DY', 'Dallinga-Thie GM', 'Frikke-Schmidt R', 'Hovingh KG', 'van de Sluis B', 'Tybjaerg-Hansen A', 'Kuivenhoven JA']</t>
  </si>
  <si>
    <t>['Dyszkiewicz-Konwinska M', 'Nawrocki MJ', 'Huang Y', 'Bryja A', 'Celichowski P', 'Jankowski M', 'Blochowiak K', 'Mehr K', 'Bruska M', 'Nowicki M', 'Zabel M', 'Kempisty B']</t>
  </si>
  <si>
    <t>['Ren K', 'Zhu X', 'Zheng Z', 'Mo ZC', 'Peng XS', 'Zeng YZ', 'Ou HX', 'Zhang QH', 'Qi HZ', 'Zhao GJ', 'Yi GH']</t>
  </si>
  <si>
    <t>['Garcia C', 'Montee N', 'Faccini J', 'Series J', 'Meilhac O', 'Cantero AV', 'Le Faouder P', 'Elbaz M', 'Payrastre B', 'Vindis C']</t>
  </si>
  <si>
    <t>['Al-Sharea A', 'Murphy AJ', 'Huggins LA', 'Hu Y', 'Goldberg IJ', 'Nagareddy PR']</t>
  </si>
  <si>
    <t>['Kinslechner K', 'Schorghofer D', 'Schutz B', 'Vallianou M', 'Wingelhofer B', 'Mikulits W', 'Rohrl C', 'Hengstschlager M', 'Moriggl R', 'Stangl H', 'Mikula M']</t>
  </si>
  <si>
    <t>['Durham KK', 'Chathely KM', 'Mak KC', 'Momen A', 'Thomas CT', 'Zhao YY', 'MacDonald ME', 'Curtis JM', 'Husain M', 'Trigatti BL']</t>
  </si>
  <si>
    <t>['Kato T', 'Lee D', 'Huang H', 'Cruz W', 'Ujiie H', 'Fujino K', 'Wada H', 'Patel P', 'Hu HP', 'Hirohashi K', 'Nakajima T', 'Sato M', 'Kaji M', 'Kaga K', 'Matsui Y', 'Chen J', 'Zheng G', 'Yasufuku K']</t>
  </si>
  <si>
    <t>['Guo X', 'Liao J', 'Huang X', 'Wang Y', 'Huang W', 'Liu G']</t>
  </si>
  <si>
    <t>['Muresan XM', 'Sticozzi C', 'Belmonte G', 'Savelli V', 'Evelson P', 'Valacchi G']</t>
  </si>
  <si>
    <t>['Yu P', 'Xiong T', 'Tenedero CB', 'Lebeau P', 'Ni R', 'MacDonald ME', 'Gross PL', 'Austin RC', 'Trigatti BL']</t>
  </si>
  <si>
    <t>['Tsuzuki S', 'Kimoto Y', 'Lee S', 'Sugawara T', 'Manabe Y', 'Inoue K']</t>
  </si>
  <si>
    <t>['Li X', 'Liu J', 'Wu S', 'Zheng W', 'Li H', 'Bao S', 'Chen Y', 'Guo X', 'Zhang L', 'Ge RS']</t>
  </si>
  <si>
    <t>["D'Arrigo JS"]</t>
  </si>
  <si>
    <t>['He D', 'Zhao M', 'Wu C', 'Zhang W', 'Niu C', 'Yu B', 'Jin J', 'Ji L', 'Willard B', 'Mathew AV', 'Chen YE', 'Pennathur S', 'Yin H', 'He Y', 'Pan B', 'Zheng L']</t>
  </si>
  <si>
    <t>['Plebanek MP', 'Bhaumik D', 'Bryce PJ', 'Thaxton CS']</t>
  </si>
  <si>
    <t>['Bell JB', 'Rink JS', 'Eckerdt F', 'Clymer J', 'Goldman S', 'Thaxton CS', 'Platanias LC']</t>
  </si>
  <si>
    <t>['Xu GH', 'Lou N', 'Shi HC', 'Xu YC', 'Ruan HL', 'Xiao W', 'Liu L', 'Li X', 'Xiao HB', 'Qiu B', 'Bao L', 'Yuan CF', 'Zhou YL', 'Hu WJ', 'Chen K', 'Yang HM', 'Zhang XP']</t>
  </si>
  <si>
    <t>['Lee SX', 'Heine M', 'Schlein C', 'Ramakrishnan R', 'Liu J', 'Belnavis G', 'Haimi I', 'Fischer AW', 'Ginsberg HN', 'Heeren J', 'Rinninger F', 'Haeusler RA']</t>
  </si>
  <si>
    <t>['Rotimi SO', 'Adelani IB', 'Bankole GE', 'Rotimi OA']</t>
  </si>
  <si>
    <t>['Morel E', 'Ghezzal S', 'Lucchi G', 'Truntzer C', 'Pais de Barros JP', 'Simon-Plas F', 'Demignot S', 'Mineo C', 'Shaul PW', 'Leturque A', 'Rousset M', 'Carriere V']</t>
  </si>
  <si>
    <t>['Cao J', 'Xu Y', 'Li F', 'Shang L', 'Fan D', 'Yu H']</t>
  </si>
  <si>
    <t>['Landmesser U', 'Hazen S']</t>
  </si>
  <si>
    <t>['Contreras-Duarte S', 'Chen P', 'Andia M', 'Uribe S', 'Irarrazaval P', 'Kopp S', 'Kern S', 'Marsche G', 'Busso D', 'Wadsack C', 'Rigotti A']</t>
  </si>
  <si>
    <t>['Muresan XM', 'Sticozzi C', 'Belmonte G', 'Cervellati F', 'Ferrara F', 'Lila MA', 'Valacchi G']</t>
  </si>
  <si>
    <t>['Corral P', 'Geller AS', 'Polisecki EY', 'Lopez GI', 'Banares VG', 'Cacciagiu L', 'Berg G', 'Hegele RA', 'Schaefer EJ', 'Schreier LE']</t>
  </si>
  <si>
    <t>['Manichaikul A', 'Wang XQ', 'Li L', 'Erdmann J', 'Lettre G', 'Bis JC', 'Waterworth D', 'Cushman M', 'Jenny NS', 'Post WS', 'Palmas W', 'Tsai MY', 'Wallentin L', 'White H', 'Schunkert H', "O'Donnell CJ", 'Herrington DM', 'Rich SS', "O'Donoghue ML", 'Rodriguez A']</t>
  </si>
  <si>
    <t>['Bryja A', 'Dyszkiewicz-Konwinska M', 'Huang Y', 'Celichowski P', 'Nawrocki MJ', 'Jankowski M', 'Blochowiak K', 'Mehr K', 'Ramlau P', 'Nowicki A', 'Bukowska D', 'Antosik P', 'Osmola K', 'Bruska M', 'Zabel M', 'Nowicki M', 'Kempisty B']</t>
  </si>
  <si>
    <t>['Ghaffari S', 'Naderi Nabi F', 'Sugiyama MG', 'Lee WL']</t>
  </si>
  <si>
    <t>['Zheng Z', 'Ai J', 'Guo L', 'Ye X', 'Bondada S', 'Howatt D', 'Daugherty A', 'Li XA']</t>
  </si>
  <si>
    <t>['Jing T', 'Wang F', 'Qi F', 'Wang Z']</t>
  </si>
  <si>
    <t>['Contreras-Duarte S', 'Santander N', 'Birner-Gruenberger R', 'Wadsack C', 'Rigotti A', 'Busso D']</t>
  </si>
  <si>
    <t>['Xie L', 'Li X', 'Mo J', 'Li L', 'Chen X', 'Chen L', 'Ma L', 'Chen Y', 'Ge F', 'Zhao J', 'Ge RS']</t>
  </si>
  <si>
    <t>['Rizvi ZA', 'Puri N', 'Saxena RK']</t>
  </si>
  <si>
    <t>['Greenmyer JR', 'Gaultney RA', 'Brissette CA', 'Watt JA']</t>
  </si>
  <si>
    <t>['Dergunov AD', 'Litvinov DY', 'Bazaeva EV', 'Dmitrieva VG', 'Nosova EV', 'Rozhkova AV', 'Dergunova LV']</t>
  </si>
  <si>
    <t>['Guo T', 'Liu Q', 'Hou P', 'Li F', 'Guo S', 'Song W', 'Zhang H', 'Liu X', 'Zhang S', 'Zhang J', 'Ho CT', 'Bai N']</t>
  </si>
  <si>
    <t>['Huang X', 'Ma T', 'Yin Y']</t>
  </si>
  <si>
    <t>['Fang Y', 'Ni C', 'Dong Y', 'Li H', 'Wu S', 'Li X', 'Lv Y', 'Huang T', 'Lian Q', 'Ge RS']</t>
  </si>
  <si>
    <t>['Ge F', 'Zheng W', 'Bao S', 'Wu K', 'Xiang S', 'Chen W', 'Chen X', 'Mo J', 'Zhou S', 'Wang Y', 'Lian Q', 'Ge RS']</t>
  </si>
  <si>
    <t>['Zheng W', 'Ge F', 'Wu K', 'Chen X', 'Li X', 'Chen Y', 'Lv Y', 'Lian Q', 'Ge RS']</t>
  </si>
  <si>
    <t>['Duong M', 'Uno K', 'Nankivell V', 'Bursill C', 'Nicholls SJ']</t>
  </si>
  <si>
    <t>['Zhang G', 'Zhou J', 'Huang W', 'Yu L', 'Zhang Y', 'Wang H']</t>
  </si>
  <si>
    <t>['Farahnak Z', 'Chapados N', 'Lavoie JM']</t>
  </si>
  <si>
    <t>['Wu DM', 'Wen X', 'Qu W', 'Liu HX', 'Ma LP', 'Chen T', 'Ping J']</t>
  </si>
  <si>
    <t>['Muthuramu I', 'Amin R', 'Aboumsallem JP', 'Mishra M', 'Robinson EL', 'De Geest B']</t>
  </si>
  <si>
    <t>['Mapelli-Brahm P', 'Desmarchelier C', 'Margier M', 'Reboul E', 'Melendez Martinez AJ', 'Borel P']</t>
  </si>
  <si>
    <t>['Jeon S', 'Neuringer M', 'Kuchan MJ', 'Erdman JW Jr']</t>
  </si>
  <si>
    <t>['Viera I', 'Chen K', 'Rios JJ', 'Benito I', 'Perez-Galvez A', 'Roca M']</t>
  </si>
  <si>
    <t>['Li H', 'Fang Y', 'Ni C', 'Chen X', 'Mo J', 'Lv Y', 'Chen Y', 'Chen X', 'Lian Q', 'Ge RS']</t>
  </si>
  <si>
    <t>['Khetarpal SA', 'Babb PL', 'Zhao W', 'Hancock-Cerutti WF', 'Brown CD', 'Rader DJ', 'Voight BF']</t>
  </si>
  <si>
    <t>['Tian M', 'Zhang X', 'Ye P', 'Tao Q', 'Zhang L', 'Ding Y', 'Chu M', 'Zhang X', 'Yin Z']</t>
  </si>
  <si>
    <t>['Chen X', 'Dong Y', 'Tian E', 'Xie L', 'Wang G', 'Li X', 'Chen X', 'Chen Y', 'Lv Y', 'Ni C', 'Fang Y', 'Zhong Y', 'Ge RS']</t>
  </si>
  <si>
    <t>['Sun F', 'Adrian M', 'Beztsinna N', 'van den Dikkenberg JB', 'Maas-Bakker RF', 'van Hasselt PM', 'van Steenbergen MJ', 'Su X', 'Kapitein LC', 'Hennink WE', 'van Nostrum CF']</t>
  </si>
  <si>
    <t>['Ma R', 'Zhu X', 'Yan B']</t>
  </si>
  <si>
    <t>['Reyer H', 'Metzler-Zebeli BU', 'Trakooljul N', 'Oster M', 'Murani E', 'Ponsuksili S', 'Hadlich F', 'Wimmers K']</t>
  </si>
  <si>
    <t>['Sticozzi C', 'Pecorelli A', 'Romani A', 'Belmonte G', 'Cervellati F', 'Maioli E', 'Lila MA', 'Cervellati C', 'Valacchi G']</t>
  </si>
  <si>
    <t>['Westhaus S', 'Deest M', 'Nguyen ATX', 'Stanke F', 'Heckl D', 'Costa R', 'Schambach A', 'Manns MP', 'Berg T', 'Vondran FWR', 'Sarrazin C', 'Ciesek S', 'von Hahn T']</t>
  </si>
  <si>
    <t>['Gillard BK', 'Bassett GR', 'Gotto AM Jr', 'Rosales C', 'Pownall HJ']</t>
  </si>
  <si>
    <t>['Girelli D', 'Piubelli C', 'Martinelli N', 'Corrocher R', 'Olivieri O']</t>
  </si>
  <si>
    <t>['Cavalera M', 'Axling U', 'Rippe C', 'Sward K', 'Holm C']</t>
  </si>
  <si>
    <t>['Rom O', 'Grajeda-Iglesias C', 'Najjar M', 'Abu-Saleh N', 'Volkova N', 'Dar DE', 'Hayek T', 'Aviram M']</t>
  </si>
  <si>
    <t>['Chen X', 'Li L', 'Li H', 'Guan H', 'Dong Y', 'Li X', 'Wang Q', 'Lian Q', 'Hu G', 'Ge RS']</t>
  </si>
  <si>
    <t>['Toomey MB', 'Lopes RJ', 'Araujo PM', 'Johnson JD', 'Gazda MA', 'Afonso S', 'Mota PG', 'Koch RE', 'Hill GE', 'Corbo JC', 'Carneiro M']</t>
  </si>
  <si>
    <t>['Tang J', 'Kuai R', 'Yuan W', 'Drake L', 'Moon JJ', 'Schwendeman A']</t>
  </si>
  <si>
    <t>['Xu G', 'Lou N', 'Xu Y', 'Shi H', 'Ruan H', 'Xiao W', 'Liu L', 'Xiao H', 'Qiu B', 'Bao L', 'Yuan C', 'Chen K', 'Yang H', 'Zhang X']</t>
  </si>
  <si>
    <t>['Colpitts CC', 'Baumert TF']</t>
  </si>
  <si>
    <t>['Zeng TT', 'Tang DJ', 'Ye YX', 'Su J', 'Jiang H']</t>
  </si>
  <si>
    <t>['Miao Z', 'Xie Z', 'Miao J', 'Ran J', 'Feng Y', 'Xia X']</t>
  </si>
  <si>
    <t>['Tetik Vardarli A', 'Harman E', 'Bozok Cetintas V', 'Kayikcioglu M', 'Vardarli E', 'Zengi A', 'Kucukaslan AS', 'Eroglu Z']</t>
  </si>
  <si>
    <t>['Vasquez M', 'Simoes I', 'Consuegra-Fernandez M', 'Aranda F', 'Lozano F', 'Berraondo P']</t>
  </si>
  <si>
    <t>['Manzoni G', 'Marinach C', 'Topcu S', 'Briquet S', 'Grand M', 'Tolle M', 'Gransagne M', 'Lescar J', 'Andolina C', 'Franetich JF', 'Zeisel MB', 'Huby T', 'Rubinstein E', 'Snounou G', 'Mazier D', 'Nosten F', 'Baumert TF', 'Silvie O']</t>
  </si>
  <si>
    <t>['Velagapudi S', 'Yalcinkaya M', 'Piemontese A', 'Meier R', 'Norrelykke SF', 'Perisa D', 'Rzepiela A', 'Stebler M', 'Stoma S', 'Zanoni P', 'Rohrer L', 'von Eckardstein A']</t>
  </si>
  <si>
    <t>['Sini S', 'Deepa D', 'Harikrishnan S', 'Jayakumari N']</t>
  </si>
  <si>
    <t>['Li Y', 'Jiang B', 'Liang P', 'Tong Z', 'Liu M', 'Lv Q', 'Liu Y', 'Liu X', 'Tang Y', 'Xiao X']</t>
  </si>
  <si>
    <t>['Sabnis S', 'Sabnis NA', 'Raut S', 'Lacko AG']</t>
  </si>
  <si>
    <t>['Liao J', 'Guo X', 'Wang M', 'Dong C', 'Gao M', 'Wang H', 'Kayoumu A', 'Shen Q', 'Wang Y', 'Wang F', 'Huang W', 'Liu G']</t>
  </si>
  <si>
    <t>['Stanislovaitiene D', 'Zaliuniene D', 'Krisciukaitis A', 'Petrolis R', 'Smalinskiene A', 'Lesauskaite V', 'Tamosiunas A', 'Lesauskaite V']</t>
  </si>
  <si>
    <t>['Crivellari I', 'Sticozzi C', 'Belmonte G', 'Muresan XM', 'Cervellati F', 'Pecorelli A', 'Cavicchio C', 'Maioli E', 'Zouboulis CC', 'Benedusi M', 'Cervellati C', 'Valacchi G']</t>
  </si>
  <si>
    <t>['Lee MH', 'Appleton KM', 'El-Shewy HM', 'Sorci-Thomas MG', 'Thomas MJ', 'Lopes-Virella MF', 'Luttrell LM', 'Hammad SM', 'Klein RL']</t>
  </si>
  <si>
    <t>['Lim FT', 'Lim SM', 'Ramasamy K']</t>
  </si>
  <si>
    <t>['Liao J', 'Guo X', 'Wang M', 'Gao M', 'Shen Q', 'Wang Y', 'Huang W', 'Liu G']</t>
  </si>
  <si>
    <t>['Zhou B', 'Zu L', 'Chen Y', 'Zheng X', 'Wang Y', 'Pan B', 'Dong M', 'Zhou E', 'Zhao M', 'Zhang Y', 'Zheng L', 'Gao W']</t>
  </si>
  <si>
    <t>['Trigatti BL']</t>
  </si>
  <si>
    <t>['Tsugita M', 'Morimoto N', 'Tashiro M', 'Kinoshita K', 'Nakayama M']</t>
  </si>
  <si>
    <t>['Chadwick AC', 'Jensen DR', 'Hanson PJ', 'Lange PT', 'Proudfoot SC', 'Peterson FC', 'Volkman BF', 'Sahoo D']</t>
  </si>
  <si>
    <t>['Zhang W', 'Dong R', 'Diao S', 'Du J', 'Fan Z', 'Wang F']</t>
  </si>
  <si>
    <t>['Ren K', 'Lu YJ', 'Mo ZC', '-Liu X', 'Tang ZL', 'Jiang Y', 'Peng XS', 'Li L', 'Zhang QH', 'Yi GH']</t>
  </si>
  <si>
    <t>['Webb TR', 'Erdmann J', 'Stirrups KE', 'Stitziel NO', 'Masca NG', 'Jansen H', 'Kanoni S', 'Nelson CP', 'Ferrario PG', 'Konig IR', 'Eicher JD', 'Johnson AD', 'Hamby SE', 'Betsholtz C', 'Ruusalepp A', 'Franzen O', 'Schadt EE', 'Bjorkegren JL', 'Weeke PE', 'Auer PL', 'Schick UM', 'Lu Y', 'Zhang H', 'Dube MP', 'Goel A', 'Farrall M', 'Peloso GM', 'Won HH', 'Do R', 'van Iperen E', 'Kruppa J', 'Mahajan A', 'Scott RA', 'Willenborg C', 'Braund PS', 'van Capelleveen JC', 'Doney AS', 'Donnelly LA', 'Asselta R', 'Merlini PA', 'Duga S', 'Marziliano N', 'Denny JC', 'Shaffer C', 'El-Mokhtari NE', 'Franke A', 'Heilmann S', 'Hengstenberg C', 'Hoffmann P', 'Holmen OL', 'Hveem K', 'Jansson JH', 'Jockel KH', 'Kessler T', 'Kriebel J', 'Laugwitz KL', 'Marouli E', 'Martinelli N', 'McCarthy MI', 'Van Zuydam NR', 'Meisinger C', 'Esko T', 'Mihailov E', 'Escher SA', 'Alver M', 'Moebus S', 'Morris AD', 'Virtamo J', 'Nikpay M', 'Olivieri O', 'Provost S', 'AlQarawi A', 'Robertson NR', 'Akinsansya KO', 'Reilly DF', 'Vogt TF', 'Yin W', 'Asselbergs FW', 'Kooperberg C', 'Jackson RD', 'Stahl E', 'Muller-Nurasyid M', 'Strauch K', 'Varga TV', 'Waldenberger M', 'Zeng L', 'Chowdhury R', 'Salomaa V', 'Ford I', 'Jukema JW', 'Amouyel P', 'Kontto J', 'Nordestgaard BG', 'Ferrieres J', 'Saleheen D', 'Sattar N', 'Surendran P', 'Wagner A', 'Young R', 'Howson JM', 'Butterworth AS', 'Danesh J', 'Ardissino D', 'Bottinger EP', 'Erbel R', 'Franks PW', 'Girelli D', 'Hall AS', 'Hovingh GK', 'Kastrati A', 'Lieb W', 'Meitinger T', 'Kraus WE', 'Shah SH', 'McPherson R', 'Orho-Melander M', 'Melander O', 'Metspalu A', 'Palmer CN', 'Peters A', 'Rader DJ', 'Reilly MP', 'Loos RJ', 'Reiner AP', 'Roden DM', 'Tardif JC', 'Thompson JR', 'Wareham NJ', 'Watkins H', 'Willer CJ', 'Samani NJ', 'Schunkert H', 'Deloukas P', 'Kathiresan S']</t>
  </si>
  <si>
    <t>['El-Diwany R', 'Cohen VJ', 'Mankowski MC', 'Wasilewski LN', 'Brady JK', 'Snider AE', 'Osburn WO', 'Murrell B', 'Ray SC', 'Bailey JR']</t>
  </si>
  <si>
    <t>['Silva PRB', 'Weber WJ', 'Crooker BA', 'Collier RJ', 'Thatcher WW', 'Chebel RC']</t>
  </si>
  <si>
    <t>['Zhu RG', 'Sun YD', 'Hou YT', 'Fan JG', 'Chen G', 'Li TP']</t>
  </si>
  <si>
    <t>['Fournier N', 'Sayet G', 'Vedie B', 'Nowak M', 'Allaoui F', 'Solgadi A', 'Caudron E', 'Chaminade P', 'Benoist JF', 'Paul JL']</t>
  </si>
  <si>
    <t>['Pardina E', 'Ferrer R', 'Rossell J', 'Ricart-Jane D', 'Mendez-Lara KA', 'Baena-Fustegueras JA', 'Lecube A', 'Julve J', 'Peinado-Onsurbe J']</t>
  </si>
  <si>
    <t>['Kuai R', 'Subramanian C', 'White PT', 'Timmermann BN', 'Moon JJ', 'Cohen MS', 'Schwendeman A']</t>
  </si>
  <si>
    <t>['Trenteseaux C', 'Gaston AT', 'Aguesse A', 'Poupeau G', 'de Coppet P', 'Andriantsitohaina R', 'Laschet J', 'Amarger V', 'Krempf M', 'Nobecourt-Dupuy E', 'Ouguerram K']</t>
  </si>
  <si>
    <t>['Rein-Fischboeck L', 'Pohl R', 'Haberl EM', 'Weiss TS', 'Buechler C']</t>
  </si>
  <si>
    <t>['Shyam R', 'Vachali P', 'Gorusupudi A', 'Nelson K', 'Bernstein PS']</t>
  </si>
  <si>
    <t>['Rotimi OA', 'Rotimi SO', 'Duru CU', 'Ebebeinwe OJ', 'Abiodun AO', 'Oyeniyi BO', 'Faduyile FA']</t>
  </si>
  <si>
    <t>['Wu BJ', 'Li Y', 'Ong KL', 'Sun Y', 'Shrestha S', 'Hou L', 'Johns D', 'Barter PJ', 'Rye KA']</t>
  </si>
  <si>
    <t>['Vargas-Caraveo A', 'Sayd A', 'Maus SR', 'Caso JR', 'Madrigal JLM', 'Garcia-Bueno B', 'Leza JC']</t>
  </si>
  <si>
    <t>['Chang XL', 'Liu L', 'Wang N', 'Chen ZJ', 'Zhang C']</t>
  </si>
  <si>
    <t>['Vitali C', 'Khetarpal SA', 'Rader DJ']</t>
  </si>
  <si>
    <t>['Uemura Y', 'Hagiwara K', 'Kobayashi K']</t>
  </si>
  <si>
    <t>['Stopsack KH', 'Gerke TA', 'Andren O', 'Andersson SO', 'Giovannucci EL', 'Mucci LA', 'Rider JR']</t>
  </si>
  <si>
    <t>['Ye LF', 'Zheng YR', 'Zhang QG', 'Yu JW', 'Wang LH']</t>
  </si>
  <si>
    <t>['Qi Y', 'Luo H', 'Hu S', 'Wu Y', 'Magdalou J', 'Chen L', 'Wang H']</t>
  </si>
  <si>
    <t>['Song T', 'Wang Y', 'Li H', 'Chen L', 'Liu J', 'Chen X', 'Li X', 'Li X', 'Li L', 'Lian Q', 'Ge RS']</t>
  </si>
  <si>
    <t>['Chen R', 'Jiang P', 'Liu LY', 'Gao Y', 'Yang XX', 'Cai ZC', 'Fan XF', 'Gong YS', 'Mao SZ']</t>
  </si>
  <si>
    <t>['Mao C', 'Howard TD', 'Sullivan D', 'Fu Z', 'Yu G', 'Parker SJ', 'Will R', 'Vander Heide RS', 'Wang Y', 'Hixson J', 'Van Eyk J', 'Herrington DM']</t>
  </si>
  <si>
    <t>['Rink JS', 'Yang S', 'Cen O', 'Taxter T', 'McMahon KM', 'Misener S', 'Behdad A', 'Longnecker R', 'Gordon LI', 'Thaxton CS']</t>
  </si>
  <si>
    <t>['Desmarchelier C', 'Margier M', 'Preveraud DP', 'Nowicki M', 'Rosilio V', 'Borel P', 'Reboul E']</t>
  </si>
  <si>
    <t>['Leiva A', 'Contreras-Duarte S', 'Amigo L', 'Sepulveda E', 'Boric M', 'Quinones V', 'Busso D', 'Rigotti A']</t>
  </si>
  <si>
    <t>['Gao R', 'Gao W', 'Xu G', 'Xu J', 'Ren H']</t>
  </si>
  <si>
    <t>['Qin M', 'Wang L', 'Li F', 'Yang M', 'Song L', 'Tian F', 'Yukht A', 'Shah PK', 'Rothenberg ME', 'Sharifi BG']</t>
  </si>
  <si>
    <t>['Lu X', 'He L', 'Zhou Q', 'Wang M', 'Shen WJ', 'Azhar S', 'Pan F', 'Guo Z', 'Hu Z']</t>
  </si>
  <si>
    <t>['Guo N', 'Zhang N', 'Yan L', 'Cao X', 'Lv F', 'Wang J', 'Wang Y', 'Cong H']</t>
  </si>
  <si>
    <t>['Wu X', 'Guo X', 'Wang H', 'Zhou S', 'Li L', 'Chen X', 'Wang G', 'Liu J', 'Ge HS', 'Ge RS']</t>
  </si>
  <si>
    <t>['Yeo A', 'Li L', 'Warren L', 'Aponte J', 'Fraser D', 'King K', 'Johansson K', 'Barnes A', 'MacPhee C', 'Davies R', 'Chissoe S', 'Tarka E', "O'Donoghue ML", 'White HD', 'Wallentin L', 'Waterworth D']</t>
  </si>
  <si>
    <t>['Prapainop K', 'Miao R', 'Aberg C', 'Salvati A', 'Dawson KA']</t>
  </si>
  <si>
    <t>['Chen L', 'Zhang J', 'Deng X', 'Liu Y', 'Yang X', 'Wu Q', 'Yu C']</t>
  </si>
  <si>
    <t>['Menzies RI', 'Zhao X', 'Mullins LJ', 'Mullins JJ', 'Cairns C', 'Wrobel N', 'Dunbar DR', 'Bailey MA', 'Kenyon CJ']</t>
  </si>
  <si>
    <t>['Jubinville E', 'Talbot M', 'Berube JC', 'Hamel-Auger M', 'Maranda-Robitaille M', 'Beaulieu MJ', 'Aubin S', 'Pare ME', 'Kallend DG', 'Arsenault B', 'Bosse Y', 'Morissette MC']</t>
  </si>
  <si>
    <t>['Lai CJ', 'Cheng HC', 'Lin CY', 'Huang SH', 'Chen TH', 'Chung CJ', 'Chang CH', 'Wang HD', 'Chuu CP']</t>
  </si>
  <si>
    <t>['Ayhan H', 'Gormus U', 'Isbir S', 'Yilmaz SG', 'Isbir T']</t>
  </si>
  <si>
    <t>['Eslamloo K', 'Xue X', 'Hall JR', 'Smith NC', 'Caballero-Solares A', 'Parrish CC', 'Taylor RG', 'Rise ML']</t>
  </si>
  <si>
    <t>['Sakai-Kato K', 'Sakurai M', 'Takechi-Haraya Y', 'Nanjo K', 'Goda Y']</t>
  </si>
  <si>
    <t>['Sadeghi S', 'Davari M', 'Asli E', 'Gharibzadeh S', 'Vaziri F', 'Jamnani FR', 'Fateh A', 'Siadat SD']</t>
  </si>
  <si>
    <t>['Blair HC', 'Kalyvioti E', 'Papachristou NI', 'Tourkova IL', 'Syggelos SA', 'Deligianni D', 'Orkoula MG', 'Kontoyannis CG', 'Karavia EA', 'Kypreos KE', 'Papachristou DJ']</t>
  </si>
  <si>
    <t>['Hu Z', 'Li J', 'Kuang Z', 'Wang M', 'Azhar S', 'Guo Z']</t>
  </si>
  <si>
    <t>['Gregson E', 'Webb R', 'Sheldrick EL', 'Campbell BK', 'Mann GE', 'Liddell S', 'Sinclair KD']</t>
  </si>
  <si>
    <t>['Motohashi M', 'Wempe MF', 'Mutou T', 'Okayama Y', 'Kansaku N', 'Takahashi H', 'Ikegami M', 'Asari M', 'Wakui S']</t>
  </si>
  <si>
    <t>['Zanoni P', 'Khetarpal SA', 'Larach DB', 'Hancock-Cerutti WF', 'Millar JS', 'Cuchel M', 'DerOhannessian S', 'Kontush A', 'Surendran P', 'Saleheen D', 'Trompet S', 'Jukema JW', 'De Craen A', 'Deloukas P', 'Sattar N', 'Ford I', 'Packard C', 'Majumder Aa', 'Alam DS', 'Di Angelantonio E', 'Abecasis G', 'Chowdhury R', 'Erdmann J', 'Nordestgaard BG', 'Nielsen SF', 'Tybjaerg-Hansen A', 'Schmidt RF', 'Kuulasmaa K', 'Liu DJ', 'Perola M', 'Blankenberg S', 'Salomaa V', 'Mannisto S', 'Amouyel P', 'Arveiler D', 'Ferrieres J', 'Muller-Nurasyid M', 'Ferrario M', 'Kee F', 'Willer CJ', 'Samani N', 'Schunkert H', 'Butterworth AS', 'Howson JM', 'Peloso GM', 'Stitziel NO', 'Danesh J', 'Kathiresan S', 'Rader DJ']</t>
  </si>
  <si>
    <t>['Brinck JW', 'Thomas A', 'Lauer E', 'Jornayvaz FR', 'Brulhart-Meynet MC', 'Prost JC', 'Pataky Z', 'Lofgren P', 'Hoffstedt J', 'Eriksson M', 'Pramfalk C', 'Morel S', 'Kwak BR', 'van Eck M', 'James RW', 'Frias MA']</t>
  </si>
  <si>
    <t>['Seip RL', 'Papasavas P', 'Stone A', 'Thompson S', 'Ng J', 'Tishler DS', 'Ruano G']</t>
  </si>
  <si>
    <t>['Kim MH', 'de Beer MC', 'Wroblewski JM', 'Charnigo RJ', 'Ji A', 'Webb NR', 'de Beer FC', 'van der Westhuyzen DR']</t>
  </si>
  <si>
    <t>['Sparks SM', 'Zhou H', 'Generaux C', 'Harston L', 'Moncol D', 'Jayawickreme C', 'Parham J', 'Condreay P', 'Rimele T']</t>
  </si>
  <si>
    <t>['Julovi SM', 'Xue A', 'Thanh LE TN', 'Gill AJ', 'Bulanadi JC', 'Patel M', 'Waddington LJ', 'Rye KA', 'Moghaddam MJ', 'Smith RC']</t>
  </si>
  <si>
    <t>['Migawa MT', 'Prakash TP', 'Vasquez G', 'Wan WB', 'Yu J', 'Kinberger GA', 'Ostergaard ME', 'Swayze EE', 'Seth PP']</t>
  </si>
  <si>
    <t>['Yang SS', 'Xu YN', 'Liu P', 'Wang X', 'Han XW', 'Fan ZW', 'Si SY']</t>
  </si>
  <si>
    <t>['Shemesh CS', 'Yu RZ', 'Gaus HJ', 'Seth PP', 'Swayze EE', 'Bennett FC', 'Geary RS', 'Henry SP', 'Wang Y']</t>
  </si>
  <si>
    <t>['Pardina E', 'Ferrer R', 'Rossell J', 'Baena-Fustegueras JA', 'Lecube A', 'Fort JM', 'Caubet E', 'Gonzalez O', 'Vilallonga R', 'Vargas V', 'Balibrea JM', 'Peinado-Onsurbe J']</t>
  </si>
  <si>
    <t>['Zhu YP', 'Li EH', 'Sun WL', 'Xu DL', 'Liu ZH', 'Zhao W', 'Wood K', 'Xia SJ', 'Jiang JT']</t>
  </si>
  <si>
    <t>['Cheng JJ', 'Li JR', 'Huang MH', 'Ma LL', 'Wu ZY', 'Jiang CC', 'Li WJ', 'Li YH', 'Han YX', 'Li H', 'Chen JH', 'Wang YX', 'Song DQ', 'Peng ZG', 'Jiang JD']</t>
  </si>
  <si>
    <t>['Prakash TP', 'Yu J', 'Migawa MT', 'Kinberger GA', 'Wan WB', 'Ostergaard ME', 'Carty RL', 'Vasquez G', 'Low A', 'Chappell A', 'Schmidt K', 'Aghajan M', 'Crosby J', 'Murray HM', 'Booten SL', 'Hsiao J', 'Soriano A', 'Machemer T', 'Cauntay P', 'Burel SA', 'Murray SF', 'Gaus H', 'Graham MJ', 'Swayze EE', 'Seth PP']</t>
  </si>
  <si>
    <t>['Paciello R', 'Urbanowicz RA', 'Riccio G', 'Sasso E', 'McClure CP', 'Zambrano N', 'Ball JK', 'Cortese R', 'Nicosia A', 'De Lorenzo C']</t>
  </si>
  <si>
    <t>['Ganesan LP', 'Mates JM', 'Cheplowitz AM', 'Avila CL', 'Zimmerer JM', 'Yao Z', 'Maiseyeu A', 'Rajaram MV', 'Robinson JM', 'Anderson CL']</t>
  </si>
  <si>
    <t>['Briand O', 'Touche V', 'Colin S', 'Brufau G', 'Davalos A', 'Schonewille M', 'Bovenga F', 'Carriere V', 'de Boer JF', 'Dugardin C', 'Riveau B', 'Clavey V', 'Tailleux A', 'Moschetta A', 'Lasuncion MA', 'Groen AK', 'Staels B', 'Lestavel S']</t>
  </si>
  <si>
    <t>['Luk FS', 'Kim RY', 'Li K', 'Ching D', 'Wong DK', 'Joshi SK', 'Imhof I', 'Honbo N', 'Hoover H', 'Zhu BQ', 'Lovett DH', 'Karliner JS', 'Raffai RL']</t>
  </si>
  <si>
    <t>['Yuan B', 'Wu C', 'Wang X', 'Wang D', 'Liu H', 'Guo L', 'Li XA', 'Han J', 'Feng H']</t>
  </si>
  <si>
    <t>['Yamamoto S', 'Fukuhara T', 'Ono C', 'Uemura K', 'Kawachi Y', 'Shiokawa M', 'Mori H', 'Wada M', 'Shima R', 'Okamoto T', 'Hiraga N', 'Suzuki R', 'Chayama K', 'Wakita T', 'Matsuura Y']</t>
  </si>
  <si>
    <t>['Baburski AZ', 'Sokanovic SJ', 'Bjelic MM', 'Radovic SM', 'Andric SA', 'Kostic TS']</t>
  </si>
  <si>
    <t>['Mashurabad PC', 'Kondaiah P', 'Palika R', 'Ghosh S', 'Nair MK', 'Raghu P']</t>
  </si>
  <si>
    <t>['Przygrodzka E', 'Kaczmarek MM', 'Kaczynski P', 'Ziecik AJ']</t>
  </si>
  <si>
    <t>['Subramanian C', 'Kuai R', 'Zhu Q', 'White P', 'Moon JJ', 'Schwendeman A', 'Cohen MS']</t>
  </si>
  <si>
    <t>['Holme RL', 'Miller JJ', 'Nicholson K', 'Sahoo D']</t>
  </si>
  <si>
    <t>['Li J', 'Ren S', 'Piao HL', 'Wang F', 'Yin P', 'Xu C', 'Lu X', 'Ye G', 'Shao Y', 'Yan M', 'Zhao X', 'Sun Y', 'Xu G']</t>
  </si>
  <si>
    <t>['Al-Sharea A', 'Lee MK', 'Moore XL', 'Fang L', 'Sviridov D', 'Chin-Dusting J', 'Andrews KL', 'Murphy AJ']</t>
  </si>
  <si>
    <t>['Mysore R', 'Zhou Y', 'Sadevirta S', 'Savolainen-Peltonen H', 'Nidhina Haridas PA', 'Soronen J', 'Leivonen M', 'Sarin AP', 'Fischer-Posovszky P', 'Wabitsch M', 'Yki-Jarvinen H', 'Olkkonen VM']</t>
  </si>
  <si>
    <t>['Goodarzynejad H', 'Boroumand M', 'Behmanesh M', 'Ziaee S', 'Jalali A']</t>
  </si>
  <si>
    <t>['Wehmeier KR', 'Kurban W', 'Chandrasekharan C', 'Onstead-Haas L', 'Mooradian AD', 'Haas MJ']</t>
  </si>
  <si>
    <t>['Sun JT', 'Yang K', 'Lu L', 'Zhu ZB', 'Zhu JZ', 'Ni JW', 'Han H', 'Chen N', 'Zhang RY']</t>
  </si>
  <si>
    <t>['Warashina S', 'Nakamura T', 'Sato Y', 'Fujiwara Y', 'Hyodo M', 'Hatakeyama H', 'Harashima H']</t>
  </si>
  <si>
    <t>["D'Adamo CR", "D'Urso A", 'Ryan KA', 'Yerges-Armstrong LM', 'Semba RD', 'Steinle NI', 'Mitchell BD', 'Shuldiner AR', 'McArdle PF']</t>
  </si>
  <si>
    <t>['Zhou H', 'Zhang J', 'Eyers F', 'Xiang Y', 'Herbert C', 'Tay HL', 'Foster PS', 'Yang M']</t>
  </si>
  <si>
    <t>['Cox JV', 'Abdelrahman YM', 'Peters J', 'Naher N', 'Belland RJ']</t>
  </si>
  <si>
    <t>['Ha M', 'Guan X', 'Wei L', 'Li P', 'Yang M', 'Liu C']</t>
  </si>
  <si>
    <t>['Gutierrez-Pajares JL', 'Ben Hassen C', 'Chevalier S', 'Frank PG']</t>
  </si>
  <si>
    <t>['Zuiani A', 'Chen K', 'Schwarz MC', 'White JP', 'Luca VC', 'Fremont DH', 'Wang D', 'Evans MJ', 'Diamond MS']</t>
  </si>
  <si>
    <t>['Eberhart T', 'Eigner K', 'Filik Y', 'Fruhwurth S', 'Stangl H', 'Rohrl C']</t>
  </si>
  <si>
    <t>['Pal R', 'Ke Q', 'Pihan GA', 'Yesilaltay A', 'Penman ML', 'Wang L', 'Chitraju C', 'Kang PM', 'Krieger M', 'Kocher O']</t>
  </si>
  <si>
    <t>['Pfeiler S', 'Khandagale AB', 'Magenau A', 'Nichols M', 'Heijnen HF', 'Rinninger F', 'Ziegler T', 'Seveau S', 'Schubert S', 'Zahler S', 'Verschoor A', 'Latz E', 'Massberg S', 'Gaus K', 'Engelmann B']</t>
  </si>
  <si>
    <t>['Luo T', 'Hu J', 'Xi D', 'Xiong H', 'He W', 'Liu J', 'Li M', 'Lu H', 'Zhao J', 'Lai W', 'Guo Z']</t>
  </si>
  <si>
    <t>['Ak H', 'Zeybek B', 'Atay S', 'Askar N', 'Akdemir A', 'Aydin HH']</t>
  </si>
  <si>
    <t>['Liu S', 'Li C', 'Wang Y', 'Hong T', 'Song T', 'Li L', 'Ye L', 'Lian Q', 'Ge RS']</t>
  </si>
  <si>
    <t>['Golden D', 'Kolmakova A', 'Sura S', 'Vella AT', 'Manichaikul A', 'Wang XQ', 'Bielinski SJ', 'Taylor KD', 'Chen YI', 'Rich SS', 'Rodriguez A']</t>
  </si>
  <si>
    <t>['Li M', 'Diao Y', 'Liu Y', 'Huang H', 'Li Y', 'Tan P', 'Liang H', 'He Q', 'Nie J', 'Dong X', 'Wang Y', 'Zhou L', 'Gao X']</t>
  </si>
  <si>
    <t>['Li X', 'Cao S', 'Mao B', 'Bai Y', 'Chen X', 'Wang X', 'Wu Y', 'Li L', 'Lin H', 'Lian Q', 'Huang P', 'Ge RS']</t>
  </si>
  <si>
    <t>['Geng S', 'Chen K', 'Yuan R', 'Peng L', 'Maitra U', 'Diao N', 'Chen C', 'Zhang Y', 'Hu Y', 'Qi CF', 'Pierce S', 'Ling W', 'Xiong H', 'Li L']</t>
  </si>
  <si>
    <t>['von Schaewen M', 'Dorner M', 'Hueging K', 'Foquet L', 'Gerges S', 'Hrebikova G', 'Heller B', 'Bitzegeio J', 'Doerrbecker J', 'Horwitz JA', 'Gerold G', 'Suerbaum S', 'Rice CM', 'Meuleman P', 'Pietschmann T', 'Ploss A']</t>
  </si>
  <si>
    <t>['Alsaleh NB', 'Persaud I', 'Brown JM']</t>
  </si>
  <si>
    <t>['Jeyakumar SM', 'Sheril A', 'Vajreswari A']</t>
  </si>
  <si>
    <t>['Couzin-Frankel J']</t>
  </si>
  <si>
    <t>['Yabuta S', 'Urata M', 'Wai Kun RY', 'Masaki M', 'Shidoji Y']</t>
  </si>
  <si>
    <t>['Daminelli EN', 'Martinelli AE', 'Bulgarelli A', 'Freitas FR', 'Maranhao RC']</t>
  </si>
  <si>
    <t>['Yang X', 'Sethi A', 'Yanek LR', 'Knapper C', 'Nordestgaard BG', 'Tybjaerg-Hansen A', 'Becker DM', 'Mathias RA', 'Remaley AT', 'Becker LC']</t>
  </si>
  <si>
    <t>['Hsu CS', 'Hsu SJ', 'Liu WL', 'Chen DS', 'Kao JH']</t>
  </si>
  <si>
    <t>['Qian Y', 'Jin H', 'Qiao S', 'Dai Y', 'Huang C', 'Lu L', 'Luo Q', 'Zhang Z']</t>
  </si>
  <si>
    <t>['Zhang Y', 'Liao B', 'Li M', 'Cheng M', 'Fu Y', 'Liu Q', 'Chen Q', 'Liu H', 'Fang Y', 'Zhang G', 'Yu F']</t>
  </si>
  <si>
    <t>['Osochuk SS', 'Korobov GD', 'Golutchenko OA']</t>
  </si>
  <si>
    <t>['Zeitz JO', 'Most E', 'Eder K']</t>
  </si>
  <si>
    <t>['Thomas SE', 'Harrison EH']</t>
  </si>
  <si>
    <t>['Sigurdson AJ', 'Brenner AV', 'Roach JA', 'Goudeva L', 'Muller JA', 'Nerlich K', 'Reiners C', 'Schwab R', 'Pfeiffer L', 'Waldenberger M', 'Braganza M', 'Xu L', 'Sturgis EM', 'Yeager M', 'Chanock SJ', 'Pfeiffer RM', 'Abend M', 'Port M']</t>
  </si>
  <si>
    <t>['Gao GQ', 'Song LS', 'Tong B', 'Li GP']</t>
  </si>
  <si>
    <t>['Cowton VM', 'Angus AGN', 'Cole SJ', 'Markopoulou CK', 'Owsianka A', 'Dunlop JI', 'Gardner DE', 'Krey T', 'Patel AH']</t>
  </si>
  <si>
    <t>['Kinberger GA', 'Prakash TP', 'Yu J', 'Vasquez G', 'Low A', 'Chappell A', 'Schmidt K', 'Murray HM', 'Gaus H', 'Swayze EE', 'Seth PP']</t>
  </si>
  <si>
    <t>['Tan JT', 'Prosser HC', 'Dunn LL', 'Vanags LZ', 'Ridiandries A', 'Tsatralis T', 'Lecce L', 'Clayton ZE', 'Yuen SC', 'Robertson S', 'Lam YT', 'Celermajer DS', 'Ng MK', 'Bursill CA']</t>
  </si>
  <si>
    <t>['Tsuiko O', 'Noukas M', 'Zilina O', 'Hensen K', 'Tapanainen JS', 'Magi R', 'Kals M', 'Kivistik PA', 'Haller-Kikkatalo K', 'Salumets A', 'Kurg A']</t>
  </si>
  <si>
    <t>['Kuokkanen S', 'Polotsky AJ', 'Chosich J', 'Bradford AP', 'Jasinska A', 'Phang T', 'Santoro N', 'Appt SE']</t>
  </si>
  <si>
    <t>['Yang F', 'Du Y', 'Zhang J', 'Jiang Z', 'Wang L', 'Hong B']</t>
  </si>
  <si>
    <t>['Liu X', 'Ren K', 'Suo R', 'Xiong SL', 'Zhang QH', 'Mo ZC', 'Tang ZL', 'Jiang Y', 'Peng XS', 'Yi GH']</t>
  </si>
  <si>
    <t>['Cartocci V', 'Segatto M', 'Di Tunno I', 'Leone S', 'Pfrieger FW', 'Pallottini V']</t>
  </si>
  <si>
    <t>['Lin J', 'Lu M', 'Shao WQ', 'Chen ZY', 'Zhu WW', 'Lu L', 'Jia HL', 'Cai D', 'Qin LX', 'Chen JH']</t>
  </si>
  <si>
    <t>['Valacchi G', 'Maioli E', 'Sticozzi C', 'Cervellati F', 'Pecorelli A', 'Cervellati C', 'Hayek J']</t>
  </si>
  <si>
    <t>['Luthi AJ', 'Lyssenko NN', 'Quach D', 'McMahon KM', 'Millar JS', 'Vickers KC', 'Rader DJ', 'Phillips MC', 'Mirkin CA', 'Thaxton CS']</t>
  </si>
  <si>
    <t>['Mvondo MA', 'Njamen D', 'Kretzschmar G', 'Imma Bader M', 'Tanee Fomum S', 'Wandji J', 'Vollmer G']</t>
  </si>
  <si>
    <t>['Widjaja-Adhi MA', 'Lobo GP', 'Golczak M', 'Von Lintig J']</t>
  </si>
  <si>
    <t>['Huang H', 'McIntosh AL', 'Landrock KK', 'Landrock D', 'Storey SM', 'Martin GG', 'Gupta S', 'Atshaves BP', 'Kier AB', 'Schroeder F']</t>
  </si>
  <si>
    <t>['Hong C', 'Shen C', 'Ding H', 'Huang S', 'Mu Y', 'Su H', 'Wei W', 'Ma J', 'Zheng F']</t>
  </si>
  <si>
    <t>['Lv L', 'Kang Q', 'Yu X', 'Gao B', 'Hu T', 'Ma P', 'Zhang Y', 'Yan F', 'Xiao J', 'Deng J', 'Zhou X', 'Xu J']</t>
  </si>
  <si>
    <t>['Wang Y', 'Meng C', 'Wei Q', 'Shi F', 'Mao D']</t>
  </si>
  <si>
    <t>['Yu Y', 'Luo T', 'Liu S', 'Song G', 'Han J', 'Wang Y', 'Yao S', 'Feng L', 'Qin S']</t>
  </si>
  <si>
    <t>['Pospiech E', 'Ligeza J', 'Wilk W', 'Golas A', 'Jaszczynski J', 'Stelmach A', 'Rys J', 'Blecharczyk A', 'Wojas-Pelc A', 'Jura J', 'Branicki W']</t>
  </si>
  <si>
    <t>['Pollard RD', 'Blesso CN', 'Zabalawi M', 'Fulp B', 'Gerelus M', 'Zhu X', 'Lyons EW', 'Nuradin N', 'Francone OL', 'Li XA', 'Sahoo D', 'Thomas MJ', 'Sorci-Thomas MG']</t>
  </si>
  <si>
    <t>['Song P', 'Kwon Y', 'Yea K', 'Moon HY', 'Yoon JH', 'Ghim J', 'Hyun H', 'Kim D', 'Koh A', 'Berggren PO', 'Suh PG', 'Ryu SH']</t>
  </si>
  <si>
    <t>['Liao J', 'Gao M', 'Wang M', 'Guo X', 'Huang W', 'Liu G']</t>
  </si>
  <si>
    <t>['Hebel T', 'Eisinger K', 'Neumeier M', 'Rein-Fischboeck L', 'Pohl R', 'Meier EM', 'Boettcher A', 'Froehner SC', 'Adams ME', 'Liebisch G', 'Krautbauer S', 'Buechler C']</t>
  </si>
  <si>
    <t>['Wu BJ', 'Shrestha S', 'Ong KL', 'Johns D', 'Hou L', 'Barter PJ', 'Rye KA']</t>
  </si>
  <si>
    <t>['Gowdy KM', 'Madenspacher JH', 'Azzam KM', 'Gabor KA', 'Janardhan KS', 'Aloor JJ', 'Fessler MB']</t>
  </si>
  <si>
    <t>['Ronda N', 'Greco D', 'Adorni MP', 'Zimetti F', 'Favari E', 'Hjeltnes G', 'Mikkelsen K', 'Borghi MO', 'Favalli EG', 'Gatti R', 'Hollan I', 'Meroni PL', 'Bernini F']</t>
  </si>
  <si>
    <t>['Andres SF', 'Santoro MA', 'Mah AT', 'Keku JA', 'Bortvedt AE', 'Blue RE', 'Lund PK']</t>
  </si>
  <si>
    <t>['Coutinho MF', 'Lacerda L', 'Pinto E', 'Ribeiro H', 'Macedo-Ribeiro S', 'Castro L', 'Prata MJ', 'Alves S']</t>
  </si>
  <si>
    <t>['Fink IR', 'Benard EL', 'Hermsen T', 'Meijer AH', 'Forlenza M', 'Wiegertjes GF']</t>
  </si>
  <si>
    <t>['Shannahan JH', 'Podila R', 'Aldossari AA', 'Emerson H', 'Powell BA', 'Ke PC', 'Rao AM', 'Brown JM']</t>
  </si>
  <si>
    <t>['Pecorelli A', 'Belmonte G', 'Meloni I', 'Cervellati F', 'Gardi C', 'Sticozzi C', 'De Felice C', 'Signorini C', 'Cortelazzo A', 'Leoncini S', 'Ciccoli L', 'Renieri A', 'Jay Forman H', 'Hayek J', 'Valacchi G']</t>
  </si>
  <si>
    <t>['Zhang YF', 'Yuan KM', 'Liang Y', 'Chu YH', 'Lian QQ', 'Ge YF', 'Zhen W', 'Sottas CM', 'Su ZJ', 'Ge RS']</t>
  </si>
  <si>
    <t>['Yang H', 'Yan L', 'Qian P', 'Duan H', 'Wu J', 'Li B', 'Wang S']</t>
  </si>
  <si>
    <t>['Miyahara Y', 'Bessho K', 'Kondou H', 'Hasegawa Y', 'Yasuda K', 'Ida S', 'Ihara Y', 'Mizuta K', 'Miyoshi Y', 'Ozono K']</t>
  </si>
  <si>
    <t>['Li C', 'Tu Y', 'Liu TR', 'Guo ZG', 'Xie D', 'Zhong JK', 'Fan YZ', 'Lai WY']</t>
  </si>
  <si>
    <t>['Chadwick AC', 'Jensen DR', 'Peterson FC', 'Volkman BF', 'Sahoo D']</t>
  </si>
  <si>
    <t>['Bergeron F', 'Nadeau G', 'Viger RS']</t>
  </si>
  <si>
    <t>['Nofer JR']</t>
  </si>
  <si>
    <t>['Hoekstra M', 'Van Eck M']</t>
  </si>
  <si>
    <t>['Al-Bader M', 'Kilarkaje N']</t>
  </si>
  <si>
    <t>['Ma X', 'Li SF', 'Qin ZS', 'Ye J', 'Zhao ZL', 'Fang HH', 'Yao ZW', 'Gu MN', 'Hu YW']</t>
  </si>
  <si>
    <t>['Manichaikul A', 'Wang XQ', 'Musani SK', 'Herrington DM', 'Post WS', 'Wilson JG', 'Rich SS', 'Rodriguez A']</t>
  </si>
  <si>
    <t>['Zubair N', 'Kooperberg C', 'Liu J', 'Di C', 'Peters U', 'Neuhouser ML']</t>
  </si>
  <si>
    <t>['Fan J', 'Campioli E', 'Midzak A', 'Culty M', 'Papadopoulos V']</t>
  </si>
  <si>
    <t>['Vaisman BL', 'Vishnyakova TG', 'Freeman LA', 'Amar MJ', 'Demosky SJ', 'Liu C', 'Stonik JA', 'Sampson ML', 'Pryor M', 'Bocharov AV', 'Eggerman TL', 'Patterson AP', 'Remaley AT']</t>
  </si>
  <si>
    <t>['Rein-Fischboeck L', 'Krautbauer S', 'Eisinger K', 'Pohl R', 'Meier EM', 'Weiss TS', 'Buechler C']</t>
  </si>
  <si>
    <t>['Ljunggren SA', 'Levels JH', 'Hovingh K', 'Holleboom AG', 'Vergeer M', 'Argyri L', 'Gkolfinopoulou C', 'Chroni A', 'Sierts JA', 'Kastelein JJ', 'Kuivenhoven JA', 'Lindahl M', 'Karlsson H']</t>
  </si>
  <si>
    <t>['Pan Z', 'Fang Z', 'Lu W', 'Liu X', 'Zhang Y']</t>
  </si>
  <si>
    <t>['Ma Y', 'Yang CZ', 'Liu X', 'Zhao BH', 'Chu YH', 'Li HZ']</t>
  </si>
  <si>
    <t>['Chen G', 'Zhang S', 'Jin Y', 'Wu Y', 'Liu L', 'Qian H', 'Fu Z']</t>
  </si>
  <si>
    <t>['Makeeva OA', 'Sleptsov AA', 'Kulish EV', 'Barbarash OL', 'Mazur AM', 'Prokhorchuk EB', 'Chekanov NN', 'Stepanov VA', 'Puzyrev VP']</t>
  </si>
  <si>
    <t>['Plebanek MP', 'Mutharasan RK', 'Volpert O', 'Matov A', 'Gatlin JC', 'Thaxton CS']</t>
  </si>
  <si>
    <t>['Yin RX', 'Aung LH', 'Long XJ', 'Yan TT', 'Cao XL', 'Huang F', 'Wu JZ', 'Yang DZ', 'Lin WX', 'Pan SL']</t>
  </si>
  <si>
    <t>['Figueroa C', 'Droppelmann K', 'Quinones V', 'Amigo L', 'Mendoza C', 'Serrano V', 'Vejar M', 'Maiz A', 'Rigotti A']</t>
  </si>
  <si>
    <t>['Liu HC', 'Zhu D', 'Wang C', 'Guan H', 'Li S', 'Hu C', 'Chen Z', 'Hu Y', 'Lin H', 'Lian QQ', 'Ge RS']</t>
  </si>
  <si>
    <t>['Niemsiri V', 'Wang X', 'Pirim D', 'Radwan ZH', 'Bunker CH', 'Barmada MM', 'Kamboh MI', 'Demirci FY']</t>
  </si>
  <si>
    <t>['Hu Z', 'Hu J', 'Shen WJ', 'Kraemer FB', 'Azhar S']</t>
  </si>
  <si>
    <t>['Fouquet B', 'Ghosn J', 'Quertainmont Y', 'Salmon D', 'Rioux C', 'Duvivier C', 'Delfraissy JF', 'Misrahi M']</t>
  </si>
  <si>
    <t>['Nam M', 'Choi MS', 'Jung S', 'Jung Y', 'Choi JY', 'Ryu DH', 'Hwang GS']</t>
  </si>
  <si>
    <t>['Del Bas JM', 'Crescenti A', 'Arola-Arnal A', 'Oms-Oliu G', 'Arola L', 'Caimari A']</t>
  </si>
  <si>
    <t>['Pinto PR', 'Rocco DD', 'Okuda LS', 'Machado-Lima A', 'Castilho G', 'da Silva KS', 'Gomes DJ', 'Pinto Rde S', 'Iborra RT', 'Ferreira Gda S', 'Nakandakare ER', 'Machado UF', 'Correa-Giannella ML', 'Catanozi S', 'Passarelli M']</t>
  </si>
  <si>
    <t>['Kuo KK', 'Wu BN', 'Liu CP', 'Yang TY', 'Kao LP', 'Wu JR', 'Lai WT', 'Chen IJ']</t>
  </si>
  <si>
    <t>['Spillmann F', 'Miteva K', 'Pieske B', 'Tschope C', 'Van Linthout S']</t>
  </si>
  <si>
    <t>['Armstrong SM', 'Sugiyama MG', 'Fung KY', 'Gao Y', 'Wang C', 'Levy AS', 'Azizi P', 'Roufaiel M', 'Zhu SN', 'Neculai D', 'Yin C', 'Bolz SS', 'Seidah NG', 'Cybulsky MI', 'Heit B', 'Lee WL']</t>
  </si>
  <si>
    <t>['Zhao W', 'Haller V', 'Ritsch A']</t>
  </si>
  <si>
    <t>['Karavia EA', 'Papachristou NI', 'Sakellaropoulos GC', 'Xepapadaki E', 'Papamichail E', 'Petropoulou PI', 'Papakosta EP', 'Constantinou C', 'Habeos I', 'Papachristou DJ', 'Kypreos KE']</t>
  </si>
  <si>
    <t>['Scherrer DZ', 'Zago VH', 'Parra ES', 'Avansini S', 'Panzoldo NB', 'Alexandre F', 'Baracat J', 'Nakandakare ER', 'Quintao EC', 'de Faria EC']</t>
  </si>
  <si>
    <t>['Prakash TP', 'Brad Wan W', 'Low A', 'Yu J', 'Chappell AE', 'Gaus H', 'Kinberger GA', 'Ostergaard ME', 'Migawa MT', 'Swayze EE', 'Seth PP']</t>
  </si>
  <si>
    <t>['Miao L', 'Okoro EU', 'Cao Z', 'Yang H', 'Motley-Johnson E', 'Guo Z']</t>
  </si>
  <si>
    <t>['Calattini S', 'Fusil F', 'Mancip J', 'Dao Thi VL', 'Granier C', 'Gadot N', 'Scoazec JY', 'Zeisel MB', 'Baumert TF', 'Lavillette D', 'Dreux M', 'Cosset FL']</t>
  </si>
  <si>
    <t>['Wang X', 'Liu C', 'Liu P', 'Li N', 'Xu YN', 'Si SY']</t>
  </si>
  <si>
    <t>['de Gonzalo-Calvo D', 'Lopez-Vilaro L', 'Nasarre L', 'Perez-Olabarria M', 'Vazquez T', 'Escuin D', 'Badimon L', 'Barnadas A', 'Lerma E', 'Llorente-Cortes V']</t>
  </si>
  <si>
    <t>['Aoudjehane L', 'Bisch G', 'Scatton O', 'Granier C', 'Gaston J', 'Housset C', 'Roingeard P', 'Cosset FL', 'Perdigao F', 'Balladur P', 'Wakita T', 'Calmus Y', 'Conti F']</t>
  </si>
  <si>
    <t>['Ye RD', 'Sun L']</t>
  </si>
  <si>
    <t>['Ono K', 'Horie T', 'Nishino T', 'Baba O', 'Kuwabara Y', 'Kimura T']</t>
  </si>
  <si>
    <t>['Lockett AD', 'Petrusca DN', 'Justice MJ', 'Poirier C', 'Serban KA', 'Rush NI', 'Kamocka M', 'Predescu D', 'Predescu S', 'Petrache I']</t>
  </si>
  <si>
    <t>['Vigna GB', 'Satta E', 'Bernini F', 'Boarini S', 'Bosi C', 'Giusto L', 'Pinotti E', 'Tarugi P', 'Vanini A', 'Volpato S', 'Zimetti F', 'Zuliani G', 'Favari E']</t>
  </si>
  <si>
    <t>['Fruhwurth S', 'Krieger S', 'Winter K', 'Rosner M', 'Mikula M', 'Weichhart T', 'Bittman R', 'Hengstschlager M', 'Stangl H']</t>
  </si>
  <si>
    <t>['Lamon-Fava S', 'Diffenderfer MR', 'Marcovina SM']</t>
  </si>
  <si>
    <t>['Jlali M', 'Graulet B', 'Chauveau-Duriot B', 'Godet E', 'Praud C', 'Nunes CS', 'Le Bihan-Duval E', 'Berri C', 'Duclos MJ']</t>
  </si>
  <si>
    <t>['Guo L', 'Zheng Z', 'Ai J', 'Huang B', 'Li XA']</t>
  </si>
  <si>
    <t>['Yu J', 'Pandey SK', 'Khatri H', 'Prakash TP', 'Swayze EE', 'Seth PP']</t>
  </si>
  <si>
    <t>['Ren SW', 'Qi X', 'Jia CK', 'Wang YQ']</t>
  </si>
  <si>
    <t>['Vercauteren K', 'Van Den Eede N', 'Mesalam AA', 'Belouzard S', 'Catanese MT', 'Bankwitz D', 'Wong-Staal F', 'Cortese R', 'Dubuisson J', 'Rice CM', 'Pietschmann T', 'Leroux-Roels G', 'Nicosia A', 'Meuleman P']</t>
  </si>
  <si>
    <t>['Borel P', 'Desmarchelier C', 'Nowicki M', 'Bott R', 'Morange S', 'Lesavre N']</t>
  </si>
  <si>
    <t>['Varatharajalu R', 'Garige M', 'Leckey LC', 'Arellanes-Robledo J', 'Reyes-Gordillo K', 'Shah R', 'Lakshman MR']</t>
  </si>
  <si>
    <t>['Shen WJ', 'Hu J', 'Hu Z', 'Kraemer FB', 'Azhar S']</t>
  </si>
  <si>
    <t>['Lipskoch M', 'Wiese M', 'Timm J', 'Roggendorf M', 'Viazov S']</t>
  </si>
  <si>
    <t>['Jin Y', 'Wang L', 'Chen G', 'Lin X', 'Miao W', 'Fu Z']</t>
  </si>
  <si>
    <t>['Arsenault BJ', 'Dube MP', 'Brodeur MR', 'de Oliveira Moraes AB', 'Lavoie V', 'Kernaleguen AE', 'Guauque-Olarte S', 'Mathieu P', 'Pibarot P', 'Messika-Zeitoun D', 'Bosse Y', 'Rhainds D', 'Rheaume E', 'Tardif JC']</t>
  </si>
  <si>
    <t>['Major JM', 'Yu K', 'Weinstein SJ', 'Berndt SI', 'Hyland PL', 'Yeager M', 'Chanock S', 'Albanes D']</t>
  </si>
  <si>
    <t>['Guo L', 'Zheng Z', 'Ai J', 'Howatt DA', 'Mittelstadt PR', 'Thacker S', 'Daugherty A', 'Ashwell JD', 'Remaley AT', 'Li XA']</t>
  </si>
  <si>
    <t>['Cutuli L', 'Pirillo A', 'Uboldi P', 'Kuehn H', 'Catapano AL']</t>
  </si>
  <si>
    <t>['Bertolin K', 'Gossen J', 'Schoonjans K', 'Murphy BD']</t>
  </si>
  <si>
    <t>['Kunne C', 'Acco A', 'Duijst S', 'de Waart DR', 'Paulusma CC', 'Gaemers I', 'Oude Elferink RP']</t>
  </si>
  <si>
    <t>['Guay SP', 'Brisson D', 'Lamarche B', 'Gaudet D', 'Bouchard L']</t>
  </si>
  <si>
    <t>['Pozzi D', 'Colapicchioni V', 'Caracciolo G', 'Piovesana S', 'Capriotti AL', 'Palchetti S', 'De Grossi S', 'Riccioli A', 'Amenitsch H', 'Lagana A']</t>
  </si>
  <si>
    <t>['Sticozzi C', 'Belmonte G', 'Cervellati F', 'Muresan XM', 'Pessina F', 'Lim Y', 'Forman HJ', 'Valacchi G']</t>
  </si>
  <si>
    <t>['Fukata Y', 'Yu X', 'Imachi H', 'Nishiuchi T', 'Lyu J', 'Seo K', 'Takeuchi A', 'Iwama H', 'Masugata H', 'Hoshikawa H', 'Hosomi N', 'Iwasaki Y', 'Murao K']</t>
  </si>
  <si>
    <t>['Meyers KJ', 'Mares JA', 'Igo RP Jr', 'Truitt B', 'Liu Z', 'Millen AE', 'Klein M', 'Johnson EJ', 'Engelman CD', 'Karki CK', 'Blodi B', 'Gehrs K', 'Tinker L', 'Wallace R', 'Robinson J', 'LeBlanc ES', 'Sarto G', 'Bernstein PS', 'SanGiovanni JP', 'Iyengar SK']</t>
  </si>
  <si>
    <t>['Xu Y', 'Liu Q', 'Xu Y', 'Liu C', 'Wang X', 'He X', 'Zhu N', 'Liu J', 'Wu Y', 'Li Y', 'Li N', 'Feng T', 'Lai F', 'Zhang M', 'Hong B', 'Jiang JD', 'Si S']</t>
  </si>
  <si>
    <t>['Li Y', 'Wang Q', 'Zhou J', 'Xu Q', 'Chu X', 'Sun T', 'Liu X', 'Cai S']</t>
  </si>
  <si>
    <t>['Prentoe J', 'Serre SB', 'Ramirez S', 'Nicosia A', 'Gottwein JM', 'Bukh J']</t>
  </si>
  <si>
    <t>['Martineau C', 'Martin-Falstrault L', 'Brissette L', 'Moreau R']</t>
  </si>
  <si>
    <t>['Canfran-Duque A', 'Ramirez CM', 'Goedeke L', 'Lin CS', 'Fernandez-Hernando C']</t>
  </si>
  <si>
    <t>['Yang Y', 'Thyagarajan N', 'Coady BM', 'Brown RJ']</t>
  </si>
  <si>
    <t>['Al-Jarallah A', 'Chen X', 'Gonzalez L', 'Trigatti BL']</t>
  </si>
  <si>
    <t>['Vickers KC', 'Rodriguez A']</t>
  </si>
  <si>
    <t>['Sun H', 'Shen J', 'Liu T', 'Tan Y', 'Tian D', 'Luo T', 'Lai W', 'Dai M', 'Guo Z']</t>
  </si>
  <si>
    <t>['Lin H', 'Yuan KM', 'Zhou HY', 'Bu T', 'Su H', 'Liu S', 'Zhu Q', 'Wang Y', 'Hu Y', 'Shan Y', 'Lian QQ', 'Wu XY', 'Ge RS']</t>
  </si>
  <si>
    <t>['Yesilaltay A', 'Dokshin GA', 'Busso D', 'Wang L', 'Galiani D', 'Chavarria T', 'Vasile E', 'Quilaqueo L', 'Orellana JA', 'Walzer D', 'Shalgi R', 'Dekel N', 'Albertini DF', 'Rigotti A', 'Page DC', 'Krieger M']</t>
  </si>
  <si>
    <t>['Martineau C', 'Kevorkova O', 'Brissette L', 'Moreau R']</t>
  </si>
  <si>
    <t>['Cabello-Moruno R', 'Sinausia L', 'Botham KM', 'Montero E', 'Avella M', 'Perona JS']</t>
  </si>
  <si>
    <t>['Niemsiri V', 'Wang X', 'Pirim D', 'Radwan ZH', 'Hokanson JE', 'Hamman RF', 'Barmada MM', 'Demirci FY', 'Kamboh MI']</t>
  </si>
  <si>
    <t>['Gonzalez-Calvo L', 'Joy M', 'Alberti C', 'Ripoll G', 'Molino F', 'Serrano M', 'Calvo JH']</t>
  </si>
  <si>
    <t>['Wang X', 'Liu J', 'Duan WL', 'Shang J']</t>
  </si>
  <si>
    <t>['Zhao Y', 'Ren Y', 'Zhang X', 'Zhao P', 'Tao W', 'Zhong J', 'Li Q', 'Zhang XL']</t>
  </si>
  <si>
    <t>['Abdou HS', 'Bergeron F', 'Tremblay JJ']</t>
  </si>
  <si>
    <t>['Fuller M', 'Dadoo O', 'Serkis V', 'Abutouk D', 'MacDonald M', 'Dhingani N', 'Macri J', 'Igdoura SA', 'Trigatti BL']</t>
  </si>
  <si>
    <t>['Goncalves A', 'Margier M', 'Roi S', 'Collet X', 'Niot I', 'Goupy P', 'Caris-Veyrat C', 'Reboul E']</t>
  </si>
  <si>
    <t>['Ping M', 'Xiao W', 'Mo L', 'Xiao X', 'Song S', 'Tang W', 'Yang X']</t>
  </si>
  <si>
    <t>['Malmevik J', 'Rogers ML', 'Nilsson M', 'Nakanishi Y', 'Rush RA', 'Sims NR', 'Muyderman H']</t>
  </si>
  <si>
    <t>['Gilibert S', 'Galle-Treger L', 'Moreau M', 'Saint-Charles F', 'Costa S', 'Ballaire R', 'Couvert P', 'Carrie A', 'Lesnik P', 'Huby T']</t>
  </si>
  <si>
    <t>['Drummer HE']</t>
  </si>
  <si>
    <t>['Gao M', 'Zhao D', 'Schouteden S', 'Sorci-Thomas MG', 'Van Veldhoven PP', 'Eggermont K', 'Liu G', 'Verfaillie CM', 'Feng Y']</t>
  </si>
  <si>
    <t>['Goedeke L', 'Aranda JF', 'Fernandez-Hernando C']</t>
  </si>
  <si>
    <t>['Lavie M', 'Sarrazin S', 'Montserret R', 'Descamps V', 'Baumert TF', 'Duverlie G', 'Seron K', 'Penin F', 'Dubuisson J']</t>
  </si>
  <si>
    <t>['Boonen E', 'Langouche L', 'Janssens T', 'Meersseman P', 'Vervenne H', 'De Samblanx E', 'Pironet Z', 'Van Dyck L', 'Vander Perre S', 'Derese I', 'Van den Berghe G']</t>
  </si>
  <si>
    <t>['Phillips MC']</t>
  </si>
  <si>
    <t>['Segatto M', 'Trapani L', 'Di Tunno I', 'Sticozzi C', 'Valacchi G', 'Hayek J', 'Pallottini V']</t>
  </si>
  <si>
    <t>['DeAngelis AM', "Roy-O'Reilly M", 'Rodriguez A']</t>
  </si>
  <si>
    <t>['Bankwitz D', 'Vieyres G', 'Hueging K', 'Bitzegeio J', 'Doepke M', 'Chhatwal P', 'Haid S', 'Catanese MT', 'Zeisel MB', 'Nicosia A', 'Baumert TF', 'Kaderali L', 'Pietschmann T']</t>
  </si>
  <si>
    <t>['Cochran BJ', 'Bisoendial RJ', 'Hou L', 'Glaros EN', 'Rossy J', 'Thomas SR', 'Barter PJ', 'Rye KA']</t>
  </si>
  <si>
    <t>['Srisen K', 'Rohrl C', 'Meisslitzer-Ruppitsch C', 'Ranftler C', 'Ellinger A', 'Pavelka M', 'Neumuller J']</t>
  </si>
  <si>
    <t>['Nakamura A', 'Niimura H', 'Kuwabara K', 'Takezaki T', 'Morita E', 'Wakai K', 'Hamajima N', 'Nishida Y', 'Turin TC', 'Suzuki S', 'Ohnaka K', 'Uemura H', 'Ozaki E', 'Hosono S', 'Mikami H', 'Kubo M', 'Tanaka H']</t>
  </si>
  <si>
    <t>['Ledford KJ', 'Murphy N', 'Zeigler F', 'Bartel RL']</t>
  </si>
  <si>
    <t>['Ying R', 'Yuan Y', 'Qin YF', 'Tian D', 'Feng L', 'Guo ZG', 'Sun YX', 'Li MX']</t>
  </si>
  <si>
    <t>['Sato M', 'Tokuji Y', 'Yoneyama S', 'Fujii-Akiyama K', 'Kinoshita M', 'Chiji H', 'Ohnishi M']</t>
  </si>
  <si>
    <t>['Tsun JG', 'Shiu SW', 'Wong Y', 'Yung S', 'Chan TM', 'Tan KC']</t>
  </si>
  <si>
    <t>['Wang WL', 'Meng ZX', 'Zhou SJ', 'Li CJ', 'Chen R', 'Lv L', 'Ma ZJ', 'Yu DM', 'Yu P']</t>
  </si>
  <si>
    <t>['Grenier E', 'Mailhot G', 'Dion D', 'Ravid Z', 'Spahis S', 'Bendayan M', 'Levy E']</t>
  </si>
  <si>
    <t>Department of Molecular Medicine, School of Advanced Technologies, Shahrekord University of Medical Sciences, Shahrekord, Iran. Metabolic Syndrome Research Center, School of Medicine, Mashhad University of Medical Sciences, Mashhad, Iran. Metabolic Syndrome Research Center, School of Medicine, Mashhad University of Medical Sciences, Mashhad, Iran. Norwegian Center for e-health Research, University hospital of North Norway, Tromso, Norway. Metabolic Syndrome Research Center, School of Medicine, Mashhad University of Medical Sciences, Mashhad, Iran. Cardiovascular Research Center, School of Medicine, Mashhad University of Medical Sciences, Mashhad, Iran. Metabolic Syndrome Research Center, School of Medicine, Mashhad University of Medical Sciences, Mashhad, Iran; Department of Biostatistics, Medical Toxicology and Drug Abuse Research Center (MTDRC), Birjand University of Medical Sciences, Birjand, Iran. Division of Medical Education, Brighton &amp; Sussex Medical School, Brighton, United Kingdom. Cellular and Molecular Research Center, Basic Health Sciences Institute, Shahrekord University of Medical Sciences, Shahrekord, Iran. Metabolic Syndrome Research Center, School of Medicine, Mashhad University of Medical Sciences, Mashhad, Iran. Electronic address: ghayourm@mums.ac.ir. Department of Molecular Medicine, School of Advanced Technologies, Shahrekord University of Medical Sciences, Shahrekord, Iran; Student Research Committee, Mashhad University of Medical Sciences, Mashhad, Iran. Electronic address: farrokhi.e@skums.ac.ir.</t>
  </si>
  <si>
    <t>Department of Anesthesiology, Second Affiliated Hospital &amp; Yuying Children's Hospital of Wenzhou Medical University, Wenzhou, Zhejiang, 325027, China. Department of Anesthesiology, Second Affiliated Hospital &amp; Yuying Children's Hospital of Wenzhou Medical University, Wenzhou, Zhejiang, 325027, China. Department of Anesthesiology, Second Affiliated Hospital &amp; Yuying Children's Hospital of Wenzhou Medical University, Wenzhou, Zhejiang, 325027, China. Department of Anesthesiology, Second Affiliated Hospital &amp; Yuying Children's Hospital of Wenzhou Medical University, Wenzhou, Zhejiang, 325027, China. Department of Obstetrics and Gynecology, Second Affiliated Hospital &amp; Yuying Children's Hospital of Wenzhou Medical University, Wenzhou, Zhejiang, 325027, China. Department of Anesthesiology, Second Affiliated Hospital &amp; Yuying Children's Hospital of Wenzhou Medical University, Wenzhou, Zhejiang, 325027, China. Department of Obstetrics and Gynecology, Second Affiliated Hospital &amp; Yuying Children's Hospital of Wenzhou Medical University, Wenzhou, Zhejiang, 325027, China. Department of Anesthesiology, Second Affiliated Hospital &amp; Yuying Children's Hospital of Wenzhou Medical University, Wenzhou, Zhejiang, 325027, China; Department of Obstetrics and Gynecology, Second Affiliated Hospital &amp; Yuying Children's Hospital of Wenzhou Medical University, Wenzhou, Zhejiang, 325027, China. Electronic address: r_ge@yahoo.com. Department of Anesthesiology, Second Affiliated Hospital &amp; Yuying Children's Hospital of Wenzhou Medical University, Wenzhou, Zhejiang, 325027, China. Electronic address: wyy19880119@163.com.</t>
  </si>
  <si>
    <t>Division of Endocrinology and Metabolism, Center for Osteoporosis and Metabolic Bone Diseases and Center for Musculoskeletal Disease Research, University of Arkansas for Medical Sciences and Central Arkansas Veterans Healthcare System, Little Rock, AR, USA. Division of Endocrinology and Metabolism, Center for Osteoporosis and Metabolic Bone Diseases and Center for Musculoskeletal Disease Research, University of Arkansas for Medical Sciences and Central Arkansas Veterans Healthcare System, Little Rock, AR, USA. Department of Biomedical Informatics, University of Arkansas for Medical Sciences, Little Rock, AR, USA. Division of Endocrinology and Metabolism, Department of Medicine, University of California San Diego, La Jolla, CA, USA. Division of Cardiology, Department of Medicine, University of California San Diego, La Jolla, CA, USA. Division of Endocrinology and Metabolism, Center for Osteoporosis and Metabolic Bone Diseases and Center for Musculoskeletal Disease Research, University of Arkansas for Medical Sciences and Central Arkansas Veterans Healthcare System, Little Rock, AR, USA. Division of Endocrinology and Metabolism, Center for Osteoporosis and Metabolic Bone Diseases and Center for Musculoskeletal Disease Research, University of Arkansas for Medical Sciences and Central Arkansas Veterans Healthcare System, Little Rock, AR, USA. Division of Endocrinology and Metabolism, Department of Medicine, University of California San Diego, La Jolla, CA, USA. Division of Endocrinology and Metabolism, Center for Osteoporosis and Metabolic Bone Diseases and Center for Musculoskeletal Disease Research, University of Arkansas for Medical Sciences and Central Arkansas Veterans Healthcare System, Little Rock, AR, USA.</t>
  </si>
  <si>
    <t>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Chengdu Xi'nan Gynecological Hospital, Chengdu 610066, Sichuan, China. Department of Urology,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Urology,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Department of Obstetrics and Gynecology, the Second Affiliated Hospital and Yuying Children's Hospital of Wenzhou Medical University, Wenzhou 325027, Zhejiang, China. Chengdu Xi'nan Gynecological Hospital, Chengdu 610066, Sichuan, China. Department of Obstetrics and Gynecology, the Second Affiliated Hospital and Yuying Children's Hospital of Wenzhou Medical University, Wenzhou 325027, Zhejiang, China. Department of Urology, the Second Affiliated Hospital and Yuying Children's Hospital of Wenzhou Medical University, Wenzhou 325027, Zhejiang, China.</t>
  </si>
  <si>
    <t>State Key Laboratory of Stem Cell and Reproductive Biology, Institute of Zoology, Chinese Academy of Sciences, Beijing, 100101, China. University of Chinese Academy of Sciences, Beijing, 100049, China. State Key Laboratory of Stem Cell and Reproductive Biology, Institute of Zoology, Chinese Academy of Sciences, Beijing, 100101, China. University of Chinese Academy of Sciences, Beijing, 100049, China. School of Biotechnology and Food, Shangqiu Normal University, Shangqiu, 476000, China. State Key Laboratory of Stem Cell and Reproductive Biology, Institute of Zoology, Chinese Academy of Sciences, Beijing, 100101, China. State Key Laboratory of Stem Cell and Reproductive Biology, Institute of Zoology, Chinese Academy of Sciences, Beijing, 100101, China. University of Chinese Academy of Sciences, Beijing, 100049, China. The MOH key Laboratory of Geriatrics, Beijing Hospital, National Center of Gerontology, Beijing, 100730, China. State Key Laboratory of Stem Cell and Reproductive Biology, Institute of Zoology, Chinese Academy of Sciences, Beijing, 100101, China. University of Chinese Academy of Sciences, Beijing, 100049, China. The MOH key Laboratory of Geriatrics, Beijing Hospital, National Center of Gerontology, Beijing, 100730, China. guoping_li@yahoo.com. Department of Urology, Peking University Third Hospital, Beijing, 100191, China. jianghui55@163.com. Department of Andrology, Peking University Third Hospital, Beijing, 100191, China. jianghui55@163.com. Department of Reproductive Medicine Center, Peking University Third Hospital, Beijing, 100191, China. jianghui55@163.com. Department of Human Sperm Bank, Peking University Third Hospital, Beijing, 100191, China. jianghui55@163.com. State Key Laboratory of Stem Cell and Reproductive Biology, Institute of Zoology, Chinese Academy of Sciences, Beijing, 100101, China. leways@ioz.ac.cn. University of Chinese Academy of Sciences, Beijing, 100049, China. leways@ioz.ac.cn.</t>
  </si>
  <si>
    <t>Keenan Centre for Biomedical Research, St. Michael's Hospital, Toronto, Canada (S.G., F.N.N., R.S., N.K., C.W., W.L.L.). Department of Laboratory Medicine and Pathobiology (E.J., R.S., W.L.L.), University of Toronto, Canada. Keenan Centre for Biomedical Research, St. Michael's Hospital, Toronto, Canada (S.G., F.N.N., R.S., N.K., C.W., W.L.L.). Keenan Centre for Biomedical Research, St. Michael's Hospital, Toronto, Canada (S.G., F.N.N., R.S., N.K., C.W., W.L.L.). Department of Laboratory Medicine and Pathobiology (E.J., R.S., W.L.L.), University of Toronto, Canada. Keenan Centre for Biomedical Research, St. Michael's Hospital, Toronto, Canada (S.G., F.N.N., R.S., N.K., C.W., W.L.L.). Keenan Centre for Biomedical Research, St. Michael's Hospital, Toronto, Canada (S.G., F.N.N., R.S., N.K., C.W., W.L.L.). Hospital for Sick Children, Toronto, Canada (B.E.S., N.M.G.). Hospital for Sick Children, Toronto, Canada (B.E.S., N.M.G.). Toronto General Hospital Research Institute, University Health Network, Canada (J.I.). Keenan Centre for Biomedical Research, St. Michael's Hospital, Toronto, Canada (S.G., F.N.N., R.S., N.K., C.W., W.L.L.). Department of Laboratory Medicine and Pathobiology (E.J., R.S., W.L.L.), University of Toronto, Canada. Department of Biochemistry (W.L.L.), University of Toronto, Canada.</t>
  </si>
  <si>
    <t>State Key Laboratory of Food Science and Technology, University of Nanchang, Nanchang 330047, Jiangxi, China. State Key Laboratory of Food Science and Technology, University of Nanchang, Nanchang 330047, Jiangxi, China; Institute for Advanced Study, University of Nanchang, Nanchang 330031, Jiangxi, China. State Key Laboratory of Food Science and Technology, University of Nanchang, Nanchang 330047, Jiangxi, China. State Key Laboratory of Food Science and Technology, University of Nanchang, Nanchang 330047, Jiangxi, China. State Key Laboratory of Food Science and Technology, University of Nanchang, Nanchang 330047, Jiangxi, China. State Key Laboratory of Food Science and Technology, University of Nanchang, Nanchang 330047, Jiangxi, China. Electronic address: lihongyan@ncu.edu.cn.</t>
  </si>
  <si>
    <t>Department of Anesthesiology, Perioperative Medicine, Zhejiang Province Key Lab of Anesthesiology, The Second Affiliated Hospital and Yuying Children's Hospital of Wenzhou Medical University, Wenzhou, Zhejiang, 325027, China. Department of Anesthesiology, Perioperative Medicine, Zhejiang Province Key Lab of Anesthesiology,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Anesthesiology, Perioperative Medicine, Zhejiang Province Key Lab of Anesthesiology, The Second Affiliated Hospital and Yuying Children's Hospital of Wenzhou Medical University, Wenzhou, Zhejiang, 325027, China. Department of Anesthesiology, Perioperative Medicine, Zhejiang Province Key Lab of Anesthesiology,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College of Medical Technology and Engineering, Henan University of Science and Technology, Luoyang, Henan, 471023, China. Department of Anesthesiology, Perioperative Medicine, Zhejiang Province Key Lab of Anesthesiology, The Second Affiliated Hospital and Yuying Children's Hospital of Wenzhou Medical University, Wenzhou, Zhejiang, 325027, China. Department of Pediatrics, Peking University First Hospital, No.1 Xi'an Men Street, West District, Beijing, 100034, China. Department of Anesthesiology, Perioperative Medicine, Zhejiang Province Key Lab of Anesthesiology,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Electronic address: chenhaolin@wmu.edu.cn.</t>
  </si>
  <si>
    <t>Laboratorio de Hormonios e Genetica Molecular LIM/42, Faculdade de Medicina da Universidade de Sao Paulo, Sao Paulo, Brazil. Unidade de Endocrinologia do Desenvolvimento &amp; Unidade de Suprarrenal, Faculdade de Medicina da Universidade de Sao Paulo, Sao Paulo, Brazil. Laboratorio de Hormonios e Genetica Molecular LIM/42, Faculdade de Medicina da Universidade de Sao Paulo, Sao Paulo, Brazil. Unidade de Endocrinologia do Desenvolvimento &amp; Unidade de Suprarrenal, Faculdade de Medicina da Universidade de Sao Paulo, Sao Paulo, Brazil. Instituto do Cancer do Estado de Sao Paulo, Faculdade de Medicina da Universidade de Sao Paulo, Sao Paulo, Brazil. Unidade de Endocrinologia do Desenvolvimento &amp; Unidade de Suprarrenal, Faculdade de Medicina da Universidade de Sao Paulo, Sao Paulo, Brazil. Instituto do Cancer do Estado de Sao Paulo, Faculdade de Medicina da Universidade de Sao Paulo, Sao Paulo, Brazil. Laboratorio de Hormonios e Genetica Molecular LIM/42, Faculdade de Medicina da Universidade de Sao Paulo, Sao Paulo, Brazil. Unidade de Endocrinologia do Desenvolvimento &amp; Unidade de Suprarrenal, Faculdade de Medicina da Universidade de Sao Paulo, Sao Paulo, Brazil. Laboratorio de Patologia Molecular LIM/22, Faculdade de Medicina da Universidade de Sao Paulo, Sao Paulo, Brazil.</t>
  </si>
  <si>
    <t>Department of Neurology, Affiliated Hospital of Shandong University of Traditional Chinese Medicine, Jinan 250011, China. Department of Neurology, Affiliated Hospital of Shandong University of Traditional Chinese Medicine, Jinan 250011, China. Department of Neurology, Affiliated Hospital of Shandong University of Traditional Chinese Medicine, Jinan 250011, China. Zhejiang Chinese Medical University, Hangzhou 310058, China. Department of Neurology, Affiliated Hospital of Shandong University of Traditional Chinese Medicine, Jinan 250011, China. Department of Neurology, Affiliated Hospital of Shandong University of Traditional Chinese Medicine, Jinan 250011, China. Department of Neurology, Affiliated Hospital of Shandong University of Traditional Chinese Medicine, Jinan 250011, China. Department of Neurology, Affiliated Hospital of Shandong University of Traditional Chinese Medicine, Jinan 250011, China. Department of Neurology, Affiliated Hospital of Shandong University of Traditional Chinese Medicine, Jinan 250011, China. Department of Neurology, Affiliated Hospital of Shandong University of Traditional Chinese Medicine, Jinan 250011, China. Electronic address: fxzhang0987@163.com.</t>
  </si>
  <si>
    <t>Cell Biology, Linda and David Roth Chair of Cardiovascular Health, Center for Vascular Biology, University of Connecticut Health, 263 Farmington Avenue, Farmington, CT, 06030, USA. rodriguezoquendo@uchc.edu.</t>
  </si>
  <si>
    <t>Department of Integrative Medical Sciences, Northeast Ohio Medical University, Rootstown, OH, USA. Department of Integrative Medical Sciences, Northeast Ohio Medical University, Rootstown, OH, USA. Department of Integrative Medical Sciences, Northeast Ohio Medical University, Rootstown, OH, USA. Department of Integrative Medical Sciences, Northeast Ohio Medical University, Rootstown, OH, USA. Divison of Gastroenterology, Union Hospital, Tongji Medical College, Huazhong University of Science and Technology, Wuhan, China. Department of Integrative Medical Sciences, Northeast Ohio Medical University, Rootstown, OH, USA. Department of Integrative Medical Sciences, Northeast Ohio Medical University, Rootstown, OH, USA. Department of Integrative Medical Sciences, Northeast Ohio Medical University, Rootstown, OH, USA. Divison of Gastroenterology, Union Hospital, Tongji Medical College, Huazhong University of Science and Technology, Wuhan, China. Department of Hepatobiliary Surgery, Union Hospital, Tongji Medical College, Huazhong University of Science and Technology, Wuhan, China. Department of Medicine and Genetics, Marion Bessin Liver Research Center and Albert Einstein College of Medicine, Bronx, NY, USA. Divison of Gastroenterology, Union Hospital, Tongji Medical College, Huazhong University of Science and Technology, Wuhan, China. Department of Medicine and Genetics, Marion Bessin Liver Research Center and Albert Einstein College of Medicine, Bronx, NY, USA. Department of Integrative Medical Sciences, Northeast Ohio Medical University, Rootstown, OH, USA. Department of Integrative Medical Sciences, Northeast Ohio Medical University, Rootstown, OH, USA. yzhang@neomed.edu.</t>
  </si>
  <si>
    <t>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Obstetrics and Gynecology,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Obstetrics and Gynecology,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Electronic address: chenhaolin@wmu.edu.cn. Department of Anesthesiology, The Second Affiliated Hospital and Yuying Children's Hospital of Wenzhou Medical University, Wenzhou, Zhejiang, China. Electronic address: r_ge@yahoo.com.</t>
  </si>
  <si>
    <t>Division of Endocrinology, Department of Medicine, Einthoven Laboratory for Experimental Vascular Medicine (E.Z., Z.L., H.N., C.L., Z.Y., J.F.P.B., KW.v.D., P.C.N.R., Y.W.), Leiden University Medical Center, The Netherlands. Division of Endocrinology, Department of Medicine, Einthoven Laboratory for Experimental Vascular Medicine (E.Z., Z.L., H.N., C.L., Z.Y., J.F.P.B., KW.v.D., P.C.N.R., Y.W.), Leiden University Medical Center, The Netherlands. Division of Endocrinology, Department of Medicine, Einthoven Laboratory for Experimental Vascular Medicine (E.Z., Z.L., H.N., C.L., Z.Y., J.F.P.B., KW.v.D., P.C.N.R., Y.W.), Leiden University Medical Center, The Netherlands. Division of Endocrinology, Department of Medicine, Einthoven Laboratory for Experimental Vascular Medicine (E.Z., Z.L., H.N., C.L., Z.Y., J.F.P.B., KW.v.D., P.C.N.R., Y.W.), Leiden University Medical Center, The Netherlands. Division of Endocrinology, Department of Medicine, Einthoven Laboratory for Experimental Vascular Medicine (E.Z., Z.L., H.N., C.L., Z.Y., J.F.P.B., KW.v.D., P.C.N.R., Y.W.), Leiden University Medical Center, The Netherlands. Division of BioTherapeutics, Leiden Academic Centre for Drug Research, The Netherlands (A.C.F.). Division of Endocrinology, Department of Medicine, Einthoven Laboratory for Experimental Vascular Medicine (E.Z., Z.L., H.N., C.L., Z.Y., J.F.P.B., KW.v.D., P.C.N.R., Y.W.), Leiden University Medical Center, The Netherlands. Division of Endocrinology, Department of Medicine, Einthoven Laboratory for Experimental Vascular Medicine (E.Z., Z.L., H.N., C.L., Z.Y., J.F.P.B., KW.v.D., P.C.N.R., Y.W.), Leiden University Medical Center, The Netherlands. Department of Human Genetics (K.W.v.D.), Leiden University Medical Center, The Netherlands. Division of Endocrinology, Department of Medicine, Einthoven Laboratory for Experimental Vascular Medicine (E.Z., Z.L., H.N., C.L., Z.Y., J.F.P.B., KW.v.D., P.C.N.R., Y.W.), Leiden University Medical Center, The Netherlands. Department of Endocrinology, the First Affiliated Hospital of Xi'an Jiaotong University, China (P.C.N.R., Y.W.). Division of Endocrinology, Department of Medicine, Einthoven Laboratory for Experimental Vascular Medicine (E.Z., Z.L., H.N., C.L., Z.Y., J.F.P.B., KW.v.D., P.C.N.R., Y.W.), Leiden University Medical Center, The Netherlands. Department of Endocrinology, the First Affiliated Hospital of Xi'an Jiaotong University, China (P.C.N.R., Y.W.).</t>
  </si>
  <si>
    <t>Perelman School of Medicine at the University of Pennsylvania. Perelman School of Medicine at the University of Pennsylvania. Perelman School of Medicine at the University of Pennsylvania. Perelman School of Medicine at the University of Pennsylvania. Perelman School of Medicine at the University of Pennsylvania. Electronic address: Daniel.soffer@pennmedicine.upenn.edu.</t>
  </si>
  <si>
    <t>Department of Biological Sciences, School of Applied Sciences, University of Huddersfield, Huddersfield, HD1 3DH, UK. megan.palmer@hud.ac.uk. Centre for Dermatology Research, School of Biological Sciences, University of Manchester and NIHR Biomedical Research Centre, Manchester, M13 9PT, UK. Department of Biological Sciences, School of Applied Sciences, University of Huddersfield, Huddersfield, HD1 3DH, UK.</t>
  </si>
  <si>
    <t>Department of Anesthesiology,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Department of Gynecology and Obstetrics,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Department of Anesthesiology, The Second Affiliated Hospital and Yuying Children's Hospital, Wenzhou Medical University, 109 Xueyuan West Road, Wenzhou, Zhejiang, 325027, China. Electronic address: nanlinhannansh@qq.com. Department of Anesthesiology, The Second Affiliated Hospital and Yuying Children's Hospital, Wenzhou Medical University, 109 Xueyuan West Road, Wenzhou, Zhejiang, 325027, China. Electronic address: wyy19880119@163.com. Department of Anesthesiology, The Second Affiliated Hospital and Yuying Children's Hospital, Wenzhou Medical University, 109 Xueyuan West Road, Wenzhou, Zhejiang, 325027, China. Electronic address: renshan_ge@wmu.edu.cn.</t>
  </si>
  <si>
    <t>Department of Anesthesiology, The Second Affiliated Hospital and Yuying Children's Hospital of Wenzhou Medical University, Zhejiang, China. Department of Obstetrics and Gynecology, The Second Affiliated Hospital and Yuying Children's Hospital of Wenzhou Medical University, Wenzhou, Zhejiang, China. Department of Anesthesiology, The Second Affiliated Hospital and Yuying Children's Hospital of Wenzhou Medical University, Zhejiang, China. Department of Anesthesiology, The Second Affiliated Hospital and Yuying Children's Hospital of Wenzhou Medical University, Zhejiang, China. Department of Anesthesiology, The Second Affiliated Hospital and Yuying Children's Hospital of Wenzhou Medical University, Zhejiang, China. Department of Obstetrics and Gynecology, The Second Affiliated Hospital and Yuying Children's Hospital of Wenzhou Medical University, Wenzhou, Zhejiang, China. Department of Anesthesiology, The Second Affiliated Hospital and Yuying Children's Hospital of Wenzhou Medical University, Zhejiang, China. Department of Anesthesiology, The Second Affiliated Hospital and Yuying Children's Hospital of Wenzhou Medical University, Zhejiang, China. Department of Anesthesiology, The Second Affiliated Hospital and Yuying Children's Hospital of Wenzhou Medical University, Zhejiang, China. Department of Obstetrics and Gynecology, The Second Affiliated Hospital and Yuying Children's Hospital of Wenzhou Medical University, Wenzhou, Zhejiang, China. Department of Obstetrics and Gynecology, The Second Affiliated Hospital and Yuying Children's Hospital of Wenzhou Medical University, Wenzhou, Zhejiang, China.</t>
  </si>
  <si>
    <t>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Environmental Genomics, Jiangsu Key Laboratory of Cancer Biomarkers, Prevention and Treatment, Collaborative Innovation Center for Cancer Personalized Medicine, Nanjing Medical University, Nanjing, China. Department of Biostatistics, Center for Global Health, School of Public Health, Nanjing Medical University, Nanjing, China. 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Environmental Genomics, Jiangsu Key Laboratory of Cancer Biomarkers, Prevention and Treatment, Collaborative Innovation Center for Cancer Personalized Medicine, Nanjing Medical University, Nanjing, China. Department of Genetic Toxicology, The Key Laboratory of Modern Toxicology of Ministry of Education, School of Public Health, Nanjing Medical University, 101 Longmian Avenue, Nanjing, Jiangsu, 211166, People's Republic of China. Department of Oncology, Nanjing First Hospital, Nanjing Medical University, Nanjing, China. Department of Environmental Genomics, Jiangsu Key Laboratory of Cancer Biomarkers, Prevention and Treatment, Collaborative Innovation Center for Cancer Personalized Medicine, Nanjing Medical University, Nanjing, China. mwang@njmu.edu.cn. Department of Genetic Toxicology, The Key Laboratory of Modern Toxicology of Ministry of Education, School of Public Health, Nanjing Medical University, 101 Longmian Avenue, Nanjing, Jiangsu, 211166, People's Republic of China. mwang@njmu.edu.cn. Jiangsu Cancer Hospital, Jiangsu Institute of Cancer Research, The Affiliated Cancer Hospital of Nanjing Medical University, Nanjing, China. mwang@njmu.edu.cn.</t>
  </si>
  <si>
    <t>Department of Ecology and Evolutionary Biology, University of Kansas, Lawrence, KS, USA. Biodiversity Institute and Natural History Museum, University of Kansas, Lawrence, KS, USA. Biodiversity Institute and Natural History Museum, University of Kansas, Lawrence, KS, USA. Department of Ecology and Evolutionary Biology, University of Kansas, Lawrence, KS, USA. Biodiversity Institute and Natural History Museum, University of Kansas, Lawrence, KS, USA.</t>
  </si>
  <si>
    <t>Internal Medicine, The Ohio State University, UNITED STATES. Physiology and Cell Biology, The Ohio State University, UNITED STATES. Molecular and Cellular Biology, University of Arizona, UNITED STATES. University of Massachusetts Medical School, UNITED STATES. Ross Heart Hospital, The Ohio State University, UNITED STATES. Internal Medicine, The Ohio State University, UNITED STATES. Physiology and Cell Biology, The Ohio State University, UNITED STATES. Physiology and Cell Biology, The Ohio State University, UNITED STATES. Internal Medicine, The Ohio State University, UNITED STATES. Physiology and Cell Biology, The Ohio State University. Davis Heart and Lung Research Institute, The Ohio State University Wexner Medical Center, UNITED STATES. Cardiovascular Medicine, The Ohio State University, UNITED STATES. Ross Heart Hospital, The Ohio State University, UNITED STATES. Cardiovascular Medicine, The Ohio State University, UNITED STATES. Internal Medicine, The Ohio State University, UNITED STATES. Internal Medicine, The Ohio State University, UNITED STATES. Biomedical Engineering, The Ohio State University, UNITED STATES. Chemistry and Biochemistry, James Madison University, UNITED STATES. Internal Medicine, The Ohio State University, UNITED STATES. Cardiovascular Medicine, The Ohio State University Wexner Medical Center, UNITED STATES. Physiology and Cell Biology, The Ohio State University, UNITED STATES. Internal Medicine, The Ohio State University, UNITED STATES. Davis Heart and Lung Research Institute, The Ohio State University Wexner Medical Center, UNITED STATES.</t>
  </si>
  <si>
    <t>Institute of Animal Physiology, Centre of Biosciences, Slovak Academy of Sciences, Soltesovej 4-6, 040 01, Kosice, Slovak Republic. Institute of Animal Physiology, Centre of Biosciences, Slovak Academy of Sciences, Soltesovej 4-6, 040 01, Kosice, Slovak Republic. Institute of Animal Physiology, Centre of Biosciences, Slovak Academy of Sciences, Soltesovej 4-6, 040 01, Kosice, Slovak Republic. Research Institute for Animal Production Nitra, National Agricultural and Food Centre (NPPC), Hlohovecka 2, 951 41, Luzianky, Slovak Republic. Institute of Animal Physiology, Centre of Biosciences, Slovak Academy of Sciences, Soltesovej 4-6, 040 01, Kosice, Slovak Republic. Institute of Animal Physiology, Centre of Biosciences, Slovak Academy of Sciences, Soltesovej 4-6, 040 01, Kosice, Slovak Republic. Institute of Animal Physiology, Centre of Biosciences, Slovak Academy of Sciences, Soltesovej 4-6, 040 01, Kosice, Slovak Republic. fabian@saske.sk.</t>
  </si>
  <si>
    <t>Department of MR, Lanzhou University Second Hospital, Lanzhou, China. The Key Laboratory of the Digestive System Tumors of Gansu Province, Second Hospital of Lanzhou University, Lanzhou, China. Department of Surgical Oncology, Lanzhou University Second Hospital, Lanzhou, China. The Key Laboratory of the Digestive System Tumors of Gansu Province, Second Hospital of Lanzhou University, Lanzhou, China. Department of Surgical Oncology, Lanzhou University Second Hospital, Lanzhou, China. The Key Laboratory of the Digestive System Tumors of Gansu Province, Second Hospital of Lanzhou University, Lanzhou, China. Department of MR, Lanzhou University Second Hospital, Lanzhou, China. Department of MR, Lanzhou University Second Hospital, Lanzhou, China. Department of MR, Lanzhou University Second Hospital, Lanzhou, China. Department of MR, Lanzhou University Second Hospital, Lanzhou, China. Department of Surgical Oncology, Lanzhou University Second Hospital, Lanzhou, China. Department of Surgical Oncology, Lanzhou University Second Hospital, Lanzhou, China. The Key Laboratory of the Digestive System Tumors of Gansu Province, Second Hospital of Lanzhou University, Lanzhou, China.</t>
  </si>
  <si>
    <t>The Framingham Heart Study, National Heart Lung and Blood Institute, Framingham, Massachusetts, USA. The Framingham Heart Study, National Heart Lung and Blood Institute, Framingham, Massachusetts, USA. Division of Biostatistics, School of Public Health, University of Minnesota, Minneapolis, Minnesota, USA. The Framingham Heart Study, National Heart Lung and Blood Institute, Framingham, Massachusetts, USA. The Framingham Heart Study, National Heart Lung and Blood Institute, Framingham, Massachusetts, USA. The Framingham Heart Study, National Heart Lung and Blood Institute, Framingham, Massachusetts, USA. U.S. Department of Veterans Affairs, Boston, Massachusetts, USA. Vth Department of Medicine, Medical Faculty Mannheim, Heidelberg University, Mannheim, Germany. SYNLAB MVZ Humangenetik Mannheim GmbH, Mannheim, Germany. Vth Department of Medicine, Medical Faculty Mannheim, Heidelberg University, Mannheim, Germany. Department of Pediatrics, The Institute for Translational Genomics and Population Sciences, The Lundquist Institute for Biomedical Innovation at Harbor-UCLA Medical Center, Torrance, California, USA. Department of Pediatrics, The Institute for Translational Genomics and Population Sciences, The Lundquist Institute for Biomedical Innovation at Harbor-UCLA Medical Center, Torrance, California, USA. Department of Pediatrics, The Institute for Translational Genomics and Population Sciences, The Lundquist Institute for Biomedical Innovation at Harbor-UCLA Medical Center, Torrance, California, USA. Department of Human Genetics, University of Michigan, Ann Arbor, Michigan, USA. Cardiovascular Health Research Unit, Departments of Medicine, Epidemiology, and Health Services, University of Washington, Seattle, Washington, USA. Department of Biostatistics, University of Washington, Seattle, Washington, USA. INSERM UMRS1166, ICAN - Institute of CardioMetabolism and Nutrition, Sorbonne Universite, Paris, France. National Institute on Aging, National Institutes of Health, Bethesda, Maryland, USA. National Institute on Aging, National Institutes of Health, Bethesda, Maryland, USA. Faculty of Health and Medical Sciences, Novo Nordisk Foundation Center for Basic Metabolic Research, University of Copenhagen, Copenhagen, Denmark. Faculty of Health and Medical Sciences, Novo Nordisk Foundation Center for Basic Metabolic Research, University of Copenhagen, Copenhagen, Denmark. Cardiovascular Medicine Unit, Department of Medicine Solna, Karolinska Institutet, Center for Molecular Medicine and Karolinska University Hospital Solna, Stockholm, Sweden. Genomics of Complex Diseases, Research Institute of Hospital de la Santa Creu i Sant Pau, IIB Sant Pau, Barcelona, Spain. GeneSTAR Research Program, Division of General Internal Medicine, Johns Hopkins School of Medicine, Baltimore, Maryland, USA. GeneSTAR Research Program, Division of General Internal Medicine, Johns Hopkins School of Medicine, Baltimore, Maryland, USA. GeneSTAR Research Program, Division of General Internal Medicine, Johns Hopkins School of Medicine, Baltimore, Maryland, USA. Division of Allergy and Clinical Immunology, Johns Hopkins School of Medicine, Baltimore, Maryland, USA. GeneSTAR Research Program, Division of General Internal Medicine, Johns Hopkins School of Medicine, Baltimore, Maryland, USA. Division of Cardiology, Johns Hopkins School of Medicine, Baltimore, Maryland, USA. Department of Genetics, University of North Carolina at Chapel Hill, Chapel Hill, North Carolina, USA. Faculty of Health and Medical Sciences, Novo Nordisk Foundation Center for Basic Metabolic Research, University of Copenhagen, Copenhagen, Denmark. Faculty of Health and Medical Sciences, Novo Nordisk Foundation Center for Basic Metabolic Research, University of Copenhagen, Copenhagen, Denmark. Faculty of Health and Medical Sciences, Novo Nordisk Foundation Center for Basic Metabolic Research, University of Copenhagen, Copenhagen, Denmark. Faculty of Health and Medical Sciences, Novo Nordisk Foundation Center for Basic Metabolic Research, University of Copenhagen, Copenhagen, Denmark. Center for Clinical Research and Prevention, Bispebjerg and Frederiksberg Hospital, Frederiksberg, Denmark. Cardiovascular Medicine Unit, Department of Medicine Solna, Karolinska Institutet, Center for Molecular Medicine and Karolinska University Hospital Solna, Stockholm, Sweden. Radcliffe Department of Medicine, University of Oxford, Oxford, UK. Cardiovascular Medicine Unit, Department of Medicine Solna, Karolinska Institutet, Center for Molecular Medicine and Karolinska University Hospital Solna, Stockholm, Sweden. Genomics of Complex Diseases, Research Institute of Hospital de la Santa Creu i Sant Pau, IIB Sant Pau, Barcelona, Spain. National Institute on Aging, National Institutes of Health, Bethesda, Maryland, USA. INSERM UMRS1166, ICAN - Institute of CardioMetabolism and Nutrition, Sorbonne Universite, Paris, France. INSERM, BPH, Univ. Bordeaux, Bordeaux, France. INSERM, INRAE, Aix-Marseille Univ, Marseille, France. Cardiovascular Health Research Unit, Departments of Medicine, Epidemiology, and Health Services, University of Washington, Seattle, Washington, USA. Department of Pathology and Laboratory Medicine &amp; Department of Medicine, Vermont Center on Cardiovascular and Brain Health, Larner College of Medicine at the University of Vermont, Burlington, Vermont, USA. Cardiovascular Health Research Unit, Departments of Medicine, Epidemiology, and Health Services, University of Washington, Seattle, Washington, USA. Kaiser Permanente Washington Health Research Institute, Kaiser Permanente Washington, Seattle, Washington, USA. Department of Epidemiology, University of Washington, Seattle, Washington, USA. Department of Veterans Affairs Office of Research and Development, Seattle Epidemiologic Research and Information Center, Seattle,, Washington, USA. Department of Pediatrics, Cell and Molecular Biology Program, University of Michigan, Ann Arbor, Michigan, USA. Department of Pathology and Laboratory Medicine &amp; Department of Medicine, Vermont Center on Cardiovascular and Brain Health, Larner College of Medicine at the University of Vermont, Burlington, Vermont, USA. Department of Pediatrics, The Institute for Translational Genomics and Population Sciences, The Lundquist Institute for Biomedical Innovation at Harbor-UCLA Medical Center, Torrance, California, USA. Human Genetics Center, Department of Epidemiology, Human Genetics, and Environmental Sciences, School of Public Health, The University of Texas Health Science Center at Houston, Houston, Texas, USA. Department of Laboratory Medicine and Pathology, School of Medicine, University of Minnesota, Minneapolis, Minnesota, USA. Division of Epidemiology and Community Health, School of Public Health, University of Minnesota, Minneapolis, Minnesota, USA. Human Genetics Center, Department of Epidemiology, Human Genetics, and Environmental Sciences, School of Public Health, The University of Texas Health Science Center at Houston, Houston, Texas, USA. Vth Department of Medicine, Medical Faculty Mannheim, Heidelberg University, Mannheim, Germany. Synlab Academy, Synlab Holding Deutschland GmbH, Mannheim, Germany. Division of Epidemiology and Community Health, School of Public Health, University of Minnesota, Minneapolis, Minnesota, USA. The Framingham Heart Study, National Heart Lung and Blood Institute, Framingham, Massachusetts, USA.</t>
  </si>
  <si>
    <t>The Institute of Scientific and Industrial Research, Osaka University, Ibaraki, Osaka 567-0047, Japan; Graduate School of Science, Osaka University, Toyonaka, Osaka 560-0043, Japan; Faculty of Human Life Science, Senri Kinran University, Suita, Osaka 565-0873, Japan. Electronic address: k-fujita@cs.kinran.ac.jp. The Institute of Scientific and Industrial Research, Osaka University, Ibaraki, Osaka 567-0047, Japan; Graduate School of Frontier Biosciences, Osaka University, Suita, Osaka 565-0871, Japan. Electronic address: koide44@sanken.osaka-u.ac.jp. The Institute of Scientific and Industrial Research, Osaka University, Ibaraki, Osaka 567-0047, Japan. Electronic address: msomiya@sanken.osaka-u.ac.jp. The Institute of Scientific and Industrial Research, Osaka University, Ibaraki, Osaka 567-0047, Japan; Graduate School of Science, Osaka University, Toyonaka, Osaka 560-0043, Japan; Graduate School of Frontier Biosciences, Osaka University, Suita, Osaka 565-0871, Japan. Electronic address: skuroda@sanken.osaka-u.ac.jp. The Institute of Scientific and Industrial Research, Osaka University, Ibaraki, Osaka 567-0047, Japan. Electronic address: hinuma@sanken.osaka-u.ac.jp.</t>
  </si>
  <si>
    <t>Laboratory for Chronobiology and Aging, Laboratory for Reproductive Endocrinology and Signaling, Department for Biology and Ecology, Faculty of Sciences, University of Novi Sad, Novi Sad, Serbia. Laboratory for Chronobiology and Aging, Laboratory for Reproductive Endocrinology and Signaling, Department for Biology and Ecology, Faculty of Sciences, University of Novi Sad, Novi Sad, Serbia. Laboratory for Chronobiology and Aging, Laboratory for Reproductive Endocrinology and Signaling, Department for Biology and Ecology, Faculty of Sciences, University of Novi Sad, Novi Sad, Serbia. Laboratory for Chronobiology and Aging, Laboratory for Reproductive Endocrinology and Signaling, Department for Biology and Ecology, Faculty of Sciences, University of Novi Sad, Novi Sad, Serbia. Laboratory for Chronobiology and Aging, Laboratory for Reproductive Endocrinology and Signaling, Department for Biology and Ecology, Faculty of Sciences, University of Novi Sad, Novi Sad, Serbia.</t>
  </si>
  <si>
    <t>Department of Anesthesiology, The Second Affiliated Hospital and Yuying Children's Hospital of Wenzhou Medical University, 109 Xueyuan West Road, Wenzhou, Zhejiang 325027, China. Center of Scientific Research, The Second Affiliated Hospital and Yuying Children's Hospital of Wenzhou Medical University, 109 Xueyuan West Road, Wenzhou, Zhejiang 325027, China. Xi'nan Gynecological Hospital, Chengdu, Sichuan,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Electronic address: wzmzlqq@163.com. Department of Anesthesiology, The Second Affiliated Hospital and Yuying Children's Hospital of Wenzhou Medical University, 109 Xueyuan West Road, Wenzhou, Zhejiang 325027, China. Electronic address: r_ge@yahoo.com.</t>
  </si>
  <si>
    <t>Department of Obstetrics and Gynecology, The Second Affiliated Hospital and Yuying Children's Hospital, Wenzhou Medical University, Wenzhou, China. Department of Anesthesiology, The Second Affiliated Hospital and Yuying Children's Hospital, Wenzhou Medical University, Wenzhou, China. Department of Obstetrics and Gynecology, The Second Affiliated Hospital and Yuying Children's Hospital, Wenzhou Medical University, Wenzhou, China. Department of Anesthesiology, The Second Affiliated Hospital and Yuying Children's Hospital, Wenzhou Medical University, Wenzhou, China. Department of Obstetrics and Gynecology, The Second Affiliated Hospital and Yuying Children's Hospital, Wenzhou Medical University, Wenzhou, China. Department of Andrology, Chengdu Xi'nan Gynecological Hospital, Sichuan, China. Department of Anesthesiology, The Second Affiliated Hospital and Yuying Children's Hospital, Wenzhou Medical University, Wenzhou, China. Department of Cell Biology &amp; Guangdong Provincial Key Laboratory of Bioengineering Medicine, Jinan University, Guangzhou, China. Department of Obstetrics and Gynecology, The Second Affiliated Hospital and Yuying Children's Hospital, Wenzhou Medical University, Wenzhou, China. Department of Andrology, Chengdu Xi'nan Gynecological Hospital, Sichuan, China. Department of Obstetrics and Gynecology, The Second Affiliated Hospital and Yuying Children's Hospital, Wenzhou Medical University, Wenzhou, China. Department of Anesthesiology, The Second Affiliated Hospital and Yuying Children's Hospital, Wenzhou Medical University, Wenzhou, China.</t>
  </si>
  <si>
    <t>Department of Pediatrics, The Second Affiliated Hospital and Yuying Children's Hospital of Wenzhou Medical University, Wenzhou, Zhejiang, China. Department of Anesthesiology, The Second Affiliated Hospital and Yuying Children's Hospital of Wenzhou Medical University, Wenzhou, Zhejiang, China. Department of Pediatrics,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Pediatrics, The Second Affiliated Hospital and Yuying Children's Hospital of Wenzhou Medical University, Wenzhou, Zhejiang, China. Department of Pediatrics, The Second Affiliated Hospital and Yuying Children's Hospital of Wenzhou Medical University, Wenzhou, Zhejiang, China. Department of Pediatrics, The Second Affiliated Hospital and Yuying Children's Hospital of Wenzhou Medical University, Wenzhou, Zhejiang, China. Electronic address: wmclzr@163.com. Department of Anesthesiology, The Second Affiliated Hospital and Yuying Children's Hospital of Wenzhou Medical University, Wenzhou, Zhejiang, China. Electronic address: r_ge@yahoo.com.</t>
  </si>
  <si>
    <t>Universite de La Reunion, INSERM, UMR 1188, Diabete Atherothrombose Therapies Reunion Ocean Indien (DeTROI), Saint-Denis de La Reunion, France. Universite de La Reunion, INSERM, UMR 1188, Diabete Atherothrombose Therapies Reunion Ocean Indien (DeTROI), Saint-Denis de La Reunion, France. Universite de La Reunion, INSERM, UMR 1188, Diabete Atherothrombose Therapies Reunion Ocean Indien (DeTROI), Saint-Denis de La Reunion, France. Universite de La Reunion, INSERM, UMR 1188, Diabete Atherothrombose Therapies Reunion Ocean Indien (DeTROI), Saint-Denis de La Reunion, France. Institute of Biological and Chemical Systems-Biological Information Processing (IBCS-BIP), Karlsruhe Institute of Technology (KIT), Postfach 3640, 76021, Karlsruhe, Germany. Universite de La Reunion, INSERM, UMR 1188, Diabete Atherothrombose Therapies Reunion Ocean Indien (DeTROI), Saint-Denis de La Reunion, France. CHU de La Reunion, Saint-Denis de La Reunion, France. Universite de La Reunion, INSERM, UMR 1188, Diabete Atherothrombose Therapies Reunion Ocean Indien (DeTROI), Saint-Denis de La Reunion, France. nicolas.diotel@univ-reunion.fr.</t>
  </si>
  <si>
    <t>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Chengdu Xi'nan Gynecological Hospital, Chengdu, Sichuan, China. Department of Anesthesiology, The Second Affiliated Hospital and Yuying Children's Hospital of Wenzhou Medical University, 109 Xueyuan West Road, Wenzhou, Zhejiang, 325027, China; The First Hospital of Jiaxing &amp; The Affiliated Hospital of Jiaxing University,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Electronic address: renshan_ge@wmu.edu.cn.</t>
  </si>
  <si>
    <t>Cancer Research Lab, Department of Clinical Biochemistry, Faculty of Medical Sciences, Tarbiat Modares University, P.O. Box 14115-331, Tehran, Iran. Cancer Research Lab, Department of Clinical Biochemistry, Faculty of Medical Sciences, Tarbiat Modares University, P.O. Box 14115-331, Tehran, Iran. Electronic address: karamitf@modares.ac.ir. Department of Surgery, Faculty of Medicine, Tehran University of Medical Sciences, Tehran, Iran.</t>
  </si>
  <si>
    <t>Institute of Biology, University of Graz, Universitatsplatz 2, A-8010, Graz, Austria. Department of Comparative Physiology, Uppsala University, Norbyvagen 18A, SE-75 236, Uppsala, Sweden. Institute of Biology, University of Graz, Universitatsplatz 2, A-8010, Graz, Austria. Department of Natural History, NTNU University Museum, Norwegian University of Science and Technology, NO-7491, Trondheim, Norway. Institute of Biology, University of Graz, Universitatsplatz 2, A-8010, Graz, Austria. Institute of Chemistry, University of Graz, Universitatsplatz 1, A-8010, Graz, Austria. Institute of Chemistry, University of Graz, Universitatsplatz 1, A-8010, Graz, Austria. Institute of Chemistry, University of Graz, Universitatsplatz 1, A-8010, Graz, Austria. Institute of Molecular Biosciences, University of Graz, Heinrichstrasse 31/II, 8010, Graz, Austria. Institute of Molecular Biosciences, University of Graz, Heinrichstrasse 31/II, 8010, Graz, Austria. Institute of Molecular Biosciences, University of Graz, Heinrichstrasse 31/II, 8010, Graz, Austria. BioTechMed-Graz, 8010, Graz, Austria. Institute of Biology, University of Graz, Universitatsplatz 2, A-8010, Graz, Austria. kristina.sefc@uni-graz.at.</t>
  </si>
  <si>
    <t>Center of Scientific Research, The Second Affiliated Hospital and Yuying Children's Hospital of Wenzhou Medical University, 109 Xueyuan West Road, Wenzhou, 325027, Zhejiang, China. Center of Scientific Research, The Second Affiliated Hospital and Yuying Children's Hospital of Wenzhou Medical University, 109 Xueyuan West Road, Wenzhou, 325027, Zhejiang, China. Department of Cardiology, The Affiliated Hangzhou First People's Hospital of Zhejiang University School of Medicine, Hangzhou, Zhejiang, China. Department of Gastroenterology, The Second Affiliated Hospital and Yuying Children's Hospital of Wenzhou Medical University, Wenzhou, Zhejiang, China. Department of General Surgery, The Second Affiliated Hospital and Yuying Children's Hospital of Wenzhou Medical University, Wenzhou, Zhejiang, China. Center of Scientific Research, The Second Affiliated Hospital and Yuying Children's Hospital of Wenzhou Medical University, 109 Xueyuan West Road, Wenzhou, 325027, Zhejiang, China. Center of Scientific Research, The Second Affiliated Hospital and Yuying Children's Hospital of Wenzhou Medical University, 109 Xueyuan West Road, Wenzhou, 325027, Zhejiang, China. chmping@hotmail.com. Center of Scientific Research, The Second Affiliated Hospital and Yuying Children's Hospital of Wenzhou Medical University, 109 Xueyuan West Road, Wenzhou, 325027, Zhejiang, China. guoxling@hotmail.com.</t>
  </si>
  <si>
    <t>Veteran's Affairs Medical Center, Pittsburgh, PA, 15206, USA. Department of Pathology, University of Pittsburgh, Pittsburgh, PA, 15261, USA. Department of Pathology, University of Pittsburgh, Pittsburgh, PA, 15261, USA. Department of Pathology, University of Pittsburgh, Pittsburgh, PA, 15261, USA. The Mount Sinai Bone Program, Department of Medicine, Icahn School of Medicine at Mount Sinai, New York, NY, USA. Department of Anatomy-Histology-Embryology, Unit of Bone and Soft Tissue Studies, University of Patras, School of Medicine, Patras, Greece. Department of Pathology, University of Pittsburgh, Pittsburgh, PA, 15261, USA. Department of Anatomy-Histology-Embryology, Unit of Bone and Soft Tissue Studies, University of Patras, School of Medicine, Patras, Greece. Veteran's Affairs Medical Center, Pittsburgh, PA, 15206, USA. hcblair@pitt.edu. Department of Pathology, University of Pittsburgh, Pittsburgh, PA, 15261, USA. hcblair@pitt.edu.</t>
  </si>
  <si>
    <t>Department of Pediatrics, Peking University First Hospital, No.1 Xi'an Men Street, West District, Beijing, 100034, China; Department of Pediatrics, The Second Affiliated Hospital and Yuying Children's Hospital of Wenzhou Medical University, Wenzhou, Zhejiang, 325027, China. Department of Pediatrics, Peking University First Hospital, No.1 Xi'an Men Street, West District, Beijing, 100034, China; Department of Pediatrics,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Pediatrics, The Second Affiliated Hospital and Yuying Children's Hospital of Wenzhou Medical University, Wenzhou, Zhejiang, 325027, China. Department of Pediatrics,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Biopharmaceutical Research and Development Center, Department of Cell Biology Jinan University, Guangzhou, China. Department of Pediatrics, Peking University First Hospital, No.1 Xi'an Men Street, West District, Beijing, 100034, China; Department of Pediatrics, The Second Affiliated Hospital and Yuying Children's Hospital of Wenzhou Medical University, Wenzhou, Zhejiang, 325027, China. Electronic address: yeleping@163.com.</t>
  </si>
  <si>
    <t>Department of Cardiovascular and Metabolic Sciences, Cleveland Clinic Lerner Research Institute, Cleveland, Ohio, USA. Department of Molecular Medicine, Cleveland Clinic Lerner College of Medicine, Case Western Reserve University, Cleveland, Ohio, USA. Department of Cardiovascular and Metabolic Sciences, Cleveland Clinic Lerner Research Institute, Cleveland, Ohio, USA. Department of Cardiovascular and Metabolic Sciences, Cleveland Clinic Lerner Research Institute, Cleveland, Ohio, USA. Department of Cardiovascular and Metabolic Sciences, Cleveland Clinic Lerner Research Institute, Cleveland, Ohio, USA. Department of Cardiovascular and Metabolic Sciences, Cleveland Clinic Lerner Research Institute, Cleveland, Ohio, USA. Department of Cardiovascular and Metabolic Sciences, Cleveland Clinic Lerner Research Institute, Cleveland, Ohio, USA. Department of Cardiovascular and Metabolic Sciences, Cleveland Clinic Lerner Research Institute, Cleveland, Ohio, USA. Department of Molecular Medicine, Cleveland Clinic Lerner College of Medicine, Case Western Reserve University, Cleveland, Ohio, USA. Department of Cancer Biology, Cleveland Clinic Lerner Research Institute, Cleveland, Ohio, USA. Department of Cancer Biology, Cleveland Clinic Lerner Research Institute, Cleveland, Ohio, USA. Department of Cardiovascular and Metabolic Sciences, Cleveland Clinic Lerner Research Institute, Cleveland, Ohio, USA. Department of Cancer Biology, Cleveland Clinic Lerner Research Institute, Cleveland, Ohio, USA. Department of Cardiovascular and Metabolic Sciences, Cleveland Clinic Lerner Research Institute, Cleveland, Ohio, USA. Department of Molecular Medicine, Cleveland Clinic Lerner College of Medicine, Case Western Reserve University, Cleveland, Ohio, USA. Comprehensive Cancer Center, Case Western Reserve University, Cleveland, Ohio, USA. Center for Microbiome and Human Health, Cleveland Clinic Foundation, Cleveland, Ohio, USA. Department of Cardiovascular and Metabolic Sciences, Cleveland Clinic Lerner Research Institute, Cleveland, Ohio, USA smithj4@ccf.org. Department of Molecular Medicine, Cleveland Clinic Lerner College of Medicine, Case Western Reserve University, Cleveland, Ohio, USA.</t>
  </si>
  <si>
    <t>Department of Hematology and Rheumatology, Tohoku University Graduate School of Medicine, Sendai, Japan. Department of Hematology and Rheumatology, Tohoku University Graduate School of Medicine, Sendai, Japan. tsuyoshirajp@med.tohoku.ac.jp. Department of Hematology and Rheumatology, Tohoku University Graduate School of Medicine, Sendai, Japan. Department of Hematology and Rheumatology, Tohoku University Graduate School of Medicine, Sendai, Japan. Department of Anatomic Pathology, Tohoku University Graduate School of Medicine, Sendai, Japan. Division of Medical Engineering, Department of Information Science, Iwate Medical University, Morioka, Japan. Division of Gastroenterology, Tohoku University Graduate School of Medicine, Sendai, Japan. Division of Gastroenterology, Tohoku University Graduate School of Medicine, Sendai, Japan. Division of Gastroenterology, Tohoku University Graduate School of Medicine, Sendai, Japan. Division of Cardiovascular Surgery, Tohoku University Graduate School of Medicine, Sendai, Japan. Department of Hematology and Rheumatology, Tohoku University Graduate School of Medicine, Sendai, Japan. Department of Hematology and Rheumatology, Tohoku University Graduate School of Medicine, Sendai, Japan.</t>
  </si>
  <si>
    <t>Veterans Affairs Palo Alto Health Care System, Palo Alto, CA, USA. Veterans Affairs Palo Alto Health Care System, Palo Alto, CA, USA. Veterans Affairs Palo Alto Health Care System, Palo Alto, CA, USA. Department of Medicine, Stanford University School of Medicine, Stanford, CA, USA. Veterans Affairs Palo Alto Health Care System, Palo Alto, CA, USA.</t>
  </si>
  <si>
    <t>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Department of Obstetrics and Gynecology, The Second Affiliated Hospital and Yuying Children's Hospital of Wenzhou Medical University, Wenzhou, Zhejiang, 325027, China. Electronic address: r_ge@yahoo.com.</t>
  </si>
  <si>
    <t>Institute of Zoology, University of Veterinary Medicine of Hannover, Bunteweg 17, 30559, Hannover, Germany. ariel.rodriguez@tiho-hannover.de. Department of Zoology, University of Cambridge, Downing St, Cambridge, CB2 3EJ, England. Smithsonian Tropical Research Institute, Apartado Postal, 0843-03092, Panama, Republica de Panama. Sistema Nacional de Investigacion, Secretaria Nacional de Ciencia, Tecnologia e Innovacion, Apartado, 0816-02852, Panama, Republica de Panama. Institute of Zoology, University of Veterinary Medicine of Hannover, Bunteweg 17, 30559, Hannover, Germany.</t>
  </si>
  <si>
    <t>Nanjing Forest Police College, Nanjing 210023, China.</t>
  </si>
  <si>
    <t>Department of Urology, Henan Traditional Chinese Medicine Hospital, Zhengzhou, Henan, 450003, China. Department of Urology, Henan Traditional Chinese Medicine Hospital, Zhengzhou, Henan, 450003, China. Department of Urology, Henan Traditional Chinese Medicine Hospital, Zhengzhou, Henan, 450003, China. Department of Urology, Henan Traditional Chinese Medicine Hospital, Zhengzhou, Henan, 450003, China.</t>
  </si>
  <si>
    <t>TWINCORE, Center for Experimental and Clinical Infection Research, Institute for Experimental Virology, 30625 Hannover, Germany. Department of Clinical Microbiology, Virology &amp; Wallenberg Centre for Molecular Medicine (WCMM), Umea University, 901 85 Umea, Sweden. TWINCORE, Center for Experimental and Clinical Infection Research, Institute for Experimental Virology, 30625 Hannover, Germany. TWINCORE, Center for Experimental and Clinical Infection Research, Institute for Experimental Virology, 30625 Hannover, Germany.</t>
  </si>
  <si>
    <t>From the Division of BioTherapeutics, Leiden Academic Centre for Drug Research, The Netherlands (M.H., R.J.v.d.S., R.B.H., B.L., Y.Z., T.J.C.v.B., M.v.E.). From the Division of BioTherapeutics, Leiden Academic Centre for Drug Research, The Netherlands (M.H., R.J.v.d.S., R.B.H., B.L., Y.Z., T.J.C.v.B., M.v.E.). From the Division of BioTherapeutics, Leiden Academic Centre for Drug Research, The Netherlands (M.H., R.J.v.d.S., R.B.H., B.L., Y.Z., T.J.C.v.B., M.v.E.). From the Division of BioTherapeutics, Leiden Academic Centre for Drug Research, The Netherlands (M.H., R.J.v.d.S., R.B.H., B.L., Y.Z., T.J.C.v.B., M.v.E.). From the Division of BioTherapeutics, Leiden Academic Centre for Drug Research, The Netherlands (M.H., R.J.v.d.S., R.B.H., B.L., Y.Z., T.J.C.v.B., M.v.E.). Alzheimer's Center at Temple, Department of Pharmacology, Philadelphia, PA (D.P.). From the Division of BioTherapeutics, Leiden Academic Centre for Drug Research, The Netherlands (M.H., R.J.v.d.S., R.B.H., B.L., Y.Z., T.J.C.v.B., M.v.E.). Division of Endocrinology, Department of Medicine (P.C.N.R., S.K.). Division of Endocrinology, Department of Medicine (P.C.N.R., S.K.). Einthoven Laboratory for Experimental Vascular and Regenerative Medicine, Leiden University Medical Center, The Netherlands (P.C.N.R., S.K). From the Division of BioTherapeutics, Leiden Academic Centre for Drug Research, The Netherlands (M.H., R.J.v.d.S., R.B.H., B.L., Y.Z., T.J.C.v.B., M.v.E.).</t>
  </si>
  <si>
    <t>Department of Anesthesiology,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Obstetrics and Gynecology,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Obstetrics and Gynecology, The Second Affiliated Hospital and Yuying Children's Hospital, Wenzhou Medical University, Wenzhou, Zhejiang, 325027, China. Electronic address: r_ge@yahoo.com.</t>
  </si>
  <si>
    <t>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Prenatal Diagnosis Center of Ningxia Medical University General Hospital,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College of Pharmacy, Ningxia Medical University, Yinchuan, China. Department of Pathogenic Biology and Immunology, School of Basic Medical Sciences, Ningxia Medical University, Yinchuan, China. Department of Pathology and Pathophysiology, School of Basic Medical Sciences, Ningxia Medical University, Yinchuan, China; Ningxia Key Laboratory of Vascular Injury and Repair Research,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Department of Physiology, School of Basic Medical Sciences, Ningxia Medical University, Yinchuan, China. Department of Pathology and Pathophysiology, School of Basic Medical Sciences, Ningxia Medical University, Yinchuan, China; Ningxia Key Laboratory of Vascular Injury and Repair Research, Yinchuan, China; NHC Key Laboratory of Metabolic Cardiovascular Diseases Research (NingXia Medical University), Yinchuan, China. Electronic address: jydeng@nxmu.edu.cn.</t>
  </si>
  <si>
    <t>Division of Endocrinology, Gerontology and Metabolism, Stanford University, Stanford, CA 94305, United States of America; Veterans Affairs Palo Alto Health Care System, Palo Alto, CA 94304, United States of America; Department of Endocrinology, Peking University First Hospital, Beijing, China. Division of Endocrinology, Gerontology and Metabolism, Stanford University, Stanford, CA 94305, United States of America; Veterans Affairs Palo Alto Health Care System, Palo Alto, CA 94304, United States of America; Department of Endocrinology and Metabolism, West China Hospital of Sichuan University, Chengdu, China. Division of Endocrinology, Gerontology and Metabolism, Stanford University, Stanford, CA 94305, United States of America; Veterans Affairs Palo Alto Health Care System, Palo Alto, CA 94304, United States of America. Division of Endocrinology, Gerontology and Metabolism, Stanford University, Stanford, CA 94305, United States of America; Veterans Affairs Palo Alto Health Care System, Palo Alto, CA 94304, United States of America. Electronic address: wenjun@stanford.edu. Division of Endocrinology, Gerontology and Metabolism, Stanford University, Stanford, CA 94305, United States of America; Veterans Affairs Palo Alto Health Care System, Palo Alto, CA 94304, United States of America. Division of Endocrinology, Gerontology and Metabolism, Stanford University, Stanford, CA 94305, United States of America; Veterans Affairs Palo Alto Health Care System, Palo Alto, CA 94304, United States of America. Electronic address: fbk@stanford.edu.</t>
  </si>
  <si>
    <t>Lipoprotein Metabolism Laboratory, Translational Vascular Medicine Branch, National Heart, Lung, and Blood Institute, NIH, Bethesda, MD, USA. Electronic address: diego.lucero3@nih.gov. Lipoprotein Metabolism Laboratory, Translational Vascular Medicine Branch, National Heart, Lung, and Blood Institute, NIH, Bethesda, MD, USA. Lipoprotein Metabolism Laboratory, Translational Vascular Medicine Branch, National Heart, Lung, and Blood Institute, NIH, Bethesda, MD, USA. Section of Experimental Atherosclerosis, Translational Vascular Medicine Branch, National Heart, Lung, and Blood Institute, NIH, Bethesda, MD, USA. Lipoprotein Metabolism Laboratory, Translational Vascular Medicine Branch, National Heart, Lung, and Blood Institute, NIH, Bethesda, MD, USA. Lipoprotein Metabolism Laboratory, Translational Vascular Medicine Branch, National Heart, Lung, and Blood Institute, NIH, Bethesda, MD, USA. Section of Experimental Atherosclerosis, Translational Vascular Medicine Branch, National Heart, Lung, and Blood Institute, NIH, Bethesda, MD, USA. Lipoprotein Metabolism Laboratory, Translational Vascular Medicine Branch, National Heart, Lung, and Blood Institute, NIH, Bethesda, MD, USA.</t>
  </si>
  <si>
    <t>Instituto Oftalmologico Fernandez-Vega, Oviedo, Spain. Instituto Universitario Fernandez-Vega (Fundacion de Investigacion Oftalmologica, Universidad de Oviedo), Oviedo, Spain. Departamento de Morfologia y Biologia Celular, Grupo SINPOS, Universidad de Oviedo, Oviedo, Spain. Instituto Oftalmologico Fernandez-Vega, Oviedo, Spain. Instituto Universitario Fernandez-Vega (Fundacion de Investigacion Oftalmologica, Universidad de Oviedo), Oviedo, Spain. Instituto Universitario Fernandez-Vega (Fundacion de Investigacion Oftalmologica, Universidad de Oviedo), Oviedo, Spain. Instituto Universitario Fernandez-Vega (Fundacion de Investigacion Oftalmologica, Universidad de Oviedo), Oviedo, Spain. Instituto Universitario Fernandez-Vega (Fundacion de Investigacion Oftalmologica, Universidad de Oviedo), Oviedo, Spain. Instituto Universitario Fernandez-Vega (Fundacion de Investigacion Oftalmologica, Universidad de Oviedo), Oviedo, Spain. Instituto Oftalmologico Fernandez-Vega, Oviedo, Spain. Instituto Universitario Fernandez-Vega (Fundacion de Investigacion Oftalmologica, Universidad de Oviedo), Oviedo, Spain. Departamento de Cirugia y Especialidades Medico-Quirurgicas, Universidad de Oviedo, Oviedo, Spain. Department of Ophthalmology and Visual Science, Yale University School of Medicine, New Haven, CT, USA. Departamento de Morfologia y Biologia Celular, Grupo SINPOS, Universidad de Oviedo, Oviedo, Spain. Facultad de Ciencias de la Salud, Universidad Autonoma de Chile, Santiago de Chile, Chile. Instituto Oftalmologico Fernandez-Vega, Oviedo, Spain. Instituto Universitario Fernandez-Vega (Fundacion de Investigacion Oftalmologica, Universidad de Oviedo), Oviedo, Spain.</t>
  </si>
  <si>
    <t>Research Institute for Physical Activity, Fukuoka University. Faculty of Sports and Health Science, Fukuoka University. Center for Preventive, Anti-aging and Regenerative Medicine, Fukuoka University Hospital. Research Institute for Physical Activity, Fukuoka University. Faculty of Sports and Health Science, Fukuoka University. Center for Preventive, Anti-aging and Regenerative Medicine, Fukuoka University Hospital.</t>
  </si>
  <si>
    <t>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Cardiovascular hormones, Max Delbruck Center for Molecular Medicine in the Helmholtz Association, Berlin, Germany. Nicolae Testemitanu State University of Medicine and Pharmacy, Chisinau, Moldova. Signal Transduction in Tumor Cells, Max Delbruck Center for Molecular Medicine in the Helmholtz Association, Berlin, Germany. Experimental and Clinical Research Center, Charite-Universitatsmedizin Berlin, Max Delbruck Center for Molecular Medicine in the Helmholtz Association, Berlin, Germany. Department of Immunology, Institute of Immunology and Transfusion Medicine, University Medicine, Greifswald, Germany. Department of Immunology, Institute of Immunology and Transfusion Medicine, University Medicine, Greifswald, Germany. Experimental and Clinical Research Center, Charite-Universitatsmedizin Berlin, Max Delbruck Center for Molecular Medicine in the Helmholtz Association, Berlin, Germany. Intracellular Proteolysis, Max Delbruck Center for Molecular Medicine in the Helmholtz Association, Berlin, Germany. Intracellular Proteolysis, Max Delbruck Center for Molecular Medicine in the Helmholtz Association, Berlin, Germany. Intracellular Proteolysis, Max Delbruck Center for Molecular Medicine in the Helmholtz Association, Berlin, Germany. Institute of Biology, Humboldt-University Berlin, Berlin, Germany. DZHK (German Center for Cardiovascular Research), Partner Site Berlin, Berlin, Germany. Department of Immunology, Institute of Immunology and Transfusion Medicine, University Medicine, Greifswald, Germany. Department of Internal Medicine B, Cardiology, University Medicine Greifswald, Greifswald, Germany. DZHK (German Center for Cardiovascular Research), Partner Site Greifswald, Greifswald, Germany. Signal Transduction in Tumor Cells, Max Delbruck Center for Molecular Medicine in the Helmholtz Association, Berlin, Germany. Department of Anesthesiology and Intensive Care Medicine, Campus Virchow-Klinikum and Campus Charite Mitte, Charite-Universitatsmedizin Berlin, Berlin, Germany. Berlin Institute of Health (BIH), Berlin, Germany. Department of Cardiology, Heart Center Brandenburg and Medical University Brandenburg (MHB), Bernau, Germany. Experimental and Clinical Research Center, Charite-Universitatsmedizin Berlin, Max Delbruck Center for Molecular Medicine in the Helmholtz Association, Berlin, Germany. Experimental and Clinical Research Center, Charite-Universitatsmedizin Berlin, Max Delbruck Center for Molecular Medicine in the Helmholtz Association, Berlin, Germany. Department of Internal Medicine B, Cardiology, University Medicine Greifswald, Greifswald, Germany. DZHK (German Center for Cardiovascular Research), Partner Site Greifswald, Greifswald, Germany. Berlin Institute of Health (BIH), Berlin, Germany.</t>
  </si>
  <si>
    <t>From the Institut d'Investigacions Biomediques Sant Pau, Barcelona, Spain (L.C., D.S., A.G.-L., S.S.-S., N.R., A.R.-U., K.A.M.-L., M.T., J.J., V.P., A.P., J.L.S.-Q., F.B.-V., J.C.E.-G.). CIBER de Diabetes y Enfermedades Metabolicas Asociadas, CIBERDEM, Madrid, Spain (L.C., D.S., N.P., J.J., A.P., J.L.S.-Q., L.M., F.B.-V., J.C.E.-G.). Minerva Foundation Institute for Medical Research and National Institute for Health and Welfare, Genomics and Biomarkers Unit, Biomedicum, Helsinki, Finland (J.M., M.J.). From the Institut d'Investigacions Biomediques Sant Pau, Barcelona, Spain (L.C., D.S., A.G.-L., S.S.-S., N.R., A.R.-U., K.A.M.-L., M.T., J.J., V.P., A.P., J.L.S.-Q., F.B.-V., J.C.E.-G.). CIBER de Diabetes y Enfermedades Metabolicas Asociadas, CIBERDEM, Madrid, Spain (L.C., D.S., N.P., J.J., A.P., J.L.S.-Q., L.M., F.B.-V., J.C.E.-G.). From the Institut d'Investigacions Biomediques Sant Pau, Barcelona, Spain (L.C., D.S., A.G.-L., S.S.-S., N.R., A.R.-U., K.A.M.-L., M.T., J.J., V.P., A.P., J.L.S.-Q., F.B.-V., J.C.E.-G.). CIBER de Diabetes y Enfermedades Metabolicas Asociadas, CIBERDEM, Madrid, Spain (L.C., D.S., N.P., J.J., A.P., J.L.S.-Q., L.M., F.B.-V., J.C.E.-G.). Vascular Medicine and Metabolism Unit, Research Unit on Lipids and Atherosclerosis, Sant Joan University Hospital, Rovira i Virgili University, IISPV, Reus, Spain (N.P., J.G., L.M.). From the Institut d'Investigacions Biomediques Sant Pau, Barcelona, Spain (L.C., D.S., A.G.-L., S.S.-S., N.R., A.R.-U., K.A.M.-L., M.T., J.J., V.P., A.P., J.L.S.-Q., F.B.-V., J.C.E.-G.). From the Institut d'Investigacions Biomediques Sant Pau, Barcelona, Spain (L.C., D.S., A.G.-L., S.S.-S., N.R., A.R.-U., K.A.M.-L., M.T., J.J., V.P., A.P., J.L.S.-Q., F.B.-V., J.C.E.-G.). From the Institut d'Investigacions Biomediques Sant Pau, Barcelona, Spain (L.C., D.S., A.G.-L., S.S.-S., N.R., A.R.-U., K.A.M.-L., M.T., J.J., V.P., A.P., J.L.S.-Q., F.B.-V., J.C.E.-G.). Departament de Bioquimica i Biologia Molecular, Universitat Autonoma de Barcelona, Spain (A.R.-U., K.A.M.-L., J.J., A.P., J.L.S.-Q., F.B.-V., J.C.E.-G.). From the Institut d'Investigacions Biomediques Sant Pau, Barcelona, Spain (L.C., D.S., A.G.-L., S.S.-S., N.R., A.R.-U., K.A.M.-L., M.T., J.J., V.P., A.P., J.L.S.-Q., F.B.-V., J.C.E.-G.). Departament de Bioquimica i Biologia Molecular, Universitat Autonoma de Barcelona, Spain (A.R.-U., K.A.M.-L., J.J., A.P., J.L.S.-Q., F.B.-V., J.C.E.-G.). From the Institut d'Investigacions Biomediques Sant Pau, Barcelona, Spain (L.C., D.S., A.G.-L., S.S.-S., N.R., A.R.-U., K.A.M.-L., M.T., J.J., V.P., A.P., J.L.S.-Q., F.B.-V., J.C.E.-G.). Vascular Medicine and Metabolism Unit, Research Unit on Lipids and Atherosclerosis, Sant Joan University Hospital, Rovira i Virgili University, IISPV, Reus, Spain (N.P., J.G., L.M.). From the Institut d'Investigacions Biomediques Sant Pau, Barcelona, Spain (L.C., D.S., A.G.-L., S.S.-S., N.R., A.R.-U., K.A.M.-L., M.T., J.J., V.P., A.P., J.L.S.-Q., F.B.-V., J.C.E.-G.). Departament de Bioquimica i Biologia Molecular, Universitat Autonoma de Barcelona, Spain (A.R.-U., K.A.M.-L., J.J., A.P., J.L.S.-Q., F.B.-V., J.C.E.-G.). CIBER de Diabetes y Enfermedades Metabolicas Asociadas, CIBERDEM, Madrid, Spain (L.C., D.S., N.P., J.J., A.P., J.L.S.-Q., L.M., F.B.-V., J.C.E.-G.). From the Institut d'Investigacions Biomediques Sant Pau, Barcelona, Spain (L.C., D.S., A.G.-L., S.S.-S., N.R., A.R.-U., K.A.M.-L., M.T., J.J., V.P., A.P., J.L.S.-Q., F.B.-V., J.C.E.-G.). CIBER en Bioingenieria, Biomateriales y Nanomedicina, Institut de Recerca Josep Carreras, Barcelona, Spain (V.P.); Biomedical Research Institute Sant Pau (IIB Sant Pau), Institute of Biomedical Research of Barcelona-Spanish National Research Council (A.B.-A., V.L.-C.). CIBER en Bioingenieria, Biomateriales y Nanomedicina, Institut de Recerca Josep Carreras, Barcelona, Spain (V.P.); Biomedical Research Institute Sant Pau (IIB Sant Pau), Institute of Biomedical Research of Barcelona-Spanish National Research Council (A.B.-A., V.L.-C.). Centro de Investigacion Biomedica en Red Enfermedades Cardiovasculares, Instituto de Salud Carlos III, Madrid, Spain (V.L.-C.). From the Institut d'Investigacions Biomediques Sant Pau, Barcelona, Spain (L.C., D.S., A.G.-L., S.S.-S., N.R., A.R.-U., K.A.M.-L., M.T., J.J., V.P., A.P., J.L.S.-Q., F.B.-V., J.C.E.-G.). Departament de Bioquimica i Biologia Molecular, Universitat Autonoma de Barcelona, Spain (A.R.-U., K.A.M.-L., J.J., A.P., J.L.S.-Q., F.B.-V., J.C.E.-G.). CIBER de Diabetes y Enfermedades Metabolicas Asociadas, CIBERDEM, Madrid, Spain (L.C., D.S., N.P., J.J., A.P., J.L.S.-Q., L.M., F.B.-V., J.C.E.-G.). Servicio de Bioquimica-Investigacion, Hospital Universitario Ramon y Cajal, IRYCIS, Madrid, Spain (D.G.-C.). Centro de Investigacion Biomedica en Red Fisiopatologia de la Obesidad y Nutricion, Instituto de Salud Carlos III, Madrid, Spain (D.G.-C.). University of Eastern Finland, A.I. Virtanen Institute for Molecular Sciences, Kuopio (A.-K.R., A.-L.L.). University of Eastern Finland, A.I. Virtanen Institute for Molecular Sciences, Kuopio (A.-K.R., A.-L.L.). From the Institut d'Investigacions Biomediques Sant Pau, Barcelona, Spain (L.C., D.S., A.G.-L., S.S.-S., N.R., A.R.-U., K.A.M.-L., M.T., J.J., V.P., A.P., J.L.S.-Q., F.B.-V., J.C.E.-G.). Departament de Bioquimica i Biologia Molecular, Universitat Autonoma de Barcelona, Spain (A.R.-U., K.A.M.-L., J.J., A.P., J.L.S.-Q., F.B.-V., J.C.E.-G.). CIBER de Diabetes y Enfermedades Metabolicas Asociadas, CIBERDEM, Madrid, Spain (L.C., D.S., N.P., J.J., A.P., J.L.S.-Q., L.M., F.B.-V., J.C.E.-G.). CIBER de Diabetes y Enfermedades Metabolicas Asociadas, CIBERDEM, Madrid, Spain (L.C., D.S., N.P., J.J., A.P., J.L.S.-Q., L.M., F.B.-V., J.C.E.-G.). Vascular Medicine and Metabolism Unit, Research Unit on Lipids and Atherosclerosis, Sant Joan University Hospital, Rovira i Virgili University, IISPV, Reus, Spain (N.P., J.G., L.M.). and Wihuri Research Institute, Helsinki, Finland (P.T.K., M.L.-R.). Minerva Foundation Institute for Medical Research and National Institute for Health and Welfare, Genomics and Biomarkers Unit, Biomedicum, Helsinki, Finland (J.M., M.J.). and Wihuri Research Institute, Helsinki, Finland (P.T.K., M.L.-R.). From the Institut d'Investigacions Biomediques Sant Pau, Barcelona, Spain (L.C., D.S., A.G.-L., S.S.-S., N.R., A.R.-U., K.A.M.-L., M.T., J.J., V.P., A.P., J.L.S.-Q., F.B.-V., J.C.E.-G.). Departament de Bioquimica i Biologia Molecular, Universitat Autonoma de Barcelona, Spain (A.R.-U., K.A.M.-L., J.J., A.P., J.L.S.-Q., F.B.-V., J.C.E.-G.). CIBER de Diabetes y Enfermedades Metabolicas Asociadas, CIBERDEM, Madrid, Spain (L.C., D.S., N.P., J.J., A.P., J.L.S.-Q., L.M., F.B.-V., J.C.E.-G.). From the Institut d'Investigacions Biomediques Sant Pau, Barcelona, Spain (L.C., D.S., A.G.-L., S.S.-S., N.R., A.R.-U., K.A.M.-L., M.T., J.J., V.P., A.P., J.L.S.-Q., F.B.-V., J.C.E.-G.). Departament de Bioquimica i Biologia Molecular, Universitat Autonoma de Barcelona, Spain (A.R.-U., K.A.M.-L., J.J., A.P., J.L.S.-Q., F.B.-V., J.C.E.-G.). CIBER de Diabetes y Enfermedades Metabolicas Asociadas, CIBERDEM, Madrid, Spain (L.C., D.S., N.P., J.J., A.P., J.L.S.-Q., L.M., F.B.-V., J.C.E.-G.).</t>
  </si>
  <si>
    <t>University of Michigan, Ann Arbor, MI. University of Massachusetts Medical School, Worcester, MA. University of Michigan, Ann Arbor, MI. University of Cincinnati, Cincinnati, OH. University of Cincinnati, Cincinnati, OH. INSERM, Neurocentre Magendie, Physiophatologie de la Plasticite Neuronale, Bordeaux, France. University of Bordeaux, Neurocentre Magendie, Physiopathologie de la Plasticite Neuronale, Bordeaux, France. SUNY, Stony Brook, NY. University of Michigan, Ann Arbor, MI.</t>
  </si>
  <si>
    <t>Sorbonne Universite, INSERM, UMR_S 1166 ICAN, F-75013, Paris, France. Sorbonne Universite, INSERM, UMR_S 1166 ICAN, F-75013, Paris, France. Sorbonne Universite, INSERM, UMR_S 1166 ICAN, F-75013, Paris, France. Sorbonne Universite, INSERM, UMR_S 1166 ICAN, F-75013, Paris, France. Sorbonne Universite, INSERM, UMR_S 1166 ICAN, F-75013, Paris, France. Ceinge Biotecnologie Avanzate S.C.R.L, Via Gaetano Salvatore 486, 80145, Napoli, Italy. Dipartimento di Medicina Molecolare e Biotecnologie Mediche, Universita di Napoli Federico II, 80131, Napoli, Italy. Ceinge Biotecnologie Avanzate S.C.R.L, Via Gaetano Salvatore 486, 80145, Napoli, Italy. Department of Medicine and Surgery, Unit of Neurosciences, University of Parma, Parma, Italy. Sorbonne Universite, INSERM, UMR_S 1166 ICAN, F-75013, Paris, France. Sorbonne Universite, INSERM, UMR_S 1166 ICAN, F-75013, Paris, France. Sorbonne Universite, INSERM, UMR_S 1166 ICAN, F-75013, Paris, France. Sorbonne Universite, INSERM, UMR_S 1166 ICAN, F-75013, Paris, France.</t>
  </si>
  <si>
    <t>Department of Medical Oncology, Luohe Central Hospital (Luohe First People's Hospital), Luohe City, Henan Province, China. Department of Cardiovascular, Heart Center of Henan Province People's Hospital, Fuwai Central China Cardiovascular Hospital, Zhengzhou City, Henan Province, China. duqiub17@126.com.</t>
  </si>
  <si>
    <t>Division of BioTherapeutics, Leiden Academic Centre for Drug Research, Leiden University, Gorlaeus Laboratories, Leiden, The Netherlands.</t>
  </si>
  <si>
    <t>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Interdepartmental Graduate Program in Nutritional Sciences, Department of Nutritional Sciences, University of Wisconsin-Madison, Madison, WI, USA. Department of Pharmacology, Case Western Reserve University, Cleveland, OH, USA. Vegetable Crops Research Unit, Department of Horticulture, University of Wisconsin-Madison, Madison, WI, USA. International Maize and Wheat Improvement Center, Texcoco, Mexico. Department of Agronomy, University of Wisconsin-Madison, Madison, WI, USA. Interdepartmental Graduate Program in Nutritional Sciences, Department of Nutritional Sciences, University of Wisconsin-Madison, Madison, WI, USA.</t>
  </si>
  <si>
    <t>Department of Clinical Science and Education, Karolinska Institutet, and Sachs' Children and Youth Hospital, Sodersjukhuset, 118 83, Stockholm, Sweden. nacevedoc@unicartagena.edu.co. Institute for Immunological Research, University of Cartagena, Cartagena, Colombia. nacevedoc@unicartagena.edu.co. National Bioinformatics Infrastructure Sweden (NBIS), Science for Life Laboratory, Department of Biochemistry and Biophysics, Stockholm University, 10691, Stockholm, Sweden. Department of Biosciences and Nutrition, Karolinska Institutet, Stockholm, Sweden. Department of Medicine Solna, Translational Immunology Unit, Karolinska Institutet, Stockholm, Sweden. Department of Medicine Solna, Translational Immunology Unit, Karolinska Institutet, Stockholm, Sweden. Dermatology and Venereology Unit, Karolinska University Hospital, Stockholm, Sweden. Dermatology and Venereology Unit, Karolinska University Hospital, Stockholm, Sweden. National Bioinformatics Infrastructure Sweden (NBIS), Science for Life Laboratory, Department of Biochemistry and Biophysics, Stockholm University, 10691, Stockholm, Sweden. Faculty of Medicine and Health Technology, Tampere University, Tampere, Finland. Institute of Biosciences and Medical Technologies (BioMediTech), Tampere, University, Tampere, Finland. Institute of Biotechnology, University of Helsinki, Helsinki, Finland. Department of Biosciences and Nutrition, Karolinska Institutet, Stockholm, Sweden. Department of Biosciences and Nutrition, Karolinska Institutet, Stockholm, Sweden. Department of Women's and Children's Health, Karolinska Institutet, Stockholm, Sweden. Department of Clinical Science and Education, Karolinska Institutet, and Sachs' Children and Youth Hospital, Sodersjukhuset, 118 83, Stockholm, Sweden. annika.scheynius@ki.se. Science for Life Laboratory, Karolinska Institutet, Stockholm, Sweden. annika.scheynius@ki.se.</t>
  </si>
  <si>
    <t>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Baker Heart and Diabetes Institute, Melbourne, Australia (A.L.R., M.R., M.K., A.L.N., S.E.H., G.L.L., A.J.M., B.G.D., B.A.K.). CSL Behring, Bern, Switzerland (S.A.D., A.V.N.). CSL Behring, Bern, Switzerland (S.A.D., A.V.N.). Baker Heart and Diabetes Institute, Melbourne, Australia (A.L.R., M.R., M.K., A.L.N., S.E.H., G.L.L., A.J.M., B.G.D., B.A.K.). Department of Physiology (B.A.K.), Monash University, Melbourne, Australia. School of Medicine (B.A.K.), Monash University, Melbourne, Australia. CSL Ltd, Bio21, Parkville, Australia (B.A.K.).</t>
  </si>
  <si>
    <t>Department of Anesthesiology,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Obstetrics and Gynecology, The Second Affiliated Hospital and Yuying Children's Hospital of Wenzhou Medical University, 109 Xueyuan West Road, Wenzhou, Zhejiang, 325027, China. Electronic address: r_ge@yahoo.com.</t>
  </si>
  <si>
    <t>Animal Science and Technology College, Beijing University of Agriculture, Beijing 102206, China. Animal Science and Technology College, Beijing University of Agriculture, Beijing 102206, China. Animal Science and Technology College, Beijing University of Agriculture, Beijing 102206, China. Department of Livestock and Poultry Products Testing, Beijing General Station of Animal Husbandry, Beijing 100107, China. Department of Livestock and Poultry Products Testing, Beijing General Station of Animal Husbandry, Beijing 100107, China. Feed Analysis Lab, Beijing Institute of Feed Control, Beijing 100012, China. Animal Science and Technology College, Beijing University of Agriculture, Beijing 102206, China. Animal Science and Technology College, Beijing University of Agriculture, Beijing 102206, China. Animal Science and Technology College, Beijing University of Agriculture, Beijing 102206, China. Animal Science and Technology College, Beijing University of Agriculture, Beijing 102206, China. Animal Science and Technology College, Beijing University of Agriculture, Beijing 102206, China. Animal Science and Technology College, Beijing University of Agriculture, Beijing 102206, China. Electronic address: buaqxl@126.com.</t>
  </si>
  <si>
    <t>Northwestern University. Northwestern University, Feinberg School of Medicine, United States. SQI, Northwestern University, United States. Northwestern University, United States. Northwestern University, United States. Northwestern University, United States. Northwestern University, United States. Weill Cornell Medical Center, United States. Northwestern University, United States. Northwestern University, United States. Northwestern. Robert H. Lurie Comprehensive Cancer Center, Northwestern University Feinberg School of Medicine, United States.</t>
  </si>
  <si>
    <t>Beijing Institute of Biotechnology, Academy of Military Medical Sciences (AMMS), Beijing, China. Beijing Institute of Biotechnology, Academy of Military Medical Sciences (AMMS), Beijing, China. Beijing Institute of Biotechnology, Academy of Military Medical Sciences (AMMS), Beijing, China. Institute of Physical Science and Information Technology, Anhui University, Hefei,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Department of Basic Medical Sciences, The 960th Hospital of PLA, Jinan, China. Beijing Institute of Biotechnology, Academy of Military Medical Sciences (AMMS), Beijing, China. State Key Laboratory of Pathogen and Biosecurity, Beijing Institute of Microbiology and Epidemiology, AMMS, Beijing, China. Beijing Institute of Biotechnology, Academy of Military Medical Sciences (AMMS), Beijing, China. Beijing Institute of Biotechnology, Academy of Military Medical Sciences (AMMS), Beijing, China. Institute of Physical Science and Information Technology, Anhui University, Hefei, China. Department of Clinical Laboratory, the Third Medical Centre, Chinese PLA General Hospital, Beijing, China. Department of Clinical Laboratory, the Third Medical Centre, Chinese PLA General Hospital, Beijing, China. Beijing Institute of Radiation Medicine, AMMS, Beijing,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Department of Laboratory Medicine, Taian City Central Hospital Branch, Taian, China. Department of Laboratory Medicine, Taian City Central Hospital Branch, Taian, China. Cancer Hospital of China Medical University, Liaoning Cancer Hospital and Institute, Shenyang, China. Cancer Hospital of China Medical University, Liaoning Cancer Hospital and Institute, Shenyang, China. Beijing Institute of Biotechnology, Academy of Military Medical Sciences (AMMS), Beijing, China. Beijing Institute of Biotechnology, Academy of Military Medical Sciences (AMMS), Beijing, China. Beijing Institute of Biotechnology, Academy of Military Medical Sciences (AMMS), Beijing, China. State Key Laboratory of Pathogen and Biosecurity, Beijing Institute of Microbiology and Epidemiology, AMMS, Beijing, China. Beijing Institute of Biotechnology, Academy of Military Medical Sciences (AMMS), Beijing, China. Beijing Hotgen Biotech Co., Ltd., Beijing, China. Cancer Hospital of China Medical University, Liaoning Cancer Hospital and Institute, Shenyang, China. zhangrui@cancerhosp-ln-cmu.com. Department of Basic Medical Sciences, The 960th Hospital of PLA, Jinan, China. labs.net@gmail.com. Beijing Institute of Biotechnology, Academy of Military Medical Sciences (AMMS), Beijing, China. towall@yahoo.com.</t>
  </si>
  <si>
    <t>Department of Medical Biology, Vascular Biology Research Group, University of Tromso (UiT) -The Arctic University of Norway, Hansine Hansens veg 18, N-9037, Tromso, Norway. Department of Medical Biology, Vascular Biology Research Group, University of Tromso (UiT) -The Arctic University of Norway, Hansine Hansens veg 18, N-9037, Tromso, Norway. Department of Medical Biology, Vascular Biology Research Group, University of Tromso (UiT) -The Arctic University of Norway, Hansine Hansens veg 18, N-9037, Tromso, Norway. Department of Medical Biology, Vascular Biology Research Group, University of Tromso (UiT) -The Arctic University of Norway, Hansine Hansens veg 18, N-9037, Tromso, Norway. Department of Medical Biology, Vascular Biology Research Group, University of Tromso (UiT) -The Arctic University of Norway, Hansine Hansens veg 18, N-9037, Tromso, Norway. Faculty of Biosciences and Aquaculture, Nord University, Bodo, Norway. Department of Medical Biology, Vascular Biology Research Group, University of Tromso (UiT) -The Arctic University of Norway, Hansine Hansens veg 18, N-9037, Tromso, Norway. bard.smedsrod@uit.no. Department of Clinical Medicine, UiT -The Arctic University of Norway, Tromso, Norway. Department of Medical Biology, Vascular Biology Research Group, University of Tromso (UiT) -The Arctic University of Norway, Hansine Hansens veg 18, N-9037, Tromso, Norway.</t>
  </si>
  <si>
    <t>Department of Anesthesiology, Second Affiliated Hospital &amp; Yuying Children's Hospital of Wenzhou Medical University, Wenzhou, China. Department of Anesthesiology and Pain Research Center, Jiaxing University Affiliated Hospital, The First Hospital of Jiaxing, Jiaxing,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Second Affiliated Hospital &amp; Yuying Children's Hospital of Wenzhou Medical University, Wenzhou, China. Department of Anesthesiology and Pain Research Center, Jiaxing University Affiliated Hospital, The First Hospital of Jiaxing, Jiaxing, China. Department of Anesthesiology, Second Affiliated Hospital &amp; Yuying Children's Hospital of Wenzhou Medical University, Wenzhou, China.</t>
  </si>
  <si>
    <t>Department of Obstetrics and Gynecology,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Obstetrics and Gynecology, The Second Affiliated Hospital and Yuying Children's Hospital of Wenzhou Medical University, Wenzhou, China. Department of Obstetrics and Gynecology, The Second Affiliated Hospital and Yuying Children's Hospital of Wenzhou Medical University, Wenzhou, China. Department of Obstetrics and Gynecology, The Second Affiliated Hospital and Yuying Children's Hospital of Wenzhou Medical University, Wenzhou, China. Reproductive Medicine Center, The First Affiliated Hospital of Wenzhou Medical University, Wenzhou, China. Department of Obstetrics and Gynecology, The Second Affiliated Hospital and Yuying Children's Hospital of Wenzhou Medical University, Wenzhou, China. Department of Anesthesiology, The Second Affiliated Hospital and Yuying Children's Hospital of Wenzhou Medical University, Wenzhou, China.</t>
  </si>
  <si>
    <t>Institute of Molecular Genetics of the Russian Academy of Sciences, Laboratory of Functional Genomics, Moscow, Russia. Institute of Molecular Genetics of the Russian Academy of Sciences, Laboratory of Functional Genomics, Moscow, Russia. Institute of Molecular Genetics of the Russian Academy of Sciences, Laboratory of Functional Genomics, Moscow, Russia. Institute of Molecular Genetics of the Russian Academy of Sciences, Laboratory of Functional Genomics, Moscow, Russia. National Research Centre for Preventive Medicine, Laboratory of Structural Fundamentals of Lipoprotein Metabolism, Moscow, Russia. Institute of Molecular Genetics of the Russian Academy of Sciences, Laboratory of Functional Genomics, Moscow, Russia. National Research Centre for Preventive Medicine, Laboratory of Structural Fundamentals of Lipoprotein Metabolism, Moscow, Russia.</t>
  </si>
  <si>
    <t>Department of Medical and Surgical Sciences (E.M., G.C.M., A.F., C.A., R.S., F.A.), University Magna Graecia of Catanzaro, Italy. Department of Medical and Surgical Sciences (E.M., G.C.M., A.F., C.A., R.S., F.A.), University Magna Graecia of Catanzaro, Italy. Department of Medical and Surgical Sciences (E.M., G.C.M., A.F., C.A., R.S., F.A.), University Magna Graecia of Catanzaro, Italy. Department of Science of Health (A.L., R.C., E.R., G.D.S.), University Magna Graecia of Catanzaro, Italy. Department of Science of Health (A.L., R.C., E.R., G.D.S.), University Magna Graecia of Catanzaro, Italy. Department of Medical and Surgical Sciences (E.M., G.C.M., A.F., C.A., R.S., F.A.), University Magna Graecia of Catanzaro, Italy. Department of Medical and Surgical Sciences (E.M., G.C.M., A.F., C.A., R.S., F.A.), University Magna Graecia of Catanzaro, Italy. Department of Science of Health (A.L., R.C., E.R., G.D.S.), University Magna Graecia of Catanzaro, Italy. Department of Science of Health (A.L., R.C., E.R., G.D.S.), University Magna Graecia of Catanzaro, Italy. Department of Medical and Surgical Sciences (E.M., G.C.M., A.F., C.A., R.S., F.A.), University Magna Graecia of Catanzaro, Italy. Department of Clinical and Molecular Medicine, University of Rome-Sapienza, Italy (G.S.).</t>
  </si>
  <si>
    <t>Department of Urology, Shanghai Tenth People's Hospital, Tongji University School of Medicine, Shanghai, 200072, China. Tongji University School of Medicine, Shanghai, 200092, China. Department of Urology, Yijishan Hospital, Wannan Medical College, Wuhu, 241000, Anhui, China. Department of Urology, Shanghai Tenth People's Hospital, Tongji University School of Medicine, Shanghai, 200072, China. Nanjing Medical University, Nanjing, China. Department of Urology, Shanghai Tenth People's Hospital, Tongji University School of Medicine, Shanghai, 200072,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Urology, Shanghai Tenth People's Hospital, Tongji University School of Medicine, Shanghai, 200072, China. Nanjing Medical University, Nanjing, China. Department of Urology, Shanghai Tenth People's Hospital, Tongji University School of Medicine, Shanghai, 200072, China. Department of Anesthesiology, the Second Affiliated Hospital and Yuying Children's Hospital of Wenzhou Medical University, Wenzhou, Zhejiang, 325027, China. Department of Urology, Shanghai Tenth People's Hospital, Tongji University School of Medicine, Shanghai, 200072, China. xuyunfeibb@sina.com. Tongji University School of Medicine, Shanghai, 200092, China. xuyunfeibb@sina.com. Nanjing Medical University, Nanjing, China. xuyunfeibb@sina.com. Department of Anesthesiology, the Second Affiliated Hospital and Yuying Children's Hospital of Wenzhou Medical University, Wenzhou, Zhejiang, 325027, China. r_ge@yahoo.com.</t>
  </si>
  <si>
    <t>Department of Biomolecular Sciences, University of Urbino Carlo Bo, Urbino, Italy. Department of Biomolecular Sciences, University of Urbino Carlo Bo, Urbino, Italy. Department of Biomolecular Sciences, University of Urbino Carlo Bo, Urbino, Italy. Department of Biomolecular Sciences, University of Urbino Carlo Bo, Urbino, Italy. Department of Biomolecular Sciences, University of Urbino Carlo Bo, Urbino, Italy. Department of Biomolecular Sciences, University of Urbino Carlo Bo, Urbino, Italy. Department of Medico-Surgical Sciences and Biotechnologies Vascular Biology, Atherothrombosis &amp; Mass Spectrometry, Sapienza University of Rome, Latina, Italy.</t>
  </si>
  <si>
    <t>Department of Chemical and Petroleum Engineering, University of Pittsburgh, Pittsburgh, PA 15260, USA. Department of Chemical and Petroleum Engineering, University of Pittsburgh, Pittsburgh, PA 15260, USA. The McGowan Institute for Regenerative Medicine (MIRM), University of Pittsburgh, Pittsburgh, PA 15260, USA. Department of Computational and Systems Biology, School of Medicine, University of Pittsburgh, Pittsburgh, PA 15260, USA.</t>
  </si>
  <si>
    <t>Cancer Surgery Research Laboratory, University of Sydney at the Kolling Institute of Medical Research, St Leonards, NSW 2065, Australia; Department of Gastrointestinal Surgery, University of Sydney at the Kolling Institute of Medical Research, St Leonards NSW 2065 Australia; NanoMed Pty Ltd, 2/11-13 Orion Road, Lane Cove West 2066, New South Wales, Australia. Electronic address: ross.smith@sydney.edu.au. Cancer Surgery Research Laboratory, University of Sydney at the Kolling Institute of Medical Research, St Leonards, NSW 2065, Australia; CSIRO Manufacturing, 11 Julius Ave, North Ryde NSW 2113, Australia. Electronic address: jbul3075@alumni.sydney.edu.au. Department of Pathology, The University of Sydney at Royal North Shore Hospital, Kolling Institute of Medical Research, St Leonards, NSW 2065, Australia. Electronic address: Anthony.Gill@health.nsw.gov.au. School of Medical Sciences, Faculty of Medicine, University of New South Wales, NSW 2052, Australia. Electronic address: k.rye@unsw.edu.au. Department of Gastrointestinal Surgery, University of Sydney at the Kolling Institute of Medical Research, St Leonards NSW 2065 Australia. Electronic address: tom.hugh@sydney.edu.au. Mass Spectrometry Core Facility, School of Chemistry, University of Sydney, NSW 2006, Australia. Electronic address: nicholas.proschogo@sydney.edu.au. Cancer Surgery Research Laboratory, University of Sydney at the Kolling Institute of Medical Research, St Leonards, NSW 2065, Australia; NanoMed Pty Ltd, 2/11-13 Orion Road, Lane Cove West 2066, New South Wales, Australia. Electronic address: sally.smith@nanomed.com.au. Mass Spectrometry Core Facility, School of Chemistry, University of Sydney, NSW 2006, Australia. Electronic address: leop@tpg.com.au. NanoMed Pty Ltd, 2/11-13 Orion Road, Lane Cove West 2066, New South Wales, Australia. Electronic address: nelly.gong@nanomed.com.au. Cancer Surgery Research Laboratory, University of Sydney at the Kolling Institute of Medical Research, St Leonards, NSW 2065, Australia. Electronic address: sohel.jelovi@sydney.edu.au. Cancer Surgery Research Laboratory, University of Sydney at the Kolling Institute of Medical Research, St Leonards, NSW 2065, Australia; Department of Gastrointestinal Surgery, University of Sydney at the Kolling Institute of Medical Research, St Leonards NSW 2065 Australia. Electronic address: aiqun.xue@sydney.edu.au. CSIRO Manufacturing, 11 Julius Ave, North Ryde NSW 2113, Australia; NanoMed Pty Ltd, 2/11-13 Orion Road, Lane Cove West 2066, New South Wales, Australia. Electronic address: minoo.moghaddam@nanomed.com.au.</t>
  </si>
  <si>
    <t>Department of Beauty Science, National Taichung University of Science and Technology, Taichung 403, Taiwan. School of Chinese Medicine, China Medical University, Taichung 404, Taiwan. Department of Biotechnology, Asia University, Taichung 413, Taiwan. School of Chinese Medicine, China Medical University, Taichung 404, Taiwan. Department of Ophthalmology, China Medical University Hospital, Taichung 404, Taiwan. Division of Chinese Medicine, Asia University Hospital, Taichung 413, Taiwan. Department of Food Nutrition and Health Biotechnology, Asia University, Taichung 413, Taiwan. Department of Chinese Medicine, China Medicine University Hospital, Taichung 404, Taiwan. School of Chinese Medicine, China Medical University, Taichung 404, Taiwan. Department of Biotechnology, Asia University, Taichung 413, Taiwan. Department of Obstetrics and Gynecology, China Medical University Hospital, Taichung 404, Taiwan.</t>
  </si>
  <si>
    <t>Department of Biomedical and Clinical Sciences "L. Sacco". Department of Pathophysiology and Transplantation, University of Milan, Milan. Department of Biomedical and Clinical Sciences "L. Sacco". Department of Biomedical and Clinical Sciences "L. Sacco". Department of Pathophysiology and Transplantation, University of Milan, Milan. Department of Biomedical and Clinical Sciences "L. Sacco". S. Maria Annunziata Hospital, Florence. Dipartimento di Medicina Clinica e Sperimentale, Universita di Foggia. Department of Biomedical and Clinical Sciences "L. Sacco". Department of Pathophysiology and Transplantation, University of Milan, Milan. Don C. Gnocchi Foundation ONLUS, IRCCS, Milan, Italy. Department of Biomedical and Clinical Sciences "L. Sacco".</t>
  </si>
  <si>
    <t>Department of Anesthesiology, The Second Affiliated Hospital and Yuying Children's Hospital of Wenzhou Medical University, Wenzhou, Zhejiang, 325027, People's Republic of China. Electronic address: li-xingwang@163.com. Department of Anesthesiology, The Second Affiliated Hospital and Yuying Children's Hospital of Wenzhou Medical University, Wenzhou, Zhejiang, 325027, People's Republic of China. Department of Anesthesiology, The Second Affiliated Hospital and Yuying Children's Hospital of Wenzhou Medical University, Wenzhou, Zhejiang, 325027, People's Republic of China. Electronic address: chenxiuxiu0816@163.com. Department of Anesthesiology, The Second Affiliated Hospital and Yuying Children's Hospital of Wenzhou Medical University, Wenzhou, Zhejiang, 325027, People's Republic of China. Electronic address: yaoyao_0111@126.com. Department of Anesthesiology, The Second Affiliated Hospital and Yuying Children's Hospital of Wenzhou Medical University, Wenzhou, Zhejiang, 325027, People's Republic of China. Electronic address: wyy19880119@163.com. Department of Anesthesiology, The Second Affiliated Hospital and Yuying Children's Hospital of Wenzhou Medical University, Wenzhou, Zhejiang, 325027, People's Republic of China. Electronic address: flower3377@163.com. Department of Anesthesiology, The Second Affiliated Hospital and Yuying Children's Hospital of Wenzhou Medical University, Wenzhou, Zhejiang, 325027, People's Republic of China. Electronic address: f.gaosmith@bham.ac. Department of Anesthesiology, The Second Affiliated Hospital and Yuying Children's Hospital of Wenzhou Medical University, Wenzhou, Zhejiang, 325027, People's Republic of China. Electronic address: r_ge@yahoo.com.</t>
  </si>
  <si>
    <t>From the Saha Cardiovascular Research Center (M.I., X.Y., Q.W., L.G., D. Hao, D. Howatt, A.D., L.C., R.T., X.-A.L.), University of Kentucky College of Medicine, Lexington. Department of Pharmacology and Nutritional Sciences (M.I., D. Hao, A.D., X.-A.L.), University of Kentucky College of Medicine, Lexington. From the Saha Cardiovascular Research Center (M.I., X.Y., Q.W., L.G., D. Hao, D. Howatt, A.D., L.C., R.T., X.-A.L.), University of Kentucky College of Medicine, Lexington. From the Saha Cardiovascular Research Center (M.I., X.Y., Q.W., L.G., D. Hao, D. Howatt, A.D., L.C., R.T., X.-A.L.), University of Kentucky College of Medicine, Lexington. From the Saha Cardiovascular Research Center (M.I., X.Y., Q.W., L.G., D. Hao, D. Howatt, A.D., L.C., R.T., X.-A.L.), University of Kentucky College of Medicine, Lexington. From the Saha Cardiovascular Research Center (M.I., X.Y., Q.W., L.G., D. Hao, D. Howatt, A.D., L.C., R.T., X.-A.L.), University of Kentucky College of Medicine, Lexington. Department of Pharmacology and Nutritional Sciences (M.I., D. Hao, A.D., X.-A.L.), University of Kentucky College of Medicine, Lexington. From the Saha Cardiovascular Research Center (M.I., X.Y., Q.W., L.G., D. Hao, D. Howatt, A.D., L.C., R.T., X.-A.L.), University of Kentucky College of Medicine, Lexington. From the Saha Cardiovascular Research Center (M.I., X.Y., Q.W., L.G., D. Hao, D. Howatt, A.D., L.C., R.T., X.-A.L.), University of Kentucky College of Medicine, Lexington. Department of Pharmacology and Nutritional Sciences (M.I., D. Hao, A.D., X.-A.L.), University of Kentucky College of Medicine, Lexington. Department of Physiology (A.D., R.T., X.-A.L.), University of Kentucky College of Medicine, Lexington. From the Saha Cardiovascular Research Center (M.I., X.Y., Q.W., L.G., D. Hao, D. Howatt, A.D., L.C., R.T., X.-A.L.), University of Kentucky College of Medicine, Lexington. From the Saha Cardiovascular Research Center (M.I., X.Y., Q.W., L.G., D. Hao, D. Howatt, A.D., L.C., R.T., X.-A.L.), University of Kentucky College of Medicine, Lexington. Department of Physiology (A.D., R.T., X.-A.L.), University of Kentucky College of Medicine, Lexington. From the Saha Cardiovascular Research Center (M.I., X.Y., Q.W., L.G., D. Hao, D. Howatt, A.D., L.C., R.T., X.-A.L.), University of Kentucky College of Medicine, Lexington. Department of Pharmacology and Nutritional Sciences (M.I., D. Hao, A.D., X.-A.L.), University of Kentucky College of Medicine, Lexington. Department of Physiology (A.D., R.T., X.-A.L.), University of Kentucky College of Medicine, Lexington.</t>
  </si>
  <si>
    <t>Department of Cardiovascular and Metabolic Sciences, Lerner Research Institute, Cleveland Clinic Foundation, Cleveland, OH 44195 mortonr@ccf.org. Department of Cardiovascular and Metabolic Sciences, Lerner Research Institute, Cleveland Clinic Foundation, Cleveland, OH 44195.</t>
  </si>
  <si>
    <t>Institute of Agricultural and Nutritional Sciences, Martin Luther University Halle-Wittenberg, Von-Danckelmann-Platz 2, 06120 Halle (Saale), Germany. Institute of Agricultural and Nutritional Sciences, Martin Luther University Halle-Wittenberg, Von-Danckelmann-Platz 2, 06120 Halle (Saale), Germany. Institute of Agricultural and Nutritional Sciences, Martin Luther University Halle-Wittenberg, Von-Danckelmann-Platz 2, 06120 Halle (Saale), Germany. Institute of Agricultural and Nutritional Sciences, Martin Luther University Halle-Wittenberg, Von-Danckelmann-Platz 2, 06120 Halle (Saale), Germany. Competence Cluster of Cardiovascular Health and Nutrition (nutriCARD), Halle-Jena-Leipzig, Deutscher Pl. 5E, 04103 Leipzig, Germany.</t>
  </si>
  <si>
    <t>Department of Cardiology, the First Affiliated Hospital of Zhengzhou University, Zhengzhou, Henan, 450052, China. fcczhaoyt@zzu.edu.cn.</t>
  </si>
  <si>
    <t>Laboratory of Molecular Biology, Nutrition and Biotechnology, NUO Group, Universitat de les Illes Balears, 07122 Palma, Spain. CIBER de Fisiopatologia de la Obesidad y Nutricion (CIBEROBN), 28029 Madrid, Spain. Institut d'Investigacio Sanitaria Illes Balears (IdISBa), 07120 Palma, Spain. Alimentomica S.L., Spin-off n.1 of the University of the Balearic Islands, 07121 Palma, Spain. Laboratory of Molecular Biology, Nutrition and Biotechnology, NUO Group, Universitat de les Illes Balears, 07122 Palma, Spain. CIBER de Fisiopatologia de la Obesidad y Nutricion (CIBEROBN), 28029 Madrid, Spain. Institut d'Investigacio Sanitaria Illes Balears (IdISBa), 07120 Palma, Spain. Laboratory of Molecular Biology, Nutrition and Biotechnology, NUO Group, Universitat de les Illes Balears, 07122 Palma, Spain. CIBER de Fisiopatologia de la Obesidad y Nutricion (CIBEROBN), 28029 Madrid, Spain. Institut d'Investigacio Sanitaria Illes Balears (IdISBa), 07120 Palma, Spain. Alimentomica S.L., Spin-off n.1 of the University of the Balearic Islands, 07121 Palma, Spain.</t>
  </si>
  <si>
    <t>Institute of Experimental Medicine, St. Petersburg, Russia; St Petersburg University, St. Petersburg, Russia. Institute of Experimental Medicine, St. Petersburg, Russia. Institute of Experimental Medicine, St. Petersburg, Russia. Institute of Experimental Medicine, St. Petersburg, Russia; Kirov Military Medical Academy, Ministry of Defense of the Russian Federation, St. Petersburg, Russia. Institute of Experimental Medicine, St. Petersburg, Russia. Institute of Experimental Medicine, St. Petersburg, Russia; Kirov Military Medical Academy, Ministry of Defense of the Russian Federation, St. Petersburg, Russia.</t>
  </si>
  <si>
    <t>Department of Vascular Surgery, Peking Union Medical College Hospital, Chinese Academy of Medical Sciences and Peking Union Medical College, Beijing 100730, P.R. China. Department of Obstetrics and Gynaecology, Tongji Hospital of Tongji Medical College, Huazhong University of Science and Technology, Wuhan, Hubei 430030, P.R. China. Department of Vascular Surgery, Peking Union Medical College Hospital, Chinese Academy of Medical Sciences and Peking Union Medical College, Beijing 100730, P.R. China. Department of Vascular Surgery, Peking Union Medical College Hospital, Chinese Academy of Medical Sciences and Peking Union Medical College, Beijing 100730, P.R. China. Department of Vascular Surgery, Peking Union Medical College Hospital, Chinese Academy of Medical Sciences and Peking Union Medical College, Beijing 100730, P.R. China. Department of Vascular Surgery, Peking Union Medical College Hospital, Chinese Academy of Medical Sciences and Peking Union Medical College, Beijing 100730, P.R. China. Department of Vascular Surgery, Peking Union Medical College Hospital, Chinese Academy of Medical Sciences and Peking Union Medical College, Beijing 100730, P.R. China. Department of Vascular Surgery, Peking Union Medical College Hospital, Chinese Academy of Medical Sciences and Peking Union Medical College, Beijing 100730, P.R. China.</t>
  </si>
  <si>
    <t>Department of the Geriatric Cardiology, People's Hospital of Guangxi Zhuang Autonomous Region, Nanning 530021, Guangxi, People's Republic of China. Department of the First Comprehensive Clinic, The Affiliated Stomatology Hospital of Guangxi Medical University,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 Department of the Geriatric Cardiology, People's Hospital of Guangxi Zhuang Autonomous Region, Nanning 530021, Guangxi, People's Republic of China.</t>
  </si>
  <si>
    <t>Biopharmacy, Department of Pharmaceutical Sciences, University of Basel, 4056 Basel, Switzerland. Biopharmacy, Department of Pharmaceutical Sciences, University of Basel, 4056 Basel, Switzerland. Biopharmacy, Department of Pharmaceutical Sciences, University of Basel, 4056 Basel, Switzerland. Electronic address: h.meyerzuschwabedissen@unibas.ch.</t>
  </si>
  <si>
    <t>Department Life Sciences and Biotechnology, University of Ferrara, Ferrara, Italy. Department of Dermatology, Medical University of Vienna, Christian Doppler Laboratory for Biotechnology of Skin Aging, Vienna, Austria. Plants for Human Health Institute, Animal Sciences Dept., NC Research Campus, NC State University, NC, USA. Department Life Sciences and Biotechnology, University of Ferrara, Ferrara, Italy; Department of Dermatology, Medical University of Vienna, Christian Doppler Laboratory for Biotechnology of Skin Aging, Vienna, Austria; Plants for Human Health Institute, Animal Sciences Dept., NC Research Campus, NC State University, NC, USA. Department of Dermatology, Medical University of Vienna, Christian Doppler Laboratory for Biotechnology of Skin Aging, Vienna, Austria. Department Life Sciences and Biotechnology, University of Ferrara, Ferrara, Italy; Plants for Human Health Institute, Animal Sciences Dept., NC Research Campus, NC State University, NC, USA. Electronic address: gvalacc@ncsu.edu.</t>
  </si>
  <si>
    <t>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Reproductive Medicine Center, the Second Affiliated Hospital and Yuying Children's Hospital of Wenzhou Medical University, Wenzhou, Zhejiang, China. Department of Gynecology and Obstetrics, the Second Affiliated Hospital and Yuying Children's Hospital of Wenzhou Medical University, Wenzhou, Zhejiang, China. Center of Scientific Research, the Second Affiliated Hospital and Yuying Children's Hospital of Wenzhou Medical University, Wenzhou, Zhejiang, China. Department of Gynecology and Obstetrics, the Second Affiliated Hospital and Yuying Children's Hospital of Wenzhou Medical University, Wenzhou, Zhejiang, China. Department of Neurology, the Second Affiliated Hospital and Yuying Children's Hospital of Wenzhou Medical University, Wenzhou, Zhejiang, China. Reproductive Medicine Center, the Second Affiliated Hospital and Yuying Children's Hospital of Wenzhou Medical University, Wenzhou, Zhejiang, China. Center of Scientific Research, the Second Affiliated Hospital and Yuying Children's Hospital of Wenzhou Medical University, Wenzhou, Zhejiang, China. r_ge@yahoo.com. Center of Scientific Research, the Second Affiliated Hospital and Yuying Children's Hospital of Wenzhou Medical University, Wenzhou, Zhejiang, China. guoxling@hotmail.com.</t>
  </si>
  <si>
    <t>Department of Biochemistry, Medical College of Wisconsin, Milwaukee, WI, U.S.A. Department of Biochemistry, Medical College of Wisconsin, Milwaukee, WI, U.S.A. dsahoo@mcw.edu. Department of Medicine, Division of Endocrinology, Metabolism &amp; Clinical Nutrition, Medical College of Wisconsin, Milwaukee, WI, U.S.A. Cardiovascular Center, Medical College of Wisconsin, Milwaukee, WI, U.S.A.</t>
  </si>
  <si>
    <t>Department of Cardiovascular Medicine, Osaka University Graduate School of Medicine. Department of Cardiovascular Medicine, Osaka University Graduate School of Medicine. Health and Counseling Center, Osaka University. Department of Cardiovascular Medicine, Osaka University Graduate School of Medicine. Department of Cardiovascular Medicine, Osaka University Graduate School of Medicine. Department of Cardiovascular Medicine, Osaka University Graduate School of Medicine. Department of Cardiovascular Medicine, Osaka University Graduate School of Medicine. Department of Cardiovascular Medicine, Osaka University Graduate School of Medicine. Department of Cardiology, Kawanishi City Hospital. Department of Cardiovascular Medicine, Osaka University Graduate School of Medicine. Department of Cardiology, Kakogawa Central City Hospital. Department of Cardiovascular Medicine, Osaka University Graduate School of Medicine. Department of Dental Anesthesiology, Osaka University Graduate School of Dentistry. Rinku General Medical Center. Department of Cardiovascular Medicine, Osaka University Graduate School of Medicine. Department of Cardiovascular Medicine, Osaka University Graduate School of Medicine. Rinku General Medical Center. Department of Community Medicine, Osaka University Graduate School of Medicine. Department of Cardiovascular Medicine, Osaka University Graduate School of Medicine.</t>
  </si>
  <si>
    <t>Vancouver Prostate Centre, Vancouver Coastal Health Research Institute, Vancouver, Canada. Faculty of Pharmaceutical Sciences, University of British Columbia, Vancouver, Canada. Vancouver Prostate Centre, Vancouver Coastal Health Research Institute, Vancouver, Canada. Institute of Immunology, Freie Universitat Berlin, Berlin, Germany. Department of Pathology, British Columbia Cancer Agency, Vancouver, Canada. Department of Pathology, British Columbia Cancer Agency, Vancouver, Canada. Vancouver Prostate Centre, Vancouver Coastal Health Research Institute, Vancouver, Canada. Vancouver Prostate Centre, Vancouver Coastal Health Research Institute, Vancouver, Canada. Faculty of Pharmaceutical Sciences, University of British Columbia, Vancouver, Canada. Vancouver Prostate Centre, Vancouver Coastal Health Research Institute, Vancouver, Canada. Department of Urology, Second Military Medical University, Shanghai, China. Vancouver Prostate Centre, Vancouver Coastal Health Research Institute, Vancouver, Canada. Human Biology Division, Fred Hutchinson Cancer Research Center, Seattle, Washington. Department of Urology, University of Washington, Seattle, Washington. Faculty of Pharmaceutical Sciences, University of British Columbia, Vancouver, Canada. College of Pharmacy and Nutrition, University of Saskatchewan, Saskatoon, Canada. Vancouver Prostate Centre, Vancouver Coastal Health Research Institute, Vancouver, Canada. mcox@prostatecentre.com. Faculty of Pharmaceutical Sciences, University of British Columbia, Vancouver, Canada. Department of Urologic Sciences, University of British Columbia, Canada.</t>
  </si>
  <si>
    <t>Laboratory of Antiviral Research, Institute of Medicinal Biotechnology, Chinese Academy of Medical Sciences &amp; Peking Union Medical College, Beijing 100050, China. Laboratory of Antiviral Research, Institute of Medicinal Biotechnology, Chinese Academy of Medical Sciences &amp; Peking Union Medical College, Beijing 100050, China. Laboratory of Antiviral Research, Institute of Medicinal Biotechnology, Chinese Academy of Medical Sciences &amp; Peking Union Medical College, Beijing 100050, China; Key Laboratory of Biotechnology of Antibiotics, The National Health and Family Planning Commission (NHFPC), Institute of Medicinal Biotechnology, Chinese Academy of Medical Sciences &amp; Peking Union Medical College, Beijing 100050, China. Laboratory of Antiviral Research, Institute of Medicinal Biotechnology, Chinese Academy of Medical Sciences &amp; Peking Union Medical College, Beijing 100050, China. Laboratory of Antiviral Research, Institute of Medicinal Biotechnology, Chinese Academy of Medical Sciences &amp; Peking Union Medical College, Beijing 100050, China; Key Laboratory of Biotechnology of Antibiotics, The National Health and Family Planning Commission (NHFPC), Institute of Medicinal Biotechnology, Chinese Academy of Medical Sciences &amp; Peking Union Medical College, Beijing 100050, China; State Key Laboratory of Bioactive Substance and Function of Natural Medicines, Institute of Materia Medica, Chinese Academy of Medical Sciences &amp; Peking Union Medical College, Beijing 100050, China. Laboratory of Antiviral Research, Institute of Medicinal Biotechnology, Chinese Academy of Medical Sciences &amp; Peking Union Medical College, Beijing 100050, China; Key Laboratory of Biotechnology of Antibiotics, The National Health and Family Planning Commission (NHFPC), Institute of Medicinal Biotechnology, Chinese Academy of Medical Sciences &amp; Peking Union Medical College, Beijing 100050, China; Beijing Key Laboratory of Antimicrobial Agents, Institute of Medicinal Biotechnology, Chinese Academy of Medical Sciences and Peking Union Medical College, Beijing 100050, China. Electronic address: pengzonggen@imb.pumc.edu.cn.</t>
  </si>
  <si>
    <t>From the Department of Molecular and Integrative Physiology, University of Illinois, Urbana, Illinois 61801 and. From the Department of Molecular and Integrative Physiology, University of Illinois, Urbana, Illinois 61801 and. From the Department of Molecular and Integrative Physiology, University of Illinois, Urbana, Illinois 61801 and. From the Department of Molecular and Integrative Physiology, University of Illinois, Urbana, Illinois 61801 and. From the Department of Molecular and Integrative Physiology, University of Illinois, Urbana, Illinois 61801 and. the Department of Pharmacology and Toxicology, Ernest Mario School of Pharmacy, Rutgers University, Piscataway, New Jersey 08854. the Department of Pharmacology and Toxicology, Ernest Mario School of Pharmacy, Rutgers University, Piscataway, New Jersey 08854. From the Department of Molecular and Integrative Physiology, University of Illinois, Urbana, Illinois 61801 and. From the Department of Molecular and Integrative Physiology, University of Illinois, Urbana, Illinois 61801 and jongsook@illinois.edu.</t>
  </si>
  <si>
    <t>Department of Pediatrics, Peking University First Hospital, No.1 Xi'an Men Street, West District, Beijing, 100034, China; Department of Pediatrics, The Second Affiliated Hospital and Yuying Children's Hospital of Wenzhou Medical University, Wenzhou, Zhejiang, 325027, China. Department of Pediatrics, Peking University First Hospital, No.1 Xi'an Men Street, West District, Beijing, 100034, China; Department of Pediatrics, The Second Affiliated Hospital and Yuying Children's Hospital of Wenzhou Medical University, Wenzhou, Zhejiang, 325027, China. Guangdong Provincial Key Laboratory of Bioengineering Medicine, Department of Cell Biology, Jinan University, Guangzhou, 510632, China. Guangdong Provincial Key Laboratory of Bioengineering Medicine, Department of Cell Biology, Jinan University, Guangzhou, 510632, China. Department of Anesthesiology, Center of Scientific Research, The Second Affiliated Hospital and Yuying Children's Hospital of Wenzhou Medical University, Wenzhou, Zhejiang, 325027, China. Department of Anesthesiology, Center of Scientific Research, The Second Affiliated Hospital and Yuying Children's Hospital of Wenzhou Medical University, Wenzhou, Zhejiang, 325027, China. Department of Anesthesiology, Center of Scientific Research, The Second Affiliated Hospital and Yuying Children's Hospital of Wenzhou Medical University, Wenzhou, Zhejiang, 325027, China. Department of Anesthesiology, Center of Scientific Research, The Second Affiliated Hospital and Yuying Children's Hospital of Wenzhou Medical University, Wenzhou, Zhejiang, 325027, China. Electronic address: r_ge@yahoo.com. Department of Pediatrics, Peking University First Hospital, No.1 Xi'an Men Street, West District, Beijing, 100034, China; Department of Pediatrics, The Second Affiliated Hospital and Yuying Children's Hospital of Wenzhou Medical University, Wenzhou, Zhejiang, 325027, China. Electronic address: yeleping@163.com.</t>
  </si>
  <si>
    <t>Medical Sciences Graduate Program, McMaster University , Hamilton, Ontario , Canada. Department of Biochemistry and Biomedical Sciences, McMaster University , Hamilton, Ontario , Canada. Thrombosis and Atherosclerosis Research Institute, Hamilton Health Sciences and McMaster University , Hamilton, Ontario , Canada. Department of Biochemistry and Biomedical Sciences, McMaster University , Hamilton, Ontario , Canada. Thrombosis and Atherosclerosis Research Institute, Hamilton Health Sciences and McMaster University , Hamilton, Ontario , Canada. Department of Biochemistry and Biomedical Sciences, McMaster University , Hamilton, Ontario , Canada. Thrombosis and Atherosclerosis Research Institute, Hamilton Health Sciences and McMaster University , Hamilton, Ontario , Canada. Department of Biochemistry and Biomedical Sciences, McMaster University , Hamilton, Ontario , Canada. Thrombosis and Atherosclerosis Research Institute, Hamilton Health Sciences and McMaster University , Hamilton, Ontario , Canada. Department of Biochemistry and Biomedical Sciences, McMaster University , Hamilton, Ontario , Canada. Thrombosis and Atherosclerosis Research Institute, Hamilton Health Sciences and McMaster University , Hamilton, Ontario , Canada.</t>
  </si>
  <si>
    <t>Laboratoire Genetique, Reproduction et Developpement, Universite Clermont Auvergne, Clermont-Ferrand, France; Centre de Recherche en Nutrition Humaine d'Auvergne, Clermont-Ferrand, France; Urologie Bordeaux Saint-Gatien, Clinique Tivoli-Ducos, Bordeaux, France; Service d'Urologie, Centre Hospitalier Universitaire de Clermont-Ferrand, Clermont-Ferrand, France. Laboratoire Genetique, Reproduction et Developpement, Universite Clermont Auvergne, Clermont-Ferrand, France; Centre de Recherche en Nutrition Humaine d'Auvergne, Clermont-Ferrand, France. Service d'Urologie, Centre Hospitalier Universitaire de Clermont-Ferrand, Clermont-Ferrand, France. Service d'Anatomie Pathologique, Centre Hospitalier Universitaire de Clermont-Ferrand, Clermont-Ferrand, France. Laboratory of Clinical Chemistry, Hospital of Varese, ASST-Settelaghi, Varese, Italy. Laboratory of Clinical Chemistry, Hospital of Varese, ASST-Settelaghi, Varese, Italy. Laboratoire Genetique, Reproduction et Developpement, Universite Clermont Auvergne, Clermont-Ferrand, France; Centre de Recherche en Nutrition Humaine d'Auvergne, Clermont-Ferrand, France. Laboratoire Genetique, Reproduction et Developpement, Universite Clermont Auvergne, Clermont-Ferrand, France; Centre de Recherche en Nutrition Humaine d'Auvergne, Clermont-Ferrand, France. Laboratoire Genetique, Reproduction et Developpement, Universite Clermont Auvergne, Clermont-Ferrand, France; Centre de Recherche en Nutrition Humaine d'Auvergne, Clermont-Ferrand, France. Urologie Bordeaux Saint-Gatien, Clinique Tivoli-Ducos, Bordeaux, France. Service d'Anatomie Pathologique, Centre Hospitalier Universitaire de Clermont-Ferrand, Clermont-Ferrand, France. Laboratoire Genetique, Reproduction et Developpement, Universite Clermont Auvergne, Clermont-Ferrand, France; Centre de Recherche en Nutrition Humaine d'Auvergne, Clermont-Ferrand, France. Unite de biostatistiques, Centre Hospitalier Universitaire de Clermont-Ferrand, Clermont-Ferrand, France. Laboratoire Genetique, Reproduction et Developpement, Universite Clermont Auvergne, Clermont-Ferrand, France; Centre de Recherche en Nutrition Humaine d'Auvergne, Clermont-Ferrand, France. Laboratoire Genetique, Reproduction et Developpement, Universite Clermont Auvergne, Clermont-Ferrand, France; Centre de Recherche en Nutrition Humaine d'Auvergne, Clermont-Ferrand, France. Laboratoire Genetique, Reproduction et Developpement, Universite Clermont Auvergne, Clermont-Ferrand, France; Centre de Recherche en Nutrition Humaine d'Auvergne, Clermont-Ferrand, France. Electronic address: silvere.baron@uca.fr.</t>
  </si>
  <si>
    <t>Center for Pulmonary and Vascular Biology, Department of Pediatrics, University of Texas Southwestern Medical Center, Dallas, TX, USA. Center for Pulmonary and Vascular Biology, Department of Pediatrics, University of Texas Southwestern Medical Center, Dallas, TX, USA. Children's Research Institute, University of Texas Southwestern Medical Center, Dallas, TX, USA. Department of Pediatrics, University of Texas Southwestern Medical Center, Dallas, TX, USA. Department of Neuroscience, University of Texas Southwestern Medical Center, Dallas, TX, USA. Department of Neurology and Neurotherapeutics, University of Texas Southwestern Medical Center, Dallas, TX, USA. Center for Pulmonary and Vascular Biology, Department of Pediatrics, University of Texas Southwestern Medical Center, Dallas, TX, USA. Center for Pulmonary and Vascular Biology, Department of Pediatrics, University of Texas Southwestern Medical Center, Dallas, TX, USA. Department of Population Medicine and Diagnostic Sciences, College of Veterinary Medicine, Cornell University, Ithaca, NY, USA. Department of Medicine, New York University School of Medicine, New York, NY, USA. Leon H. Charney Division of Cardiology, New York University School of Medicine, New York, NY, USA. Marc and Ruti Bell Program in Vascular Biology, New York University School of Medicine, New York, NY, USA. Center for Pulmonary and Vascular Biology, Department of Pediatrics, University of Texas Southwestern Medical Center, Dallas, TX, USA. Department of Cell Biology, University of Texas Southwestern Medical Center, Dallas, TX, USA. Department of Cell Biology, University of Texas Southwestern Medical Center, Dallas, TX, USA. Department of Cell Biology, University of Texas Southwestern Medical Center, Dallas, TX, USA. Quantitative Biomedical Research Center, University of Texas Southwestern Medical Center, Dallas, TX, USA. Department of Clinical Sciences, University of Texas Southwestern Medical Center, Dallas, TX, USA. Department of Medicine, New York University School of Medicine, New York, NY, USA. Leon H. Charney Division of Cardiology, New York University School of Medicine, New York, NY, USA. Marc and Ruti Bell Program in Vascular Biology, New York University School of Medicine, New York, NY, USA. Children's Research Institute, University of Texas Southwestern Medical Center, Dallas, TX, USA. Department of Pediatrics, University of Texas Southwestern Medical Center, Dallas, TX, USA. Department of Neuroscience, University of Texas Southwestern Medical Center, Dallas, TX, USA. Department of Neurology and Neurotherapeutics, University of Texas Southwestern Medical Center, Dallas, TX, USA. Center for Pulmonary and Vascular Biology, Department of Pediatrics, University of Texas Southwestern Medical Center, Dallas, TX, USA. Department of Cell Biology, University of Texas Southwestern Medical Center, Dallas, TX, USA. Center for Pulmonary and Vascular Biology, Department of Pediatrics, University of Texas Southwestern Medical Center, Dallas, TX, USA. philip.shaul@utsouthwestern.edu.</t>
  </si>
  <si>
    <t>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 Ionis Pharmaceuticals, 2855 Gazelle Court, Carlsbad, CA 92010, USA.</t>
  </si>
  <si>
    <t>Comprehensive Cancer Center. USDA/ARS Children's Nutrition Research Center, Department of Pediatrics, Baylor College of Medicine, Houston, TX. Comprehensive Cancer Center. Comprehensive Cancer Center. Comprehensive Cancer Center. Center for Biostatistics, Department of Biomedical Informatics, College of Medicine. College of Medicine. Comprehensive Cancer Center. Comprehensive Cancer Center. College of Food, Agriculture, and Environmental Sciences, Department of Food Science and Technology. Comprehensive Cancer Center. Department of Cancer Biology and Genetics, College of Medicine. Comprehensive Cancer Center. College of Food, Agriculture, and Environmental Sciences, Department of Food Science and Technology. Comprehensive Cancer Center. Division of Medical Oncology, Department of Internal Medicine, The Ohio State University, Columbus, OH.</t>
  </si>
  <si>
    <t>Center for Pathobiochemistry and Genetics, Medical University of Vienna, 1090 Vienna, Austria. katharina.kinslechner@meduniwien.ac.at. Center for Pathobiochemistry and Genetics, Medical University of Vienna, 1090 Vienna, Austria. birgit.schuetz@meduniwien.ac.at. Center for Pathobiochemistry and Genetics, Medical University of Vienna, 1090 Vienna, Austria. martina.pistek@gmx.net. Center for Pathobiochemistry and Genetics, Medical University of Vienna, 1090 Vienna, Austria. rapolter.philipp@gmx.at. Medical and Pharmaceutical Biotechnology, IMC University of Applied Sciences, 3500 Krems, Austria. hans.weitzenboeck@fh-krems.ac.at. Medical and Pharmaceutical Biotechnology, IMC University of Applied Sciences, 3500 Krems, Austria. harald.hundsberger@fh-krems.ac.at. Department of Medicine I, Division: Institute of Cancer Research, Comprehensive Cancer Center, Medical University of Vienna, 1090 Vienna, Austria. wolfgang.mikulits@meduniwien.ac.at. Department of Biotechnology, BOKU -University of Natural Resources and Life Sciences, 1190 Vienna, Austria. johannes.grillari@boku.ac.at. Center for Pathobiochemistry and Genetics, Medical University of Vienna, 1090 Vienna, Austria. clemens.roehrl@meduniwien.ac.at. Center for Pathobiochemistry and Genetics, Medical University of Vienna, 1090 Vienna, Austria. markus.hengstschlaeger@meduniwien.ac.at. Center for Pathobiochemistry and Genetics, Medical University of Vienna, 1090 Vienna, Austria. herbert.stangl@meduniwien.ac.at. Center for Pathobiochemistry and Genetics, Medical University of Vienna, 1090 Vienna, Austria. mario.mikula@meduniwien.ac.at.</t>
  </si>
  <si>
    <t>Departments of Pathology. Dermatology, Feinberg School of Medicine, Northwestern University. Dermatology, Feinberg School of Medicine, Northwestern University. Dermatology, Feinberg School of Medicine, Northwestern University. Dermatology, Feinberg School of Medicine, Northwestern University. Dermatology, Feinberg School of Medicine, Northwestern University. Dermatology, Feinberg School of Medicine, Northwestern University. Tempus Labs Inc., Chicago, IL. Dermatology, Feinberg School of Medicine, Northwestern University. Tempus Labs Inc., Chicago, IL. Tempus Labs Inc., Chicago, IL. Dermatology, Feinberg School of Medicine, Northwestern University.</t>
  </si>
  <si>
    <t>College of Pharmaceutical Sciences, Capital Medical University, 10 Xitoutiao,You An Men, Beijing, 100069, P. R. China. College of Pharmaceutical Sciences, Capital Medical University, 10 Xitoutiao,You An Men, Beijing, 100069, P. R. China. Department of Internal Medicine I, Medical University of Innsbruck, Anichstrasse 35, A-6020, Innsbruck, Austria. Department of Internal Medicine I, Medical University of Innsbruck, Anichstrasse 35, A-6020, Innsbruck, Austria.</t>
  </si>
  <si>
    <t>Boston Heart Diagnostics, Framingham. Dyslipidemia Foundation, Natick. Cardiovascular Nutrition Laboratory, Human Nutrition Research Center on Aging at Tufts University, Boston, Massachusetts. Boston Heart Diagnostics, Framingham. Cardiovascular Nutrition Laboratory, Human Nutrition Research Center on Aging at Tufts University, Boston, Massachusetts. Eurofins Genomics, Louisville, Kentucky, USA.</t>
  </si>
  <si>
    <t>School of Medical Sciences, Faculty of Medicine, UNSW Sydney, Australia. School of Medical Sciences, Faculty of Medicine, UNSW Sydney, Australia. School of Medical Sciences, Faculty of Medicine, UNSW Sydney, Australia. School of Medical Sciences, Faculty of Medicine, UNSW Sydney, Australia. School of Medical Sciences, Faculty of Medicine, UNSW Sydney, Australia. School of Medical Sciences, Faculty of Medicine, UNSW Sydney, Australia. School of Medical Sciences, Faculty of Medicine, UNSW Sydney, Australia. k.rye@unsw.edu.au.</t>
  </si>
  <si>
    <t>Department of Neonatology,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Anesthesiology, The Second Affiliated Hospital and Yuying Children's Hospital, Wenzhou Medical University, Wenzhou, Zhejiang, China. Department of Neonatology, The Second Affiliated Hospital and Yuying Children's Hospital, Wenzhou Medical University, Wenzhou, Zhejiang, China. Department of Pediatrics, Icahn School of Medicine at Mount Sinai, New York City, New York. Department of Anesthesiology, The Second Affiliated Hospital and Yuying Children's Hospital, Wenzhou Medical University, Wenzhou, Zhejiang, China.</t>
  </si>
  <si>
    <t>Division of BioTherapeutics, Leiden Academic Centre for Drug Research, Gorlaeus Laboratories, Einsteinweg 55, 2333CC Leiden, the Netherlands. Electronic address: hoekstra@lacdr.leidenuniv.nl. Division of BioTherapeutics, Leiden Academic Centre for Drug Research, Gorlaeus Laboratories, Einsteinweg 55, 2333CC Leiden, the Netherlands. Division of BioTherapeutics, Leiden Academic Centre for Drug Research, Gorlaeus Laboratories, Einsteinweg 55, 2333CC Leiden, the Netherlands. Division of BioTherapeutics, Leiden Academic Centre for Drug Research, Gorlaeus Laboratories, Einsteinweg 55, 2333CC Leiden, the Netherlands. Division of BioTherapeutics, Leiden Academic Centre for Drug Research, Gorlaeus Laboratories, Einsteinweg 55, 2333CC Leiden, the Netherlands. Division of BioTherapeutics, Leiden Academic Centre for Drug Research, Gorlaeus Laboratories, Einsteinweg 55, 2333CC Leiden, the Netherlands. Division of BioTherapeutics, Leiden Academic Centre for Drug Research, Gorlaeus Laboratories, Einsteinweg 55, 2333CC Leiden, the Netherlands.</t>
  </si>
  <si>
    <t>Key Laboratory of Urban Environment and Health, Institute of Urban Environment, Chinese Academy of Sciences, Xiamen 361021, China; University of Chinese Academy of Science, Beijing 100049, China. Key Laboratory of Urban Environment and Health, Institute of Urban Environment, Chinese Academy of Sciences, Xiamen 361021, China. Key Laboratory of Health Risk Factors for Seafood of Zhejiang Province, Zhoushan Municipal Center for Disease Control and Prevention, Zhejiang Zhoushan, 316021, China. School of Pharmacy and Biomedical Sciences, University of Central Lancashire, Preston PR1 2HE, UK. Key Laboratory of Urban Environment and Health, Institute of Urban Environment, Chinese Academy of Sciences, Xiamen 361021, China. Key Laboratory of Urban Environment and Health, Institute of Urban Environment, Chinese Academy of Sciences, Xiamen 361021, China. Key Laboratory of Urban Environment and Health, Institute of Urban Environment, Chinese Academy of Sciences, Xiamen 361021, China. Electronic address: hqshen@iue.ac.cn.</t>
  </si>
  <si>
    <t>Barts Liver Centre, Blizard Institute, Barts and The London School of Medicine and Dentistry, Queen Mary University of London, London, UK. Division of Infection and Immunity, Institute of Immunity and Transplantation, University College London, London, UK. Division of Infection and Immunity, Institute of Immunity and Transplantation, University College London, London, UK. Division of Infection and Immunity, Institute of Immunity and Transplantation, University College London, London, UK. Division of Medicine, University College London, London, UK. Division of Medicine, University College London, London, UK. Barts Liver Centre, Blizard Institute, Barts and The London School of Medicine and Dentistry, Queen Mary University of London, London, UK. Division of Infection and Immunity, Institute of Immunity and Transplantation, University College London, London, UK.</t>
  </si>
  <si>
    <t>Univ Rennes, CHU Rennes, INSERM, EHESP, IRSET (Institut de recherche en sante, environnement et travail) - UMR_S 1085, 35000, Rennes, France. Department of Internal Medicine, Rennes University Hospital, 35000, Rennes, France. Univ Rennes, CHU Rennes, INSERM, EHESP, IRSET (Institut de recherche en sante, environnement et travail) - UMR_S 1085, 35000, Rennes, France. Department of Internal Medicine, Rennes University Hospital, 35000, Rennes, France. Univ Rennes, CHU Rennes, INSERM, EHESP, IRSET (Institut de recherche en sante, environnement et travail) - UMR_S 1085, 35000, Rennes, France. Univ Rennes, CHU Rennes, INSERM, EHESP, IRSET (Institut de recherche en sante, environnement et travail) - UMR_S 1085, 35000, Rennes, France. Univ Rennes, CHU Rennes, INSERM, EHESP, IRSET (Institut de recherche en sante, environnement et travail) - UMR_S 1085, 35000, Rennes, France. Department of Internal Medicine, Rennes University Hospital, 35000, Rennes, France. Univ Rennes, CHU Rennes, INSERM, EHESP, IRSET (Institut de recherche en sante, environnement et travail) - UMR_S 1085, 35000, Rennes, France. Department of Respiratory Diseases, Rennes University Hospital, 35000, Rennes, France. Univ Rennes, CHU Rennes, INSERM, EHESP, IRSET (Institut de recherche en sante, environnement et travail) - UMR_S 1085, 35000, Rennes, France. Pole Biologie, Rennes University Hospital, 35033, Rennes, France. Univ Rennes, CHU Rennes, INSERM, EHESP, IRSET (Institut de recherche en sante, environnement et travail) - UMR_S 1085, 35000, Rennes, France. Univ Rennes, CHU Rennes, INSERM, EHESP, IRSET (Institut de recherche en sante, environnement et travail) - UMR_S 1085, 35000, Rennes, France. Department of Internal Medicine, Rennes University Hospital, 35000, Rennes, France. Univ Rennes, CHU Rennes, INSERM, EHESP, IRSET (Institut de recherche en sante, environnement et travail) - UMR_S 1085, 35000, Rennes, France.</t>
  </si>
  <si>
    <t>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Pediatrics, The Second Affiliated Hospital and Yuying Children's Hospital of Wenzhou Medical University, Wenzhou, Zhejiang 325027, China. School of Laboratory Medicine and Life Science, Wenzhou Medical University, Wenzhou, Zhejiang, China. Department of Anesthesiology, The Second Affiliated Hospital and Yuying Children's Hospital of Wenzhou Medical University, Wenzhou, Zhejiang 325027, China. Department of Gynecology and Obstetrics,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Pediatrics, The Second Affiliated Hospital and Yuying Children's Hospital of Wenzhou Medical University, Wenzhou, Zhejiang 325027, China. School of Laboratory Medicine and Life Science, Wenzhou Medical University, Wenzhou, Zhejiang, China. Electronic address: jimingao64@163.com. Department of Anesthesiology, The Second Affiliated Hospital and Yuying Children's Hospital of Wenzhou Medical University, Wenzhou, Zhejiang 325027, China. Electronic address: r_ge@yahoo.com.</t>
  </si>
  <si>
    <t>Division of BioTherapeutics, Leiden Academic Centre for Drug Research, Leiden University, Leiden, the Netherlands. Electronic address: a.b.ouweneel@lacdr.leidenuniv.nl. Division of BioTherapeutics, Leiden Academic Centre for Drug Research, Leiden University, Leiden, the Netherlands. Division of BioTherapeutics, Leiden Academic Centre for Drug Research, Leiden University, Leiden, the Netherlands. Division of BioTherapeutics, Leiden Academic Centre for Drug Research, Leiden University, Leiden, the Netherlands. Division of BioTherapeutics, Leiden Academic Centre for Drug Research, Leiden University, Leiden, the Netherlands. Division of BioTherapeutics, Leiden Academic Centre for Drug Research, Leiden University, Leiden, the Netherlands. Laboratory of Experimental Cardiology, University Medical Center Utrecht, Utrecht, the Netherlands. Division of BioTherapeutics, Leiden Academic Centre for Drug Research, Leiden University, Leiden, the Netherlands.</t>
  </si>
  <si>
    <t>Department of Pharmacology, School of Basic Medical Sciences, Wuhan University, Wuhan, China. Department of Pharmacology, School of Basic Medical Sciences, Wuhan University, Wuhan, China. Department of Orthopedic Surgery, Zhongnan Hospital, Wuhan University, Wuhan, China. Department of Pharmacology, School of Basic Medical Sciences, Wuhan University, Wuhan, China. Department of Pharmacology, School of Basic Medical Sciences, Wuhan University, Wuhan, China. Department of Pharmacology, School of Basic Medical Sciences, Wuhan University, Wuhan, China. Unite Mixte de Recherche (UMR) 7561, Centre National de la Recherche Scientifique (CNRS), Nancy Universite, Vandoeuvre-les-Nancy, France. Department of Orthopedic Surgery, Zhongnan Hospital, Wuhan University, Wuhan, China. Hubei Provincial Key Laboratory of Developmentally Originated Disease, Wuhan, China. Department of Pharmacology, School of Basic Medical Sciences, Wuhan University, Wuhan, China. Hubei Provincial Key Laboratory of Developmentally Originated Disease, Wuhan, China. Department of Pharmacology, School of Basic Medical Sciences, Wuhan University, Wuhan, China. Hubei Provincial Key Laboratory of Developmentally Originated Disease, Wuhan, China.</t>
  </si>
  <si>
    <t>a College of Pharmacy and Nutrition , University of Saskatchewan , Saskatoon , Canada. a College of Pharmacy and Nutrition , University of Saskatchewan , Saskatoon , Canada. a College of Pharmacy and Nutrition , University of Saskatchewan , Saskatoon , Canada. a College of Pharmacy and Nutrition , University of Saskatchewan , Saskatoon , Canada.</t>
  </si>
  <si>
    <t>Hemopoeitic Stem cell Research Centre (HSCRC), Shahid Beheshti University of Medical Sciences, Tehran, Iran. Department of Hematology and Blood Banking, School of Allied Medical Sciences, Shahid Beheshti University of Medical Sciences, Tehran, Iran. Department of Hematology and Blood Banking, School of Allied Medical Sciences, Shahid Beheshti University of Medical Sciences, Tehran, Iran. Student Research Committee, Department of Hematology and Blood Banking, School of Allied Medical Sciences, Shahid Beheshti University of Medical Sciences, Tehran, Iran. Department of Hematology and Blood Banking, School of Allied Medical Sciences, Shahid Beheshti University of Medical Sciences, Tehran, Iran. Iranian Blood Transfusion Research Center, High Institute for Research and Education inTransfusion Medicine, Iranian Blood Transfusion Organization (IBTO), Tehran, Iran. Departmentof Herbal Medicine, Pars Biosciences Research Center, Leawood, KS, USA.</t>
  </si>
  <si>
    <t>Department of Pediatric Cardiology, West China Second University Hospital, Sichuan University, Chengdu, Sichuan, China. The Vascular Remodeling and Developmental Defects Research Unit, West China Institute of Women and Children's Health, West China Second University Hospital, Sichuan University, Chengdu, Sichuan, China. Key Laboratory of Birth Defects and Related Diseases of Women and Children, Ministry of Education, West China Second University Hospital, Sichuan University, Chengdu, Sichuan, China. Department of Pediatrics, Affiliated Hospital of North Sichuan Medical College, Nanchong, Sichuan, China. Tianjin Institute of Urology &amp; Tianjin Key Laboratory of Urological Basic Medicine, &amp; Department of Urology, Second Hospital, Tianjin Medical University, Tianjin, China. Laboratory of Early Developmental and Injuries, West China Institute of Woman and Children's Health, West China Second University Hospital, Sichuan University, Chengdu, China. Key Laboratory of Birth Defects and Related Diseases of Women and Children, Ministry of Education, West China Second University Hospital, Sichuan University, Chengdu, Sichuan, China. Department of Medical Genetics, West China Hospital, Sichuan University, Chengdu, China. National Centre for Birth Defect Monitoring, West China Second University Hospital, Sichuan University, Chengdu, China. yingdeng_dy@163.com. Laboratory of Molecular Epidemiology for Birth Defect, West China Institute of Women and Children's Health, Sichuan University, Chengdu, China. yingdeng_dy@163.com. Key Laboratory of Birth Defects and Related Diseases of Women and Children, Ministry of Education, West China Second University Hospital, Sichuan University, Chengdu, Sichuan, China. yingdeng_dy@163.com.</t>
  </si>
  <si>
    <t>HOUSTON METHODIST RESEARCH INSTITUTE, HOUSTON METHODIST HOSPITAL, HOUSTON, TEXAS. WEILL CORNELL MEDICINE, NEW YORK, NEW YORK. HOUSTON METHODIST RESEARCH INSTITUTE, HOUSTON METHODIST HOSPITAL, HOUSTON, TEXAS. WEILL CORNELL MEDICINE, NEW YORK, NEW YORK. XIANGYA HOSPITAL, CENTRAL SOUTH UNIVERSITY, CHANGSHA, CHINA. HOUSTON METHODIST RESEARCH INSTITUTE, HOUSTON METHODIST HOSPITAL, HOUSTON, TEXAS. WEILL CORNELL MEDICINE, NEW YORK, NEW YORK. HOUSTON METHODIST RESEARCH INSTITUTE, HOUSTON METHODIST HOSPITAL, HOUSTON, TEXAS. WEILL CORNELL MEDICINE, NEW YORK, NEW YORK.</t>
  </si>
  <si>
    <t>Department of Modern Sciences and Technologies, Faculty of Medicine, Mashhad University of Medical Sciences, Mashhad, Iran. Department of Molecular Medicine, School of Advanced Technologies, Shahrekord University of Medical Sciences, Shahrekord, Iran. Metabolic Syndrome Research Center, Mashhad University of Medical Sciences, Mashhad, Iran. Department of Modern Sciences and Technologies, Faculty of Medicine, Mashhad University of Medical Sciences, Mashhad, Iran. Metabolic Syndrome Research Center, Mashhad University of Medical Sciences, Mashhad, Iran. Department of Molecular Medicine, School of Advanced Technologies, Shahrekord University of Medical Sciences, Shahrekord, Iran. Metabolic Syndrome Research Center, Mashhad University of Medical Sciences, Mashhad, Iran. Department of Modern Sciences and Technologies, Faculty of Medicine, Mashhad University of Medical Sciences, Mashhad, Iran. Stem Cell Research Center, Golestan University of Medical Sciences, Gorgan, Iran. Division of Medical Education, Brighton &amp; Sussex Medical School, Falmer, Brighton, Sussex. Metabolic Syndrome Research Center, Mashhad University of Medical Sciences, Mashhad, Iran.</t>
  </si>
  <si>
    <t>Institute of Lipid Metabolism and Atherosclerosis, Innovative Drug Research Centre, School of Pharmacy, Weifang Medical University, Weifang 261053, China; College of Pharmacy Engineering Research Center for Medicine, Harbin University of Commerce, Harbin 150076, China. Institute of Lipid Metabolism and Atherosclerosis, Innovative Drug Research Centre, School of Pharmacy, Weifang Medical University, Weifang 261053, China; College of Pharmacy Engineering Research Center for Medicine, Harbin University of Commerce, Harbin 150076, China. Nanjing Well Pharmaceutical Co., Ltd., Nanjing 210042, China. Institute of Lipid Metabolism and Atherosclerosis, Innovative Drug Research Centre, School of Pharmacy, Weifang Medical University, Weifang 261053, China. Institute of Lipid Metabolism and Atherosclerosis, Innovative Drug Research Centre, School of Pharmacy, Weifang Medical University, Weifang 261053, China; College of Pharmacy Engineering Research Center for Medicine, Harbin University of Commerce, Harbin 150076, China. Institute of Lipid Metabolism and Atherosclerosis, Innovative Drug Research Centre, School of Pharmacy, Weifang Medical University, Weifang 261053, China; College of Pharmacy Engineering Research Center for Medicine, Harbin University of Commerce, Harbin 150076, China. Institute of Lipid Metabolism and Atherosclerosis, Innovative Drug Research Centre, School of Pharmacy, Weifang Medical University, Weifang 261053, China; College of Pharmacy Engineering Research Center for Medicine, Harbin University of Commerce, Harbin 150076, China. Institute of Lipid Metabolism and Atherosclerosis, Innovative Drug Research Centre, School of Pharmacy, Weifang Medical University, Weifang 261053, China. College of Pharmacy Engineering Research Center for Medicine, Harbin University of Commerce, Harbin 150076, China. Electronic address: smilejcf@sina.com. Institute of Lipid Metabolism and Atherosclerosis, Innovative Drug Research Centre, School of Pharmacy, Weifang Medical University, Weifang 261053, China. Electronic address: SD-GUO@hotmail.com.</t>
  </si>
  <si>
    <t>Food Colour &amp; Quality Lab, Area of Nutrition &amp; Food Science, Universidad de Sevilla, 41012 Seville, Spain. Aix Marseille Univ, INRA, INSERM, C2VN, Marseille, France. Aix Marseille Univ, INRA, INSERM, C2VN, Marseille, France. Aix Marseille Univ, INRA, INSERM, C2VN, Marseille, France. Aix Marseille Univ, INRA, INSERM, C2VN, Marseille, France. Aix Marseille Univ, INRA, INSERM, C2VN, Marseille, France. Food Colour &amp; Quality Lab, Area of Nutrition &amp; Food Science, Universidad de Sevilla, 41012 Seville, Spain. Aix Marseille Univ, INRA, INSERM, C2VN, Marseille, France. Electronic address: Emmanuelle.Reboul@univ-amu.fr.</t>
  </si>
  <si>
    <t>University of Michigan, Department of Surgery, Ann Arbor, MI. University of Michigan, Department of Surgery, Ann Arbor, MI. University of Michigan, College of Pharmacy, Ann Arbor, MI. University of Michigan, Department of Surgery, Ann Arbor, MI. Brigham and Women's Hospital, Department of Medicine, Boston, MA. University of Michigan, Department of Pharmacology, Ann Arbor, MI. University of Michigan, College of Pharmacy, Ann Arbor, MI; University of Michigan, Department of Biomedical Engineering, Ann Arbor, MI. University of Kansas, Department of Medicinal Chemistry, Lawrence, KS. University of Michigan, College of Pharmacy, Ann Arbor, MI. University of Michigan, Department of Surgery, Ann Arbor, MI; University of Michigan, Department of Pharmacology, Ann Arbor, MI. Electronic address: cohenmar@med.umich.edu.</t>
  </si>
  <si>
    <t>a Immunology &amp; Allergy Research Laboratories, Immunology &amp; Allergy R&amp;D Unit, R&amp;D Division, Kyowa Kirin Co., Ltd , Nagaizumi-cho , Japan. a Immunology &amp; Allergy Research Laboratories, Immunology &amp; Allergy R&amp;D Unit, R&amp;D Division, Kyowa Kirin Co., Ltd , Nagaizumi-cho , Japan.</t>
  </si>
  <si>
    <t>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 Department of Anesthesiology , the Second Affiliated Hospital and Yuying Children's Hospital of Wenzhou Medical University , Wenzhou 325000 , China.</t>
  </si>
  <si>
    <t>Department of Biochemistry, Universite de Sherbrooke, Sherbrooke, QC, Canada. ECOGENE-21 Biocluster, Chicoutimi, QC, Canada. Department of Medicine, Universite de Sherbrooke, Sherbrooke, QC, Canada. Department of Biochemistry, Universite de Sherbrooke, Sherbrooke, QC, Canada. ECOGENE-21 Biocluster, Chicoutimi, QC, Canada. Department of Biochemistry, Universite de Sherbrooke, Sherbrooke, QC, Canada. ECOGENE-21 Biocluster, Chicoutimi, QC, Canada. Department of Medicine, Universite de Sherbrooke, Sherbrooke, QC, Canada. ECOGENE-21 Biocluster, Chicoutimi, QC, Canada. Department of Medicine, Universite de Sherbrooke, Sherbrooke, QC, Canada. ECOGENE-21 Biocluster, Chicoutimi, QC, Canada. Department of Medicine, Universite de Montreal, Montreal, QC, Canada. Department of Medicine, Universite de Sherbrooke, Sherbrooke, QC, Canada. Department of Population Medicine, Harvard Pilgrim Health Care Institute, Harvard Medical School, Boston, MA, USA. Diabetes Unit, Massachusetts General Hospital, Boston, MA, USA. ECOGENE-21 Biocluster, Chicoutimi, QC, Canada. Department of Medicine, Universite de Montreal, Montreal, QC, Canada. Department of Biochemistry, Universite de Sherbrooke, Sherbrooke, QC, Canada. ECOGENE-21 Biocluster, Chicoutimi, QC, Canada.</t>
  </si>
  <si>
    <t>Beijing Institute of Heart, Lung, and Blood Vessel Diseases, Beijing Anzhen Hospital, Capital Medical University, Beijing 100029, China. Key Laboratory of Remodeling-related Cardiovascular Diseases, Ministry of Education, Beijing 100029, China. Beijing Institute of Heart, Lung, and Blood Vessel Diseases, Beijing Anzhen Hospital, Capital Medical University, Beijing 100029, China. Key Laboratory of Remodeling-related Cardiovascular Diseases, Ministry of Education, Beijing 100029, China. Beijing Institute of Heart, Lung, and Blood Vessel Diseases, Beijing Anzhen Hospital, Capital Medical University, Beijing 100029, China. Key Laboratory of Remodeling-related Cardiovascular Diseases, Ministry of Education, Beijing 100029, China. Beijing Institute of Heart, Lung, and Blood Vessel Diseases, Beijing Anzhen Hospital, Capital Medical University, Beijing 100029, China. Key Laboratory of Remodeling-related Cardiovascular Diseases, Ministry of Education, Beijing 100029, China. Renal Division, Department of Medicine, Emory University, Atlanta, Georgia 30322 xwang03@emory.edu. Beijing Institute of Heart, Lung, and Blood Vessel Diseases, Beijing Anzhen Hospital, Capital Medical University, Beijing 100029, China jiedu@ccmu.edu.cn. Key Laboratory of Remodeling-related Cardiovascular Diseases, Ministry of Education, Beijing 100029, China.</t>
  </si>
  <si>
    <t>Li Ka Shing Institute of Virology, Department of Medical Microbiology and Immunology, University of Alberta, Edmonton, Alberta, Canada jjohnson@ualberta.ca mhoughto@ualberta.ca. Li Ka Shing Institute of Virology, Department of Medical Microbiology and Immunology, University of Alberta, Edmonton, Alberta, Canada. Li Ka Shing Institute of Virology, Department of Medical Microbiology and Immunology, University of Alberta, Edmonton, Alberta, Canada. Li Ka Shing Institute of Virology, Department of Medical Microbiology and Immunology, University of Alberta, Edmonton, Alberta, Canada. Li Ka Shing Institute of Virology, Department of Medical Microbiology and Immunology, University of Alberta, Edmonton, Alberta, Canada. Li Ka Shing Institute of Virology, Department of Medical Microbiology and Immunology, University of Alberta, Edmonton, Alberta, Canada. Li Ka Shing Institute of Virology, Department of Medical Microbiology and Immunology, University of Alberta, Edmonton, Alberta, Canada. Department of Molecular and Biomedical Science, Research Centre for Infectious Diseases, University of Adelaide, Adelaide, SA, Australia. Department of Molecular and Biomedical Science, Research Centre for Infectious Diseases, University of Adelaide, Adelaide, SA, Australia. Inserm U1110, Institut de Recherche sur les Maladies Virales et Hepatiques, Universite de Strasbourg, Strasbourg, France. Pole Hepato-Digestif, Institut Hopitalo-Universitaire, Hopitaux Universitaires de Strasbourg, Strasbourg, France. Li Ka Shing Institute of Virology, Department of Medical Microbiology and Immunology, University of Alberta, Edmonton, Alberta, Canada. Li Ka Shing Institute of Virology, Department of Medical Microbiology and Immunology, University of Alberta, Edmonton, Alberta, Canada. Li Ka Shing Institute of Virology, Department of Medical Microbiology and Immunology, University of Alberta, Edmonton, Alberta, Canada jjohnson@ualberta.ca mhoughto@ualberta.ca.</t>
  </si>
  <si>
    <t>Department of Animal Science, Iowa State University, 2255 Kildee Hall, 806 Stange Road, Ames 50011; National Institute of Aquatic Resources, Technical University of Denmark, Kemitoryet 2800, KGs. Lyngby, Denmark. Department of Animal Science, Iowa State University, 2255 Kildee Hall, 806 Stange Road, Ames 50011.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Bharatiya Agro Industries Foundation, Development Research Foundation, Bhavan, Dr. Manibhai Desai Nagar Warje, Pune 411058, India. Department of Animal Science, Iowa State University, 2255 Kildee Hall, 806 Stange Road, Ames 50011. Department of Animal Science, Iowa State University, 2255 Kildee Hall, 806 Stange Road, Ames 50011. Electronic address: mfrothsc@iastate.edu.</t>
  </si>
  <si>
    <t>Department of Anesthesiology, The Second Affiliated Hospital and Yuying Children's Hospital of Wenzhou Medical University, Wenzhou, Zhejiang, 325027, China. Electronic address: dcwylvip@163.com. Department of Pathology, The Second Affiliated Hospital and Yuying Children's Hospital of Wenzhou Medical University, Wenzhou, Zhejiang, 325027, China. Electronic address: shanyuanyuan6@gmail.com.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Electronic address: r_ge@yahoo.com.</t>
  </si>
  <si>
    <t>Department of Nutrition, Diabetes, and Metabolism, School of Medicine, Pontificia Universidad Catolica, Santiago 8330033, Chile. ksrivera@uc.cl. Department of Nutrition, Diabetes, and Metabolism, School of Medicine, Pontificia Universidad Catolica, Santiago 8330033, Chile. fosalas@uc.cl. Department of Nutrition, Diabetes, and Metabolism, School of Medicine, Pontificia Universidad Catolica, Santiago 8330033, Chile. gecheverria@bio.puc.cl. Center of Molecular Nutrition and Chronic Diseases, School of Medicine, Pontificia Universidad Catolica, Santiago 8330033, Chile. gecheverria@bio.puc.cl. Center of Molecular Nutrition and Chronic Diseases, School of Medicine, Pontificia Universidad Catolica, Santiago 8330033, Chile. iurquiaga@bio.puc.cl. Center of Molecular Nutrition and Chronic Diseases, School of Medicine, Pontificia Universidad Catolica, Santiago 8330033, Chile. saradicenta@opalum.es. Center of Molecular Nutrition and Chronic Diseases, School of Medicine, Pontificia Universidad Catolica, Santiago 8330033, Chile. dperezp@uc.cl. Center of Molecular Nutrition and Chronic Diseases, School of Medicine, Pontificia Universidad Catolica, Santiago 8330033, Chile. pdelacerda@gmail.com. Biomedical Imaging Center, Department of Electrical Engineering, School of Engineering, Pontificia Universidad Catolica, Santiago 7820436, Chile. leticia.gonzalez@uc.cl. Millennium Nucleus for Cardiovascular Magnetic Resonance, Santiago 7820436, Chile. leticia.gonzalez@uc.cl. Biomedical Imaging Center, Department of Electrical Engineering, School of Engineering, Pontificia Universidad Catolica, Santiago 7820436, Chile. meandia@uc.cl. Millennium Nucleus for Cardiovascular Magnetic Resonance, Santiago 7820436, Chile. meandia@uc.cl. Department of Radiology, School of Medicine, Pontificia Universidad Catolica, Santiago 8330033, Chile. meandia@uc.cl. Biomedical Imaging Center, Department of Electrical Engineering, School of Engineering, Pontificia Universidad Catolica, Santiago 7820436, Chile. suribe@med.puc.cl. Millennium Nucleus for Cardiovascular Magnetic Resonance, Santiago 7820436, Chile. suribe@med.puc.cl. Department of Radiology, School of Medicine, Pontificia Universidad Catolica, Santiago 8330033, Chile. suribe@med.puc.cl. Biomedical Imaging Center, Department of Electrical Engineering, School of Engineering, Pontificia Universidad Catolica, Santiago 7820436, Chile. ctejos@puc.cl. Millennium Nucleus for Cardiovascular Magnetic Resonance, Santiago 7820436, Chile. ctejos@puc.cl. Department of Electrical Engineering, School of Engineering, Pontificia Universidad Catolica, Santiago 7820436, Chile. ctejos@puc.cl. Millennium Nucleus for Cardiovascular Magnetic Resonance, Santiago 7820436, Chile. doctorgonzalomartinez@gmail.com. Division of Cardiovascular Diseases, School of Medicine, Pontificia Universidad Catolica, Santiago 8330033, Chile. doctorgonzalomartinez@gmail.com. Department of Nutrition, Diabetes, and Metabolism, School of Medicine, Pontificia Universidad Catolica, Santiago 8330033, Chile. dbusso@uc.cl. Biomedical Imaging Center, Department of Electrical Engineering, School of Engineering, Pontificia Universidad Catolica, Santiago 7820436, Chile. pim@uc.cl. Millennium Nucleus for Cardiovascular Magnetic Resonance, Santiago 7820436, Chile. pim@uc.cl. Department of Electrical Engineering, School of Engineering, Pontificia Universidad Catolica, Santiago 7820436, Chile. pim@uc.cl. Department of Nutrition, Diabetes, and Metabolism, School of Medicine, Pontificia Universidad Catolica, Santiago 8330033, Chile. arigotti@med.puc.cl. Center of Molecular Nutrition and Chronic Diseases, School of Medicine, Pontificia Universidad Catolica, Santiago 8330033, Chile. arigotti@med.puc.cl. Millennium Nucleus for Cardiovascular Magnetic Resonance, Santiago 7820436, Chile. arigotti@med.puc.cl.</t>
  </si>
  <si>
    <t>Department of Environmental Sciences and Engineering, University of North Carolina at Chapel Hill, North Carolina, USA. Department of Environmental Sciences and Engineering, University of North Carolina at Chapel Hill, North Carolina, USA. Department of Environmental Sciences and Engineering, University of North Carolina at Chapel Hill, North Carolina, USA. Department of Environmental Sciences and Engineering, University of North Carolina at Chapel Hill, North Carolina, USA. Department of Environmental Sciences and Engineering, University of North Carolina at Chapel Hill, North Carolina, USA. Department of Population Health and Pathobiology, North Carolina State University, Raleigh, North Carolina, USA. Department of Environmental Sciences and Engineering, University of North Carolina at Chapel Hill, North Carolina, USA.</t>
  </si>
  <si>
    <t>Institut fur Klinische Chemie, Universitatsspital Zurich und Universitat Zurich, Ramistrasse 100, 8091, Zurich, Schweiz. arnold.voneckardstein@usz.ch.</t>
  </si>
  <si>
    <t>Universite de Paris, Paris Centre de recherche cardiovasculaire (PARCC), Inserm U970, 56, rue Leblanc, 75737 Paris Cedex 15, France.</t>
  </si>
  <si>
    <t>Upper Austria University of Applied Sciences, Campus Linz, Garnisonstrasse 21, 4020, Linz, Austria; Medical University of Vienna, Center for Pathobiochemistry and Genetics, Institute of Medical Chemistry, Vienna, 1090, Austria. Medical University of Vienna, Center for Pathobiochemistry and Genetics, Institute of Medical Chemistry, Vienna, 1090, Austria. Upper Austria University of Applied Sciences, Campus Linz, Garnisonstrasse 21, 4020, Linz, Austria. Medical University of Vienna, Center for Pathobiochemistry and Genetics, Institute of Medical Chemistry, Vienna, 1090, Austria. Electronic address: herbert.stangl@meduniwien.ac.at.</t>
  </si>
  <si>
    <t>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The Second Affiliated Hospital and Yuying Children's Hospital of Wenzhou Medical University, 109 Xueyuan West Road, Wenzhou, Zhejiang, 325027, China. Electronic address: r_ge@yahoo.com.</t>
  </si>
  <si>
    <t>Division of Cardiology, Department of Internal Medicine, Severance Hospital, Yonsei University College of Medicine, Seoul, Korea. Department of Biomedical Science and Technology, Graduate School, Kyung Hee University, Seoul, Korea. Cardiovascular Research Institute, Yonsei University College of Medicine, Seoul, Korea. Cardiovascular Research Institute,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Department of Clinical Pharmacology and Therapeutics, College of Medicine, Kyung Hee University, Seoul, Korea. hyunihyuni@khu.ac.kr. Department of Biomedical Science and Technology, Kyung Hee Medical Science Research Institute, Kyung Hee University, Seoul, Korea. hyunihyuni@khu.ac.kr. Division of Cardiology, Department of Internal Medicine, Severance Hospital, Yonsei University College of Medicine, Seoul, Korea. shl1106@yuhs.ac. Cardiovascular Research Institute, Yonsei University College of Medicine, Seoul, Korea. shl1106@yuhs.ac.</t>
  </si>
  <si>
    <t>State Key Laboratory of Food Science and Technology , Jiangnan University , 1800 Lihu Avenue , Wuxi , Jiangsu 214122 , P. R. China. Guelph Research and Development Centre , Agriculture and Agri-Food Canada , 93 Stone Road West , Guelph , Ontario N1G 5C9 , Canada. School of Food Science and Technology , Jiangnan University , 1800 Lihu Avenue , Wuxi , Jiangsu 214122 , P. R. China. Guelph Research and Development Centre , Agriculture and Agri-Food Canada , 93 Stone Road West , Guelph , Ontario N1G 5C9 , Canada. Guelph Research and Development Centre , Agriculture and Agri-Food Canada , 93 Stone Road West , Guelph , Ontario N1G 5C9 , Canada. Guelph Research and Development Centre , Agriculture and Agri-Food Canada , 93 Stone Road West , Guelph , Ontario N1G 5C9 , Canada. Guelph Research and Development Centre , Agriculture and Agri-Food Canada , 93 Stone Road West , Guelph , Ontario N1G 5C9 , Canada. State Key Laboratory of Food Science and Technology , Nanchang University , 235 Nanjing East Road , Nanchang , Jiangxi 330047 , P. R. China. State Key Laboratory of Food Science and Technology , Jiangnan University , 1800 Lihu Avenue , Wuxi , Jiangsu 214122 , P. R. China. School of Food Science and Technology , Jiangnan University , 1800 Lihu Avenue , Wuxi , Jiangsu 214122 , P. R. China. Collaborative Innovation Center of Food Safety and Quality Control in Jiangsu Province , Jiangnan University , 1800 Lihu Avenue , Wuxi , Jiangsu 214122 , P. R. China. Guelph Research and Development Centre , Agriculture and Agri-Food Canada , 93 Stone Road West , Guelph , Ontario N1G 5C9 , Canada.</t>
  </si>
  <si>
    <t>Faculty of Biology and Geology, Department of Molecular Biology and Biotechnologies, Babes-Bolyai University, 400028 Cluj-Napoca, Romania. vlad.al.toma@gmail.com. Institute of Biological Research Cluj-Napoca, branch of NIRDBS Bucuresti, 400113 Cluj-Napoca, Romania. vlad.al.toma@gmail.com. Department of Molecular and Biomolecular Physics, National Institute for R&amp;D of Isotopic and Molecular Technologies, 67-103 Donat, 400293 Cluj-Napoca, Romania. vlad.al.toma@gmail.com. Faculty of Biology and Geology, Department of Molecular Biology and Biotechnologies, Babes-Bolyai University, 400028 Cluj-Napoca, Romania. "Medfuture"-Research Centre for Advanced Medicine, University of Medicine and Pharmacy "Iuliu Hatieganu" 400349 Cluj-Napoca, Romania. Faculty of Biology and Geology, Department of Molecular Biology and Biotechnologies, Babes-Bolyai University, 400028 Cluj-Napoca, Romania. Institute of Biological Research Cluj-Napoca, branch of NIRDBS Bucuresti, 400113 Cluj-Napoca, Romania. Department of Molecular and Biomolecular Physics, National Institute for R&amp;D of Isotopic and Molecular Technologies, 67-103 Donat, 400293 Cluj-Napoca, Romania. Faculty of Veterinary Medicine, University of Agricultural Sciences and Veterinary Medicine, 400372 Cluj-Napoca, Romania. Faculty of Veterinary Medicine, University of Agricultural Sciences and Veterinary Medicine, 400372 Cluj-Napoca, Romania. Department of Molecular and Biomolecular Physics, National Institute for R&amp;D of Isotopic and Molecular Technologies, 67-103 Donat, 400293 Cluj-Napoca, Romania. Faculty of Physics, Babes-Bolyai University, 1 Kogalniceanu, 400084 Cluj-Napoca, Romania. Institute of Biological Research Cluj-Napoca, branch of NIRDBS Bucuresti, 400113 Cluj-Napoca, Romania. "Medfuture"-Research Centre for Advanced Medicine, University of Medicine and Pharmacy "Iuliu Hatieganu" 400349 Cluj-Napoca, Romania. Institute of Oncology "Ion Chiricuta", 400015 Cluj-Napoca, Romania. Faculty of Biology and Geology, Department of Molecular Biology and Biotechnologies, Babes-Bolyai University, 400028 Cluj-Napoca, Romania.</t>
  </si>
  <si>
    <t>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Second Affiliated Hospital and Yuying Children's Hospital of Wenzhou Medical University, Wenzhou Medical University, Wenzhou, Zhejiang 325027, People's Republic of China. Department of Anesthesiology, The Sixth Affiliated Hospital of Wenzhou Medical University, Zhejiang 323000, People's Republic of China. Electronic address: flh2222@sina.com. Department of Anesthesiology, The Second Affiliated Hospital and Yuying Children's Hospital of Wenzhou Medical University, Wenzhou Medical University, Wenzhou, Zhejiang 325027, People's Republic of China. Electronic address: r_ge@yahoo.com.</t>
  </si>
  <si>
    <t>Department of Biochemistry, Panjab University, Sector-25, Chandigarh 160014, India. Department of General Surgery, Post Graduate Institute of Medical Education &amp; Research (PGIMER),Sector 12, Chandigarh 160012, India. Department of General Surgery, Post Graduate Institute of Medical Education &amp; Research (PGIMER),Sector 12, Chandigarh 160012, India. Department of General Surgery, Post Graduate Institute of Medical Education &amp; Research (PGIMER),Sector 12, Chandigarh 160012, India. Department of Histopathology, Post Graduate Institute of Medical Education &amp; Research (PGIMER), Sector 12, Chandigarh 160012, India. Electronic address: kvaiphei2009@gmail.com. Department of Biochemistry, Panjab University, Sector-25, Chandigarh 160014, India. Electronic address: navneet_agnihotri@pu.ac.in.</t>
  </si>
  <si>
    <t>Institute of Medicinal Plant Development, Chinese Academy of Medical Sciences, Peking Union Medical College, Beijing, China. Key Laboratory of Bioactive Substances and Resources Utilization of Chinese Herbal Medicine, Ministry of Education, Beijing, China. Institute of Medicinal Plant Development, Chinese Academy of Medical Sciences, Peking Union Medical College, Beijing, China. Key Laboratory of Bioactive Substances and Resources Utilization of Chinese Herbal Medicine, Ministry of Education, Beijing, China. Key Laboratory of Cosmetics, China National Light Industry, Beijing Technology and Business University, Beijing, China. Institute of Medicinal Plant Development, Chinese Academy of Medical Sciences, Peking Union Medical College, Beijing, China. Key Laboratory of Bioactive Substances and Resources Utilization of Chinese Herbal Medicine, Ministry of Education, Beijing, China. Institute of Medicinal Plant Development, Chinese Academy of Medical Sciences, Peking Union Medical College, Beijing, China. Key Laboratory of Bioactive Substances and Resources Utilization of Chinese Herbal Medicine, Ministry of Education, Beijing, China. Institute of Medicinal Plant Development, Chinese Academy of Medical Sciences, Peking Union Medical College, Beijing, China. Key Laboratory of Bioactive Substances and Resources Utilization of Chinese Herbal Medicine, Ministry of Education, Beijing, China. Institute of Medicinal Plant Development, Chinese Academy of Medical Sciences, Peking Union Medical College, Beijing, China. Key Laboratory of Bioactive Substances and Resources Utilization of Chinese Herbal Medicine, Ministry of Education, Beijing, China.</t>
  </si>
  <si>
    <t>Department of Anesthesiology, the Second Affiliated Hospital and Yuying Children's Hospital of Wenzhou Medical University, Wenzhou, Zhejiang, China. Department of Pharmacy,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Second Affiliated Hospital and Yuying Children's Hospital of Wenzhou Medical University, Wenzhou, Zhejiang, China. Department of Anesthesiology, the Sixth Affiliated Hospital of Wenzhou Medical University, Lishui, Zhejiang, China. Electronic address: flh2222@sina.com. Department of Anesthesiology, the Second Affiliated Hospital and Yuying Children's Hospital of Wenzhou Medical University, Wenzhou, Zhejiang, China. Electronic address: r_ge@yahoo.com.</t>
  </si>
  <si>
    <t>Department of Obstetrics and Gynecology,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Obstetrics and Gynecology,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 Department of Anesthesiology, The Second Affiliated Hospital and Yuying Children's Hospital of Wenzhou Medical University, Wenzhou, China.</t>
  </si>
  <si>
    <t>Department of Obstetrics and Gynaecology, Zhongnan Hospital of Wuhan University, 169 Donghu Road, Wuchang District, Wuhan, 430071, China. Department of Pharmacology, Basic Medical School of Wuhan University, 185 Donghu Road, Wuchang District, Wuhan, 430071, China. Department of Obstetrics and Gynaecology, Zhongnan Hospital of Wuhan University, 169 Donghu Road, Wuchang District, Wuhan, 430071, China. Department of Obstetrics and Gynaecology, Zhongnan Hospital of Wuhan University, 169 Donghu Road, Wuchang District, Wuhan, 430071, China. Department of Pharmacology, Basic Medical School of Wuhan University, 185 Donghu Road, Wuchang District, Wuhan, 430071, China. Department of Obstetrics and Gynaecology, Zhongnan Hospital of Wuhan University, 169 Donghu Road, Wuchang District, Wuhan, 430071, China; Department of Pharmacology, Basic Medical School of Wuhan University, 185 Donghu Road, Wuchang District, Wuhan, 430071, China; Hubei Provincial Key Laboratory of Developmentally Originated Diseases, 185 Donghu Road, Wuchang District, Wuhan, 430071, China. Electronic address: wanghui19@whu.edu.cn. Department of Obstetrics and Gynaecology, Zhongnan Hospital of Wuhan University, 169 Donghu Road, Wuchang District, Wuhan, 430071, China; Hubei Provincial Key Laboratory of Developmentally Originated Diseases, 185 Donghu Road, Wuchang District, Wuhan, 430071, China. Electronic address: zhangyuanzhen@vip.sina.com.</t>
  </si>
  <si>
    <t>State Key Laboratory of Natural Medicines, Department of Pharmaceutics, China Pharmaceutical University, 24 Tongjiaxiang, Nanjing 210009, China. Department of Thoracic Surgery, Beijing Chest Hospital, Capital Medical University, 9 Beiguan Street, Tongzhou District, Beijing 101149, China. Department of Surgical Laboratory, Beijing Tuberculosis and Thoracic Tumor Research Institute, 9 Beiguan Street, Tongzhou District, Beijing 101149, China. State Key Laboratory of Natural Medicines, Department of Pharmaceutics, China Pharmaceutical University, 24 Tongjiaxiang, Nanjing 210009, China. State Key Laboratory of Natural Medicines, Department of Pharmaceutics, China Pharmaceutical University, 24 Tongjiaxiang, Nanjing 210009, China. State Key Laboratory of Natural Medicines, Department of Pharmaceutics, China Pharmaceutical University, 24 Tongjiaxiang, Nanjing 210009, China. State Key Laboratory of Natural Medicines, Department of Pharmaceutics, China Pharmaceutical University, 24 Tongjiaxiang, Nanjing 210009, China. State Key Laboratory of Natural Medicines, Department of Pharmaceutics, China Pharmaceutical University, 24 Tongjiaxiang, Nanjing 210009, China. Department of Pharmacy, Changhai Hospital, Second Military Medical University, Shanghai 200433, China. State Key Laboratory of Natural Medicines, Department of Pharmaceutics, China Pharmaceutical University, 24 Tongjiaxiang, Nanjing 210009, China. Department of Thoracic Surgery, Beijing Chest Hospital, Capital Medical University, 9 Beiguan Street, Tongzhou District, Beijing 101149, China. Department of Surgical Laboratory, Beijing Tuberculosis and Thoracic Tumor Research Institute, 9 Beiguan Street, Tongzhou District, Beijing 101149, China. State Key Laboratory of Natural Medicines, Department of Pharmaceutics, China Pharmaceutical University, 24 Tongjiaxiang, Nanjing 210009, China. State Key Laboratory of Natural Medicines, Department of Pharmaceutics, China Pharmaceutical University, 24 Tongjiaxiang, Nanjing 210009, China.</t>
  </si>
  <si>
    <t>Department of Pediatrics, University of Groningen, University Medical Center Groningen, Groningen, Netherlands. Institute for Clinical Chemistry, University Hospital Zurich, Zurich, Switzerland; Centre for Integrative Human Physiology, University of Zurich, Zurich, Switzerland. Section Cell Biology, Center for Molecular Medicine, University Medical Center Utrecht, Utrecht University, Utrecht,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Department of Pediatrics, University of Groningen, University Medical Center Groningen, Groningen, Netherlands. Laboratory Medicine, University of Groningen, University Medical Center Groningen, Groningen, Netherlands. Department of Immunology and Biochemistry, Division of Oncology Research, Mayo Clinic, Rochester, New York, USA. Department of Pediatrics, University of Groningen, University Medical Center Groningen, Groningen, Netherlands. Laboratory Medicine, University of Groningen, University Medical Center Groningen, Groningen, Netherlands. Section Cell Biology, Center for Molecular Medicine, University Medical Center Utrecht, Utrecht University, Utrecht, Netherlands. Institute for Clinical Chemistry, University Hospital Zurich, Zurich, Switzerland; Centre for Integrative Human Physiology, University of Zurich, Zurich, Switzerland. Department of Pediatrics, University of Groningen, University Medical Center Groningen, Groningen, Netherlands. Department of Pediatrics, University of Groningen, University Medical Center Groningen, Groningen, Netherlands.</t>
  </si>
  <si>
    <t>Department of Modern Sciences and Technologies, Faculty of Medicine, Mashhad University of Medical Sciences, Mashhad, Iran; Student Research Committee, Faculty of Medicine, Mashhad University of Medical Sciences, Mashhad, Iran; Metabolic syndrome Research center, Mashhad University of Medical Sciences, Mashhad, Iran. Metabolic syndrome Research center, Mashhad University of Medical Sciences, Mashhad, Iran. Student research committee, Islamic Azad University of Medical Sciences, Mashhad, Iran. Brighton &amp; Sussex Medical School, Division of Medical Education, Falmer, Brighton, Sussex BN1 9PH, UK. Pharmaceutical Research Center, Institute of Pharmaceutical Technology, Mashhad University of Medical Sciences, Mashhad, Iran; Department of Clinical Pharmacy, School of Pharmacy, Mashhad University of Medical Sciences, Mashhad, Iran. Department of Modern Sciences and Technologies, Faculty of Medicine, Mashhad University of Medical Sciences, Mashhad, Iran. Metabolic syndrome Research center, Mashhad University of Medical Sciences, Mashhad, Iran. Metabolic syndrome Research center, Mashhad University of Medical Sciences, Mashhad, Iran. Metabolic syndrome Research center, Mashhad University of Medical Sciences, Mashhad, Iran. Department of Epidemiology and Biostatistics, School of Health, Mashhad University of Medical Sciences, Mashhad, Iran. Electronic address: Esmailyh@mums.ac.ir. Student Research Committee, Faculty of Medicine, Mashhad University of Medical Sciences, Mashhad, Iran; Metabolic syndrome Research center, Mashhad University of Medical Sciences, Mashhad, Iran. Electronic address: avana@mums.ac.ir.</t>
  </si>
  <si>
    <t>1st Department of General and Endocrine Surgery, Medical University of Bialystok, Bialystok, Poland. barbara.choromanska@umb.edu.pl. 1st Department of General and Endocrine Surgery, Medical University of Bialystok, Bialystok, Poland. 1st Department of General and Endocrine Surgery, Medical University of Bialystok, Bialystok, Poland. 1st Department of General and Endocrine Surgery, Medical University of Bialystok, Bialystok, Poland. Department of Dermatology and Venereology, Medical University of Bialystok, Bialystok, Poland. Department of General and Experimental Pathology, Medical University of Bialystok, Bialystok, Poland. Department of Physiology, Medical University of Bialystok, Bialystok, Poland. Department of Physiology, Medical University of Bialystok, Bialystok, Poland.</t>
  </si>
  <si>
    <t>Department of Urology, Shanghai Tenth People's Hospital, Tongji University, Shanghai, China. Department of Urology, Yijishan Hospital, Wannan Medical College, Wuhu, Anhui, China. Department of Urology, Shanghai Tenth People's Hospital, Tongji University, Shanghai, China. Department of Urology, Shanghai Tenth People's Hospital, Tongji University, Shanghai, China. Department of Urology, Yijishan Hospital, Wannan Medical College, Wuhu, Anhui, China. Department of Urology, Yijishan Hospital, Wannan Medical College, Wuhu, Anhui, China. Center of Scientific Research, the Second Affiliated Hospital and Yuying Children's Hospital of Wenzhou Medical University, Wenzhou, Zhejiang, China. Department of Urology, Shanghai Tenth People's Hospital, Nanjing Medical University, Nanjing, Jiangsu, China. Center of Scientific Research, the Second Affiliated Hospital and Yuying Children's Hospital of Wenzhou Medical University, Wenzhou, Zhejiang, China. r_ge@yahoo.com. Department of Urology, Shanghai Tenth People's Hospital, Tongji University, Shanghai, China. xuyunfeibb@sina.com.</t>
  </si>
  <si>
    <t>Department of Gynecologic Oncology and Reproductive Medicine, The University of Texas MD Anderson Cancer Center, Houston, TX, USA. Department of Obstetrics and Gynecology, The Second Affiliated Hospital of Harbin Medical University, Harbin, China. Department of Gynecologic Oncology and Reproductive Medicine, The University of Texas MD Anderson Cancer Center, Houston, TX, USA. lsmangala@mdanderson.org. Center for RNA Interference and Non-Coding RNAs, The University of Texas MD Anderson Cancer Center, Houston, TX, USA. lsmangala@mdanderson.org. Department of Physiology and Anatomy, University of North Texas Health Science Center, Fort Worth, TX, USA. Department of Gynecologic Oncology and Reproductive Medicine, The University of Texas MD Anderson Cancer Center, Houston, TX, USA. Center for RNA Interference and Non-Coding RNAs, The University of Texas MD Anderson Cancer Center, Houston, TX, USA. Department of Gynecologic Oncology and Reproductive Medicine, The University of Texas MD Anderson Cancer Center, Houston, TX, USA. Department of Gynecologic Oncology and Reproductive Medicine, The University of Texas MD Anderson Cancer Center, Houston, TX, USA. Center for RNA Interference and Non-Coding RNAs, The University of Texas MD Anderson Cancer Center, Houston, TX, USA. Department of Experimental Therapeutics, The University of Texas MD Anderson Cancer Center, Houston, TX, USA. Department of Gynecologic Oncology and Reproductive Medicine, The University of Texas MD Anderson Cancer Center, Houston, TX, USA. Center for RNA Interference and Non-Coding RNAs, The University of Texas MD Anderson Cancer Center, Houston, TX, USA. Department of Experimental Therapeutics, The University of Texas MD Anderson Cancer Center, Houston, TX, USA. Department of Experimental Therapeutics, The University of Texas MD Anderson Cancer Center, Houston, TX, USA. Department of Physiology and Anatomy, University of North Texas Health Science Center, Fort Worth, TX, USA. Department of Physiology and Anatomy, University of North Texas Health Science Center, Fort Worth, TX, USA. Department of Obstetrics and Gynecology, The Second Affiliated Hospital of Harbin Medical University, Harbin, China. AM Biotechnologies, Houston, TX, USA. Center for RNA Interference and Non-Coding RNAs, The University of Texas MD Anderson Cancer Center, Houston, TX, USA. Department of Experimental Therapeutics, The University of Texas MD Anderson Cancer Center, Houston, TX, USA. Department of Physiology and Anatomy, University of North Texas Health Science Center, Fort Worth, TX, USA. Department of Pediatrics, University of North Texas Health Science Center, Fort Worth, TX, USA. Department of Gynecologic Oncology and Reproductive Medicine, The University of Texas MD Anderson Cancer Center, Houston, TX, USA. asood@mdanderson.org. Center for RNA Interference and Non-Coding RNAs, The University of Texas MD Anderson Cancer Center, Houston, TX, USA. asood@mdanderson.org. Department of Cancer Biology, The University of Texas MD Anderson Cancer Center, Houston, TX, USA. asood@mdanderson.org.</t>
  </si>
  <si>
    <t>a School of Pharmacy , Shenyang Pharmaceutical University , Shenyang , P. R. China. b Shenyang Key Laboratory of Functional Drug Carrier Materials , Shenyang Pharmaceutical University , Shenyang , P. R. China. c Department of General Surgery , General Hospital of Benxi Iron and Steel Co. Ltd , Benxi , P. R. China. a School of Pharmacy , Shenyang Pharmaceutical University , Shenyang , P. R. China. b Shenyang Key Laboratory of Functional Drug Carrier Materials , Shenyang Pharmaceutical University , Shenyang , P. R. China. a School of Pharmacy , Shenyang Pharmaceutical University , Shenyang , P. R. China. b Shenyang Key Laboratory of Functional Drug Carrier Materials , Shenyang Pharmaceutical University , Shenyang , P. R. China. a School of Pharmacy , Shenyang Pharmaceutical University , Shenyang , P. R. China. b Shenyang Key Laboratory of Functional Drug Carrier Materials , Shenyang Pharmaceutical University , Shenyang , P. R. China. a School of Pharmacy , Shenyang Pharmaceutical University , Shenyang , P. R. China. a School of Pharmacy , Shenyang Pharmaceutical University , Shenyang , P. R. China. b Shenyang Key Laboratory of Functional Drug Carrier Materials , Shenyang Pharmaceutical University , Shenyang , P. R. China.</t>
  </si>
  <si>
    <t>Center of Scientific Research, The Second Affiliated Hospital and Yuying Children's Hospital of Wenzhou Medical University, Wenzhou, PR China. Center of Scientific Research, The Second Affiliated Hospital and Yuying Children's Hospital of Wenzhou Medical University, Wenzhou, PR China. Department of Gastroenetrology, The Second Affiliated Hospital and Yuying Children's Hospital of Wenzhou Medical University, Wenzhou, PR China. Department of Cardiology, The Affiliated Hangzhou First People's Hospital of Zhejiang University School of Medicine, Hangzhou, PR China. Center of Scientific Research, The Second Affiliated Hospital and Yuying Children's Hospital of Wenzhou Medical University, Wenzhou, PR China. Department of Gynecology and Obstetrics, The Second Affiliated Hospital and Yuying Children's Hospital of Wenzhou Medical University, Wenzhou, PR China. Department of Gynecology and Obstetrics, The Second Affiliated Hospital and Yuying Children's Hospital of Wenzhou Medical University, Wenzhou, PR China. Center of Scientific Research, The Second Affiliated Hospital and Yuying Children's Hospital of Wenzhou Medical University, Wenzhou, PR China. Center of Scientific Research, The Second Affiliated Hospital and Yuying Children's Hospital of Wenzhou Medical University, Wenzhou, PR China.</t>
  </si>
  <si>
    <t>Center of Scientific Research,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Electronic address: renshan_ge@wmu.edu.cn.</t>
  </si>
  <si>
    <t>deCODE Genetics/Amgen, Inc., Sturlugata 8, 101 Reykjavik, Iceland. deCODE Genetics/Amgen, Inc., Sturlugata 8, 101 Reykjavik, Iceland. deCODE Genetics/Amgen, Inc., Sturlugata 8, 101 Reykjavik, Iceland. Faculty of Medicine, Department of Medicine, University of Iceland, Saemundargata 2, 101 Reykjavik, Iceland. Division of Cardiology, Department of Internal Medicine, Landspitali, National University Hospital of Iceland, Hringbraut, 101 Reykjavik, Iceland. deCODE Genetics/Amgen, Inc., Sturlugata 8, 101 Reykjavik, Iceland. deCODE Genetics/Amgen, Inc., Sturlugata 8, 101 Reykjavik, Iceland. deCODE Genetics/Amgen, Inc., Sturlugata 8, 101 Reykjavik, Iceland. deCODE Genetics/Amgen, Inc., Sturlugata 8, 101 Reykjavik, Iceland. Department of Clinical Biochemistry, Landspitali, National University Hospital, Hringbraut, 101 Reykjavik, Iceland. The Laboratory in Mjodd, RAM, 109 Reykjavik, Iceland. Department of Clinical Biochemistry, Akureyri Hospital, 600 Akureyri, Iceland. deCODE Genetics/Amgen, Inc., Sturlugata 8, 101 Reykjavik, Iceland. Faculty of Medicine, Department of Medicine, University of Iceland, Saemundargata 2, 101 Reykjavik, Iceland. deCODE Genetics/Amgen, Inc., Sturlugata 8, 101 Reykjavik, Iceland. School of Engineering and Natural Sciences, University of Iceland, 101 Reykjavik, Iceland. deCODE Genetics/Amgen, Inc., Sturlugata 8, 101 Reykjavik, Iceland. deCODE Genetics/Amgen, Inc., Sturlugata 8, 101 Reykjavik, Iceland. Faculty of Medicine, Department of Medicine, University of Iceland, Saemundargata 2, 101 Reykjavik, Iceland.</t>
  </si>
  <si>
    <t>a Department of Toxicology, School of Public Health , Lanzhou University , Lanzhou , China. a Department of Toxicology, School of Public Health , Lanzhou University , Lanzhou , China. a Department of Toxicology, School of Public Health , Lanzhou University , Lanzhou , China. a Department of Toxicology, School of Public Health , Lanzhou University , Lanzhou , China. a Department of Toxicology, School of Public Health , Lanzhou University , Lanzhou , China. a Department of Toxicology, School of Public Health , Lanzhou University , Lanzhou , China. a Department of Toxicology, School of Public Health , Lanzhou University , Lanzhou , China. b Lanzhou Municipal Center for Disease Control , Lanzhou , China. a Department of Toxicology, School of Public Health , Lanzhou University , Lanzhou , China. a Department of Toxicology, School of Public Health , Lanzhou University , Lanzhou , China.</t>
  </si>
  <si>
    <t>The Second Affiliated Hospital and Yuying Children's Hospital of Wenzhou Medical University, Wenzhou, Zhejiang 325027, China. The Second Affiliated Hospital and Yuying Children's Hospital of Wenzhou Medical University, Wenzhou, Zhejiang 325027, China. The Second Affiliated Hospital and Yuying Children's Hospital of Wenzhou Medical University, Wenzhou, Zhejiang 325027, China. The Second Affiliated Hospital and Yuying Children's Hospital of Wenzhou Medical University, Wenzhou, Zhejiang 325027, China. The Second Affiliated Hospital and Yuying Children's Hospital of Wenzhou Medical University, Wenzhou, Zhejiang 325027, China. Department of Anatomy, Physiology and Pharmacology, Auburn University, Auburn AL 36849, USA. The Second Affiliated Hospital and Yuying Children's Hospital of Wenzhou Medical University, Wenzhou, Zhejiang 325027, China. Electronic address: CRJ@wzhealth.com. Department of Pathology, Wenzhou Hospital of Integrated Traditional and Western Medicine, Wenzhou 325000, China. Electronic address: Zhulihe2013@163.com. The Second Affiliated Hospital and Yuying Children's Hospital of Wenzhou Medical University, Wenzhou, Zhejiang 325027, China. Electronic address: r_ge@yahoo.com.</t>
  </si>
  <si>
    <t>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ayaori@ba2.so-net.ne.jp.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From the Division of Anti-Aging and Vascular Medicine, Department of Internal Medicine, National Defense Medical College, Tokorozawa, Japan (S.T., M.A., E.Y., T.N., K.N., M.S., M.I., H.U.-K., Y.T., M.Y., T.K., K.I.). Department of Molecular Innovation in Lipidology, National Cerebral and Cardiovascular Center, Osaka, Japan (M.O.). From the Division of Anti-Aging and Vascular Medicine, Department of Internal Medicine, National Defense Medical College, Tokorozawa, Japan (S.T., M.A., E.Y., T.N., K.N., M.S., M.I., H.U.-K., Y.T., M.Y., T.K., K.I.).</t>
  </si>
  <si>
    <t>Center of Scientific Research, The Second Affiliated Hospital and Yuying Children's Hospital of Wenzhou Medical University, Wenzhou, Zhejiang, China. Department of Anesthesiology, The Second Affiliated Hospital and Yuying Children's Hospital of Wenzhou Medical University, Wenzhou, Zhejiang, China. 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Center of Scientific Research, The Second Affiliated Hospital and Yuying Children's Hospital of Wenzhou Medical University, Wenzhou, Zhejiang, China. Department of Anesthesiology, The Second Affiliated Hospital and Yuying Children's Hospital of Wenzhou Medical University, Wenzhou, Zhejiang, China.</t>
  </si>
  <si>
    <t>Department of Biology, Science and Research Branch, Islamic Azad University, Tehran, Iran. Department of Biology, Science and Research Branch, Islamic Azad University, Tehran, Iran. Department of Mycobacteriology and Pulmonary Research, Pasteur Institute of Iran, Tehran, Iran; Microbiology Research Center (MRC), Pasteur Institute of Iran, Tehran, Iran. Research Centre for Emerging and Reemerging infectious diseases, Pasteur Institute of Iran, Tehran, Iran; Department of Epidemiology and Biostatistics, Pasteur Institute of Iran, Tehran, Iran. Department of Mycobacteriology and Pulmonary Research, Pasteur Institute of Iran, Tehran, Iran. Department of Virology, School of Medicine, Tehran University of Medical Sciences, Tehran, Iran. Stem Cell Laboratory, The Academic Center for Education, Culture and Research (ACECR), Qom Branch, Qom, Iran. Department of Mycobacteriology and Pulmonary Research, Pasteur Institute of Iran, Tehran, Iran; Microbiology Research Center (MRC), Pasteur Institute of Iran, Tehran, Iran. Department of Mycobacteriology and Pulmonary Research, Pasteur Institute of Iran, Tehran, Iran; Microbiology Research Center (MRC), Pasteur Institute of Iran, Tehran, Iran. Department of Mycobacteriology and Pulmonary Research, Pasteur Institute of Iran, Tehran, Iran; Microbiology Research Center (MRC), Pasteur Institute of Iran, Tehran, Iran. Electronic address: afateh2@gmail.com.</t>
  </si>
  <si>
    <t>Queensland Research Centre for Peripheral Vascular Disease, College of Medicine and Dentistry, James Cook University, Townsville, Queensland, Australia. Queensland Research Centre for Peripheral Vascular Disease, College of Medicine and Dentistry, James Cook University, Townsville, Queensland, Australia. Queensland Research Centre for Peripheral Vascular Disease, College of Medicine and Dentistry, James Cook University, Townsville, Queensland, Australia. Queensland Research Centre for Peripheral Vascular Disease, College of Medicine and Dentistry, James Cook University, Townsville, Queensland, Australia. Biotechnology Research Center, Pharmaceutical Technology Institute, Mashhad University of Medical Sciences, Mashhad, Iran. Neurogenic Inflammation Research Center, Mashhad University of Medical Sciences, Mashhad, Iran. School of Pharmacy, Mashhad University of Medical Sciences, Mashhad, Iran. Nanotechnology Research Centre, Pharmaceutical Technology Institute, Mashhad University of Medical Sciences, Mashhad, Iran. Nanotechnology Research Centre, Pharmaceutical Technology Institute, Mashhad University of Medical Sciences, Mashhad, Iran. Queensland Research Centre for Peripheral Vascular Disease, College of Medicine and Dentistry, James Cook University, Townsville, Queensland, Australia. Queensland Research Centre for Peripheral Vascular Disease, College of Medicine and Dentistry, James Cook University, Townsville, Queensland, Australia. Department of Vascular and Endovascular Surgery, The Townsville Hospital, Townsville, Queensland, Australia.</t>
  </si>
  <si>
    <t>Department of Microbiology, The University of Chicago, Chicago, IL 60637, USA. Department of Microbiology, The University of Chicago, Chicago, IL 60637, USA. Department of Microbiology, The University of Chicago, Chicago, IL 60637, USA. Department of Microbiology, The University of Chicago, Chicago, IL 60637, USA. Electronic address: grandall@bsd.uchicago.edu.</t>
  </si>
  <si>
    <t>Division of BioTherapeutics, Leiden Academic Centre for Drug Research (LACDR), The Netherlands. Electronic address: j.e.nahon@lacdr.leidenuniv.nl. Division of BioTherapeutics, Leiden Academic Centre for Drug Research (LACDR), The Netherlands. Department of Experimental Vascular Medicine, Academic Medical Center Amsterdam, The Netherlands. Division of BioTherapeutics, Leiden Academic Centre for Drug Research (LACDR), The Netherlands. Department of Experimental Vascular Medicine, Academic Medical Center Amsterdam, The Netherlands. Department of Pediatrics, University Medical Center Groningen, The Netherlands. Division of BioTherapeutics, Leiden Academic Centre for Drug Research (LACDR), The Netherlands. Division of BioTherapeutics, Leiden Academic Centre for Drug Research (LACDR), The Netherlands.</t>
  </si>
  <si>
    <t>University of Lorraine, School of Pharmacy, 5 rue Albert Lebrun, 54000 Nancy, France, mohamed.zaiou@univ-lorraine.fr. University of Lorraine, Nanomateriaux et Sante, Institut Jean-Lamour, 2 allee Andre Guinier, 54000 Nancy, France. State University of New York, Downstate Medical Center, Department of Medicine, 450 Clarkson Ave, Brooklyn, New York 11203, USA.</t>
  </si>
  <si>
    <t>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Electronic address: huzg_2000@126.com.</t>
  </si>
  <si>
    <t>Department of Pharmacology, Basic Medical School of Wuhan University, Wuhan 430071, China. Department of Pharmacology, Basic Medical School of Wuhan University, Wuhan 430071, China; Department of Orthopedic Surgery, Zhongnan Hospital of Wuhan University, Wuhan 430071, China. Department of Pharmacology, Basic Medical School of Wuhan University, Wuhan 430071, China. UMR 7561 CNRS-Universite de Lorraine, Faculte de Medicine, Vandoeuvre-les-Nancy, France. Department of Orthopedic Surgery, Zhongnan Hospital of Wuhan University, Wuhan 430071, China; Hubei Provincial Key Laboratory of Developmentally Originated Disease, Wuhan 430071, China. Electronic address: lbchen@whu.edu.cn. Department of Pharmacology, Basic Medical School of Wuhan University, Wuhan 430071, China; Hubei Provincial Key Laboratory of Developmentally Originated Disease, Wuhan 430071, China. Electronic address: wanghui19@whu.edu.cn.</t>
  </si>
  <si>
    <t>From the Department of Pediatrics, Section of Molecular Genetics, University Medical Centre Groningen, University of Groningen, The Netherlands (F.O., J.C.W., B.v.d.S., J.A.K.). Department of Vascular Medicine (J.C.v.C., G.M.D.-T., K.G.H.). Department of Clinical Biochemistry, Rigshospitalet (N.D., R.F.-S., A.T.-H.). From the Department of Pediatrics, Section of Molecular Genetics, University Medical Centre Groningen, University of Groningen, The Netherlands (F.O., J.C.W., B.v.d.S., J.A.K.). Department of Biochemistry and Molecular Cell Biology, University Medical Center Hamburg-Eppendorf, Germany (J.H.). Department of Genetics, University Medical Centre Groningen, The Netherlands (R.J.S.). Department of Pathology and Laboratory Medicine, Metabolic Diseases Institute, University of Cincinnati College of Medicine, OH (D.Y.H.). Department of Vascular Medicine (J.C.v.C., G.M.D.-T., K.G.H.). Department Experimental Vascular Medicine (G.M.D.-T.), Academic Medical Center, Amsterdam, The Netherlands. Department of Clinical Biochemistry, Rigshospitalet (N.D., R.F.-S., A.T.-H.). Department of Vascular Medicine (J.C.v.C., G.M.D.-T., K.G.H.). From the Department of Pediatrics, Section of Molecular Genetics, University Medical Centre Groningen, University of Groningen, The Netherlands (F.O., J.C.W., B.v.d.S., J.A.K.). Department of Clinical Biochemistry, Rigshospitalet (N.D., R.F.-S., A.T.-H.). Copenhagen City Heart Study, Frederiksberg Hospital (A.T.-H.), Copenhagen University Hospital and Faculty of Health and Medical Sciences, University of Copenhagen, Denmark. From the Department of Pediatrics, Section of Molecular Genetics, University Medical Centre Groningen, University of Groningen, The Netherlands (F.O., J.C.W., B.v.d.S., J.A.K.) j.a.kuivenhoven@umcg.nl.</t>
  </si>
  <si>
    <t>Department of Anatomy, Poznan University of Medical Science, 6 Swiecickiego St., 60-781 Poznan, Poland. m.dyszkiewicz@ump.edu.pl. Department of Biomaterials and Experimental Dentistry, Poznan University of Medical Sciences, 61-701 Poznan, Poland. m.dyszkiewicz@ump.edu.pl. Department of Anatomy, Poznan University of Medical Science, 6 Swiecickiego St., 60-781 Poznan, Poland. mjnawrocki@ump.edu.pl. OMFS IMPATH Research Group, Department of Imaging &amp; Pathology, Faculty of Medicine, University of Leuven and Oral &amp; Maxillofacial Surgery, University Hospitals Leuven, 3001 Leuven, Belgium. yanhuangcn@gmail.com. State Key Laboratory of Oral Diseases, West China College of Stomatology, Sichuan University, 610041 Chengdu, China. yanhuangcn@gmail.com. Department of Anatomy, Poznan University of Medical Science, 6 Swiecickiego St., 60-781 Poznan, Poland. abryja@ump.edu.pl. Department of Histology and Embryology, Poznan University of Medical Science, 6 Swiecickiego St., 60-781 Poznan, Poland. pcelichowski@ump.edu.pl. Department of Anatomy, Poznan University of Medical Science, 6 Swiecickiego St., 60-781 Poznan, Poland. m.jankowski.14@aberdeen.ac.uk. Department of Oral Surgery, Poznan University of Medical Sciences, 61-701 Poznan, Poland. kblochowiak@ump.edu.pl. Department of Oral Rehabilitation, Poznan University of Medical Sciences, 61-701 Poznan, Poland. katarzynamehr@gmail.com. Department of Anatomy, Poznan University of Medical Science, 6 Swiecickiego St., 60-781 Poznan, Poland. mbruska@ump.edu.pl. Department of Histology and Embryology, Poznan University of Medical Science, 6 Swiecickiego St., 60-781 Poznan, Poland. mnowicki@ump.edu.pl. Department of Histology and Embryology, Poznan University of Medical Science, 6 Swiecickiego St., 60-781 Poznan, Poland. mazab@ump.edu.pl. Department of Histology and Embryology, Wroclaw University of Medical Sciences, 50-367 Wroclaw, Poland. mazab@ump.edu.pl. Department of Anatomy, Poznan University of Medical Science, 6 Swiecickiego St., 60-781 Poznan, Poland. bkempisty@ump.edu.pl. Department of Histology and Embryology, Poznan University of Medical Science, 6 Swiecickiego St., 60-781 Poznan, Poland. bkempisty@ump.edu.pl. Department of Obstetrics and Gynecology, University Hospital and Masaryk University, 60177 Brno, Czech Republic. bkempisty@ump.edu.pl.</t>
  </si>
  <si>
    <t>Institute of Cardiovascular Disease, Key Lab for Arteriosclerology of Hunan Province, University of South China, Hengyang City, 421001, Hunan Province, China. Institute of Cardiovascular Disease, Key Lab for Arteriosclerology of Hunan Province, University of South China, Hengyang City, 421001, Hunan Province, China. Institute of Cardiovascular Disease, Key Lab for Arteriosclerology of Hunan Province, University of South China, Hengyang City, 421001, Hunan Province, China. Department of Histology and Embryology, University of South China, Hengyang, Hunan, 421001, China. Institute of Cardiovascular Disease, Key Lab for Arteriosclerology of Hunan Province, University of South China, Hengyang City, 421001, Hunan Province, China. Institute of Cardiovascular Disease, Key Lab for Arteriosclerology of Hunan Province, University of South China, Hengyang City, 421001, Hunan Province, China. Department of Histology and Embryology, University of South China, Hengyang, Hunan, 421001, China. Clinical Research Institution, The First Affiliated Hospital, University of South China, Hengyang, Hunan, 421001, China. Institute of Cardiovascular Disease, Key Lab for Arteriosclerology of Hunan Province, University of South China, Hengyang City, 421001, Hunan Province, China. Department of Histology and Embryology, Guilin Medical University, Guilin, Guangxi, 541004, China. Institute of Cardiovascular Disease, Key Lab for Arteriosclerology of Hunan Province, University of South China, Hengyang City, 421001, Hunan Province, China. Electronic address: ghyi6108@163.com.</t>
  </si>
  <si>
    <t>Laboratory of Hematology, CHU Toulouse, Toulouse, France. Institute of Metabolic and Cardiovascular Diseases/I2MC, INSERM, UMR-1048 and University Toulouse 3, Toulouse, France. INSERM, UMR-1188, Diabete Atherothrombose Therapies Reunion Ocean Indien, Universite de la Reunion, Saint Denis, France. Institute of Metabolic and Cardiovascular Diseases/I2MC, INSERM, UMR-1048 and University Toulouse 3, Toulouse, France. Laboratory of Hematology, CHU Toulouse, Toulouse, France. INSERM, UMR-1188, Diabete Atherothrombose Therapies Reunion Ocean Indien, Universite de la Reunion, Saint Denis, France. Institute of Metabolic and Cardiovascular Diseases/I2MC, INSERM, UMR-1048 and University Toulouse 3, Toulouse, France. Laboratory of Biochemistry, CHU Toulouse, Toulouse, France. MetaToul-Lipidomic Core Facility, MetaboHUB, INSERM, UMR-1048, Toulouse, France. Institute of Metabolic and Cardiovascular Diseases/I2MC, INSERM, UMR-1048 and University Toulouse 3, Toulouse, France. Department of Cardiology, CHU Toulouse, Toulouse, France. Laboratory of Hematology, CHU Toulouse, Toulouse, France. Institute of Metabolic and Cardiovascular Diseases/I2MC, INSERM, UMR-1048 and University Toulouse 3, Toulouse, France. Laboratory of Hematology, CHU Toulouse, Toulouse, France. Institute of Metabolic and Cardiovascular Diseases/I2MC, INSERM, UMR-1048 and University Toulouse 3, Toulouse, France.</t>
  </si>
  <si>
    <t>Baker Heart and Diabetes Institute, Melbourne, Australia. Division of Preventive Medicine and Nutrition, Department of Medicine, Columbia University, New York, USA; Baker Heart and Diabetes Institute, Melbourne, Australia. Division of Preventive Medicine and Nutrition, Department of Medicine, Columbia University, New York, USA; Dept. of Medicine, New York University, New York, USA. Division of Preventive Medicine and Nutrition, Department of Medicine, Columbia University, New York, USA; Dept. of Medicine, New York University, New York, USA. Division of Preventive Medicine and Nutrition, Department of Medicine, Columbia University, New York, USA; Dept. of Medicine, New York University, New York, USA. Division of Preventive Medicine and Nutrition, Department of Medicine, Columbia University, New York, USA; Dept. of Nutrition Sciences, University of Alabama at Birmingham, USA. Electronic address: pnreddy@uab.edu.</t>
  </si>
  <si>
    <t>Center for Pathobiochemistry and Genetics, Medical University of Vienna, Vienna, Austria. Center for Pathobiochemistry and Genetics, Medical University of Vienna, Vienna, Austria. Center for Pathobiochemistry and Genetics, Medical University of Vienna, Vienna, Austria. Center for Pathobiochemistry and Genetics, Medical University of Vienna, Vienna, Austria. Ludwig Boltzmann Institute for Cancer Research, Vienna, Austria. Institute of Animal Breeding and Genetics, University of Veterinary Medicine, Vienna, Austria. Medical University of Vienna, Vienna, Austria. Department of Medicine I, Division: Institute of Cancer Research, Comprehensive Cancer Center, Vienna, Medical University of Vienna, Vienna, Austria. Center for Pathobiochemistry and Genetics, Medical University of Vienna, Vienna, Austria. Center for Pathobiochemistry and Genetics, Medical University of Vienna, Vienna, Austria. Ludwig Boltzmann Institute for Cancer Research, Vienna, Austria. Institute of Animal Breeding and Genetics, University of Veterinary Medicine, Vienna, Austria. Medical University of Vienna, Vienna, Austria. Center for Pathobiochemistry and Genetics, Medical University of Vienna, Vienna, Austria. Center for Pathobiochemistry and Genetics, Medical University of Vienna, Vienna, Austria. mario.mikula@meduniwien.ac.at.</t>
  </si>
  <si>
    <t>Medical Sciences Graduate Program, McMaster University , Hamilton, Ontario , Canada. Department of Biochemistry and Biomedical Sciences, McMaster University , Hamilton, Ontario , Canada. Thrombosis and Atherosclerosis Research Institute, Hamilton Health Sciences and McMaster University , Hamilton, Ontario , Canada. Medical Sciences Graduate Program, McMaster University , Hamilton, Ontario , Canada. Department of Biochemistry and Biomedical Sciences, McMaster University , Hamilton, Ontario , Canada. Thrombosis and Atherosclerosis Research Institute, Hamilton Health Sciences and McMaster University , Hamilton, Ontario , Canada. Department of Biochemistry and Biomedical Sciences, McMaster University , Hamilton, Ontario , Canada. Thrombosis and Atherosclerosis Research Institute, Hamilton Health Sciences and McMaster University , Hamilton, Ontario , Canada. Division of Cell and Molecular Biology, Toronto General Hospital Research Institute and Heart and Stroke/Richard Lewar Centre of Excellence for Cardiovascular Research, University of Toronto , Toronto, Ontario , Canada. Thrombosis and Atherosclerosis Research Institute, Hamilton Health Sciences and McMaster University , Hamilton, Ontario , Canada. Lipid Chemistry Group, Department of Agricultural, Food, and Nutritional Sciences, University of Alberta , Edmonton, Alberta , Canada. Thrombosis and Atherosclerosis Research Institute, Hamilton Health Sciences and McMaster University , Hamilton, Ontario , Canada. Lipid Chemistry Group, Department of Agricultural, Food, and Nutritional Sciences, University of Alberta , Edmonton, Alberta , Canada. Division of Cell and Molecular Biology, Toronto General Hospital Research Institute and Heart and Stroke/Richard Lewar Centre of Excellence for Cardiovascular Research, University of Toronto , Toronto, Ontario , Canada. Department of Medicine, University of Toronto , Toronto, Ontario , Canada. Medical Sciences Graduate Program, McMaster University , Hamilton, Ontario , Canada. Department of Biochemistry and Biomedical Sciences, McMaster University , Hamilton, Ontario , Canada. Thrombosis and Atherosclerosis Research Institute, Hamilton Health Sciences and McMaster University , Hamilton, Ontario , Canada.</t>
  </si>
  <si>
    <t>Division of Thoracic Surgery, Toronto General Hospital, University Health Network, Toronto, Ontario, Canada. Department of Cardiovascular and Thoracic Surgery, Hokkaido University Graduate School of Medicine, Sapporo, Hokkaido, Japan. Division of Thoracic Surgery, Toronto General Hospital, University Health Network, Toronto, Ontario, Canada. DLVR Therapeutics Inc. and University Health Network, Toronto, Canada. DLVR Therapeutics Inc. and University Health Network, Toronto, Canada. Division of Thoracic Surgery, Toronto General Hospital, University Health Network, Toronto, Ontario, Canada. Division of Thoracic Surgery, Toronto General Hospital, University Health Network, Toronto, Ontario, Canada. Division of Thoracic Surgery, Toronto General Hospital, University Health Network, Toronto, Ontario, Canada. Department of General Thoracic Surgery, Chiba University Graduate School of Medicine, Chiba, Chiba, Japan. Division of Thoracic Surgery, Toronto General Hospital, University Health Network, Toronto, Ontario, Canada. Division of Thoracic Surgery, Toronto General Hospital, University Health Network, Toronto, Ontario, Canada. Division of Thoracic Surgery, Toronto General Hospital, University Health Network, Toronto, Ontario, Canada. Department of General Thoracic Surgery, Chiba University Graduate School of Medicine, Chiba, Chiba, Japan. Department of Pathology, NTT East Japan Sapporo Hospital, Sapporo, Hokkaido Japan. Department of Thoracic Surgery, Sapporo Minami-Sanjo Hospital, Sapporo, Hokkaido, Japan. Department of Cardiovascular and Thoracic Surgery, Hokkaido University Graduate School of Medicine, Sapporo, Hokkaido, Japan. Department of Cardiovascular and Thoracic Surgery, Hokkaido University Graduate School of Medicine, Sapporo, Hokkaido, Japan. Department of Medical Biophysics, University of Toronto, Toronto, Canada. DLVR Therapeutics Inc. and University Health Network, Toronto, Canada. Department of Medical Biophysics, University of Toronto, Toronto, Canada. Institute of Biomaterials &amp; Biomedical Engineering, University of Toronto, Toronto, Canada. Division of Thoracic Surgery, Toronto General Hospital, University Health Network, Toronto, Ontario, Canada. kazuhiro.yasufuku@uhn.ca.</t>
  </si>
  <si>
    <t>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Electronic address: huangwei@bjmu.edu.cn. Institute of Cardiovascular Sciences and Key Laboratory of Molecular Cardiovascular Sciences, Ministry of Education, Peking University Health Science Center, Beijing, 100191, China. Electronic address: georgeliu@bjmu.edu.cn.</t>
  </si>
  <si>
    <t>Dept. of Life Sciences and Biotechnology, University of Ferrara, Ferrara, Italy. Dept. of Life Sciences and Biotechnology, University of Ferrara, Ferrara, Italy. Dept. of Life Sciences and Biotechnology, University of Ferrara, Ferrara, Italy. Department of Medical, Surgery and Neurosciences, University of Siena, Siena, Italy. Institute of Biochemistry and Molecular Medicine (IBIMOL-UBA-CONICET), Pharmacy and Biochemistry School, University of Buenos Aires, Buenos Aires, Argentina. Dept. of Life Sciences and Biotechnology, University of Ferrara, Ferrara, Italy; Plants for Human Health Institute, Animal Sciences Dept., NC Research Campus, NC State University, NC, USA. Electronic address: gvalacc@ncsu.edu.</t>
  </si>
  <si>
    <t>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From the Thrombosis and Atherosclerosis Research Institute, McMaster University and Hamilton Health Sciences (P.Y., T.X., C.B.T., R.N., M.E.M., P.L.G., R.C.A., B.L.T.), St. Joseph's Hamilton Healthcare and Hamilton Center for Kidney Research (P.L., R.C.A.), Department of Biochemistry and Biomedical Sciences (P.Y., T.X., C.B.T., M.E.M., B.L.T.), and Department of Medicine (P.L., R.N., P.L.G., R.C.A.), McMaster University, Hamilton, ON, Canada. trigatt@mcmaster.ca.</t>
  </si>
  <si>
    <t>Laboratory of Nutrition Chemistry, Division of Food Science and Biotechnology, Graduate School of Agriculture, Kyoto University. Laboratory of Nutrition Chemistry Department of Food Science and Biotechnology, Faculty of Agriculture, Kyoto University. Laboratory of Nutrition Chemistry, Division of Food Science and Biotechnology, Graduate School of Agriculture, Kyoto University. Laboratory of Technology of Marine Bioproducts, Division of Applied Biosciences, Graduate School of Agriculture, Kyoto University. Laboratory of Technology of Marine Bioproducts, Division of Applied Biosciences, Graduate School of Agriculture, Kyoto University. Laboratory of Nutrition Chemistry, Division of Food Science and Biotechnology, Graduate School of Agriculture, Kyoto University.</t>
  </si>
  <si>
    <t>Department of Anesthesiology, The Second Affiliated Hospital and Yuying Children's Hospital of Wenzhou Medical University, 109 Xueyuan West Road, Wenzhou, Zhejiang 325027, China. Center of Scientific Research,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Center of Scientific Research,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Center of Scientific Research, The Second Affiliated Hospital and Yuying Children's Hospital of Wenzhou Medical University, 109 Xueyuan West Road, Wenzhou, Zhejiang 325027, China. Department of Urology, The Second Affiliated Hospital and Yuying Children's Hospital of Wenzhou Medical University, 109 Xueyuan West Road, Wenzhou, Zhejiang 325027, China. Electronic address: zhanglei@wzhealth.com. Department of Anesthesiology, The Second Affiliated Hospital and Yuying Children's Hospital of Wenzhou Medical University, 109 Xueyuan West Road, Wenzhou, Zhejiang 325027, China; Center of Scientific Research, The Second Affiliated Hospital and Yuying Children's Hospital of Wenzhou Medical University, 109 Xueyuan West Road, Wenzhou, Zhejiang 325027, China. Electronic address: r_ge@yahoo.com.</t>
  </si>
  <si>
    <t>Cavitation-Control Technology Inc., Farmington, CT 06032, USA. Electronic address: cavcon@ntplx.net.</t>
  </si>
  <si>
    <t>The Institute of Cardiovascular Sciences and Institute of Systems Biomedicine, School of Basic Medical Sciences, Key Laboratory of Molecular Cardiovascular Sciences of Ministry of Education, Health Science Center, Peking University, Beijing 100191, China. The Institute of Cardiovascular Sciences and Institute of Systems Biomedicine, School of Basic Medical Sciences, Key Laboratory of Molecular Cardiovascular Sciences of Ministry of Education, Health Science Center, Peking University, Beijing 100191, China. The Institute of Systems Biomedicine, Department of Medical Genetics, Peking University Health Science Center, Beijing 100191, China. The Military General Hospital of Beijing, Beijing 100700, China. The Institute of Cardiovascular Sciences and Institute of Systems Biomedicine, School of Basic Medical Sciences, Key Laboratory of Molecular Cardiovascular Sciences of Ministry of Education, Health Science Center, Peking University, Beijing 100191, China. The Institute of Cardiovascular Sciences and Institute of Systems Biomedicine, School of Basic Medical Sciences, Key Laboratory of Molecular Cardiovascular Sciences of Ministry of Education, Health Science Center, Peking University, Beijing 100191, China. The Military General Hospital of Beijing, Beijing 100700, China. The Institute of Cardiovascular Sciences and Institute of Systems Biomedicine, School of Basic Medical Sciences, Key Laboratory of Molecular Cardiovascular Sciences of Ministry of Education, Health Science Center, Peking University, Beijing 100191, China. Proteomics Laboratory, Cleveland Clinic, Cleveland, OH 44195, USA. Department of Medicine, University of Michigan, Ann Arbor, MI 48109, USA. Department of Medicine, University of Michigan, Ann Arbor, MI 48109, USA. Department of Medicine, University of Michigan, Ann Arbor, MI 48109, USA. Key Laboratory of Food Safety Research, Institute for Nutritional Sciences (INS), Institutes for Biological Sciences (SIBS), Chinese Academy of Sciences (CAS), Shanghai 200031, China. National Research Institute for Health and Family Planning, Beijing 100081, China. The Institute of Cardiovascular Sciences and Institute of Systems Biomedicine, School of Basic Medical Sciences, Key Laboratory of Molecular Cardiovascular Sciences of Ministry of Education, Health Science Center, Peking University, Beijing 100191, China. Electronic address: panbintz@163.com. The Institute of Cardiovascular Sciences and Institute of Systems Biomedicine, School of Basic Medical Sciences, Key Laboratory of Molecular Cardiovascular Sciences of Ministry of Education, Health Science Center, Peking University, Beijing 100191, China. Electronic address: zhengl@bjmu.edu.cn.</t>
  </si>
  <si>
    <t>Department of Urology, Feinberg School of Medicine, Northwestern University, Chicago, Illinois. Driskill Graduate Program in the Life Sciences, Northwestern University, Chicago, Illinois. Department of Urology, Feinberg School of Medicine, Northwestern University, Chicago, Illinois. Division of Allergy-Immunology, Department of Medicine, Northwestern University, Feinberg School of Medicine, Chicago, Illinois. Department of Urology, Feinberg School of Medicine, Northwestern University, Chicago, Illinois. cthaxton003@northwestern.edu. Simpson Querrey Institute for BioNanotechnology, Northwestern University, Chicago, Illinois. International Institute for Nanotechnology, Northwestern University, Chicago, Illinois. Robert H. Lurie Comprehensive Cancer Center, Northwestern University, Chicago, Illinois.</t>
  </si>
  <si>
    <t>Robert H. Lurie Comprehensive Cancer Center of Northwestern University, Lurie 3-125, 303 E. Superior St., Chicago, IL, 60611, United States. Robert H. Lurie Comprehensive Cancer Center of Northwestern University, Lurie 3-125, 303 E. Superior St., Chicago, IL, 60611, United States. Department of Urology, Feinberg School of Medicine, Northwestern University, 303 E. Superior St., Chicago, IL, 60611, United States. Simpson Querrey Institute (SQI) for BioNanotechnology, 303 E. Superior St., Chicago, IL, 60611, United States. Robert H. Lurie Comprehensive Cancer Center of Northwestern University, Lurie 3-125, 303 E. Superior St., Chicago, IL, 60611, United States. Department of Neurological Surgery, Feinberg School of Medicine, Northwestern University, 303 E. Superior St., Chicago, IL, 60611, United States. Robert H. Lurie Comprehensive Cancer Center of Northwestern University, Lurie 3-125, 303 E. Superior St., Chicago, IL, 60611, United States. Division of Hematology/Oncology/Stem Cell Transplantation, Department of Pediatrics, Ann &amp; Robert H. Lurie Children's Hospital of Chicago, 225 E. Chicago Ave., Chicago, IL, 60611, United States. Division of Hematology/Oncology/Stem Cell Transplantation, Department of Pediatrics, Ann &amp; Robert H. Lurie Children's Hospital of Chicago, 225 E. Chicago Ave., Chicago, IL, 60611, United States. Robert H. Lurie Comprehensive Cancer Center of Northwestern University, Lurie 3-125, 303 E. Superior St., Chicago, IL, 60611, United States. Department of Urology, Feinberg School of Medicine, Northwestern University, 303 E. Superior St., Chicago, IL, 60611, United States. Simpson Querrey Institute (SQI) for BioNanotechnology, 303 E. Superior St., Chicago, IL, 60611, United States. Robert H. Lurie Comprehensive Cancer Center of Northwestern University, Lurie 3-125, 303 E. Superior St., Chicago, IL, 60611, United States. l-platanias@northwestern.edu. Division of Hematology/Oncology, Department of Medicine, Feinberg School of Medicine, 303 E. Superior St., Chicago, IL, 60611, United States. l-platanias@northwestern.edu. Department of Medicine, Jesse Brown VA Medical Center, 820S. Damen Ave., Chicago, IL, 60612, United States. l-platanias@northwestern.edu.</t>
  </si>
  <si>
    <t>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Urology, Union Hospital, Tongji Medical College, Huazhong University of Science and Technology, No.1277, Jiefang Avenue, Wuhan, Hubei, 430022, China. Department of Pathogenic Biology, School of Basic Medicine, Tongji Medical College, Huazhong University of Science and Technology, No.13, Hangkong Road, Wuhan, Hubei, 430030, China. Department of Pathogenic Biology, School of Basic Medicine, Tongji Medical College, Huazhong University of Science and Technology, No.13, Hangkong Road, Wuhan, Hubei, 430030, China. Department of Urology, Union Hospital, Tongji Medical College, Huazhong University of Science and Technology, No.1277, Jiefang Avenue, Wuhan, Hubei, 430022, China. Department of Pathogenic Biology, School of Basic Medicine, Tongji Medical College, Huazhong University of Science and Technology, No.13, Hangkong Road, Wuhan, Hubei, 430030, China. hyang@hust.edu.cn. Department of Urology, Union Hospital, Tongji Medical College, Huazhong University of Science and Technology, No.1277, Jiefang Avenue, Wuhan, Hubei, 430022, China. xzhang@hust.edu.cn.</t>
  </si>
  <si>
    <t>Naomi Berrie Diabetes Center, Columbia University College of Physicians and Surgeons, New York, New York, USA. Department of Biochemistry and Molecular Cell Biology, University Medical Center Hamburg Eppendorf, Hamburg, Germany. Department of Biochemistry and Molecular Cell Biology, University Medical Center Hamburg Eppendorf, Hamburg, Germany. Department of Medicine, Columbia University College of Physicians and Surgeons, New York, New York, USA. Department of Medicine, Columbia University College of Physicians and Surgeons, New York, New York, USA. Naomi Berrie Diabetes Center, Columbia University College of Physicians and Surgeons, New York, New York, USA. Naomi Berrie Diabetes Center, Columbia University College of Physicians and Surgeons, New York, New York, USA. Department of Biochemistry and Molecular Cell Biology, University Medical Center Hamburg Eppendorf, Hamburg, Germany. Department of Medicine, Columbia University College of Physicians and Surgeons, New York, New York, USA. Department of Biochemistry and Molecular Cell Biology, University Medical Center Hamburg Eppendorf, Hamburg, Germany. Department of Biochemistry and Molecular Cell Biology, University Medical Center Hamburg Eppendorf, Hamburg, Germany. Department of Internal Medicine III, University Medical Center Hamburg Eppendorf, Hamburg, Germany. Naomi Berrie Diabetes Center, Columbia University College of Physicians and Surgeons, New York, New York, USA. Department of Pathology and Cell Biology, Columbia University College of Physicians and Surgeons, New York, New York, USA.</t>
  </si>
  <si>
    <t>Department of Biochemistry and Molecular Biology Research Laboratory, Covenant University, Ota, Nigeria. Electronic address: Ola.rotimi@covenantuniversity.edu.ng. Department of Biochemistry and Molecular Biology Research Laboratory, Covenant University, Ota, Nigeria. Department of Biochemistry and Molecular Biology Research Laboratory, Covenant University, Ota, Nigeria. Department of Biochemistry and Molecular Biology Research Laboratory, Covenant University, Ota, Nigeria.</t>
  </si>
  <si>
    <t>Centre de Recherche des Cordeliers, INSERM, UMPC Universite Paris 6, Universite Paris Descartes Paris 5, CNRS, F-75006 Paris, France. Centre de Recherche des Cordeliers, INSERM, UMPC Universite Paris 6, Universite Paris Descartes Paris 5, CNRS, F-75006 Paris, France. Clinical Innovation Proteomic Platform CLIPP, Universite Bourgogne Franche-Comte, F-21000 Dijon, France. Clinical Innovation Proteomic Platform CLIPP, Universite Bourgogne Franche-Comte, F-21000 Dijon, France. Plateforme de Lipidomique, INSERM UMR1231, Universite de Bourgogne Franche Comte, F-21000 Dijon, France. Agroecologie, AgroSup Dijon, CNRS, INRA, Universite Bourgogne Franche-Comte, F-21000 Dijon, France. Centre de Recherche des Cordeliers, INSERM, UMPC Universite Paris 6, Universite Paris Descartes Paris 5, CNRS, F-75006 Paris, France; EPHE, PSL Research University, F-75006 Paris, France. Center for Pulmonary and Vascular Biology, Department of Pediatrics, University of Texas, Southwestern Medical Center, Dallas, TX, 75390, USA. Center for Pulmonary and Vascular Biology, Department of Pediatrics, University of Texas, Southwestern Medical Center, Dallas, TX, 75390, USA. Centre de Recherche des Cordeliers, INSERM, UMPC Universite Paris 6, Universite Paris Descartes Paris 5, CNRS, F-75006 Paris, France. Centre de Recherche des Cordeliers, INSERM, UMPC Universite Paris 6, Universite Paris Descartes Paris 5, CNRS, F-75006 Paris, France. Centre de Recherche des Cordeliers, INSERM, UMPC Universite Paris 6, Universite Paris Descartes Paris 5, CNRS, F-75006 Paris, France. Electronic address: veronique.carriere@crc.jussieu.fr.</t>
  </si>
  <si>
    <t>Department of Biochemistry and Molecular Biology, Hubei Provincial Key Laboratory of Developmentally Originated Disease, Wuhan University School of Basic Medical Sciences, 185 Donghu Road, Bldg. 2, 2-206, Wuhan, 430071, China. Department of Biochemistry and Molecular Biology, Hubei Provincial Key Laboratory of Developmentally Originated Disease, Wuhan University School of Basic Medical Sciences, 185 Donghu Road, Bldg. 2, 2-206, Wuhan, 430071, China. Department of Biochemistry and Molecular Biology, Hubei Provincial Key Laboratory of Developmentally Originated Disease, Wuhan University School of Basic Medical Sciences, 185 Donghu Road, Bldg. 2, 2-206, Wuhan, 430071, China. Department of Biochemistry and Molecular Biology, Hubei Provincial Key Laboratory of Developmentally Originated Disease, Wuhan University School of Basic Medical Sciences, 185 Donghu Road, Bldg. 2, 2-206, Wuhan, 430071, China. Department of Cell Biology and Anatomy, School of Medicine, University of South Carolina, Columbia, SC, USA. Department of Biochemistry and Molecular Biology, Hubei Provincial Key Laboratory of Developmentally Originated Disease, Wuhan University School of Basic Medical Sciences, 185 Donghu Road, Bldg. 2, 2-206, Wuhan, 430071, China. yu.hong@whu.edu.cn.</t>
  </si>
  <si>
    <t>Department of Cardiology, Charite University Medicine Berlin; Berlin Institute of Health, German Center for Cardiovascular Research (DZHK)-Partner Site Berlin, Germany. Lerner Research Institute and Heart and Vascular Institute, Cleveland Clinic, Cleveland, OH, USA.</t>
  </si>
  <si>
    <t>Department of Nutrition, Diabetes and Metabolism, School of Medicine, Pontificia Universidad Catolica de Chile, Diagonal Paraguay #362 - 4 masculine, Piso, 8330024, Santiago, Chile. Department of Nutrition, Diabetes and Metabolism, School of Medicine, Pontificia Universidad Catolica de Chile, Diagonal Paraguay #362 - 4 masculine, Piso, 8330024, Santiago, Chile. Department of Radiology, School of Medicine, Pontificia Universidad Catolica de Chile, Santiago, Chile. Biomedical Imaging Center, School of Engineering, Pontificia Universidad Catolica de Chile, Santiago, Chile. Department of Electrical Engineering, School of Engineering, Pontificia Universidad Catolica de Chile, Santiago, Chile. Department of Radiology, School of Medicine, Pontificia Universidad Catolica de Chile, Santiago, Chile. Biomedical Imaging Center, School of Engineering, Pontificia Universidad Catolica de Chile, Santiago, Chile. Department of Electrical Engineering, School of Engineering, Pontificia Universidad Catolica de Chile, Santiago, Chile. Biomedical Imaging Center, School of Engineering, Pontificia Universidad Catolica de Chile, Santiago, Chile. Department of Electrical Engineering, School of Engineering, Pontificia Universidad Catolica de Chile, Santiago, Chile. Department of Obstetrics and Gynecology, Medical University of Graz, Graz, Austria. Institute of Experimental and Clinical Pharmacology, Medical University of Graz, Graz, Austria. Institute of Experimental and Clinical Pharmacology, Medical University of Graz, Graz, Austria. Department of Nutrition, Diabetes and Metabolism, School of Medicine, Pontificia Universidad Catolica de Chile, Diagonal Paraguay #362 - 4 masculine, Piso, 8330024, Santiago, Chile. Department of Obstetrics and Gynecology, Medical University of Graz, Graz, Austria. Department of Nutrition, Diabetes and Metabolism, School of Medicine, Pontificia Universidad Catolica de Chile, Diagonal Paraguay #362 - 4 masculine, Piso, 8330024, Santiago, Chile. arigotti@med.puc.cl. Center of Molecular Nutrition and Chronic Diseases, School of Medicine, Pontificia Universidad Catolica de Chile, Santiago, Chile. arigotti@med.puc.cl.</t>
  </si>
  <si>
    <t>Dept. Life Sciences and Biotechnology, University of Ferrara, Ferrara, Italy. Dept. Life Sciences and Biotechnology, University of Ferrara, Ferrara, Italy. Dept. Life Sciences and Biotechnology, University of Ferrara, Ferrara, Italy. Dept. Life Sciences and Biotechnology, University of Ferrara, Ferrara, Italy. Dept. Life Sciences and Biotechnology, University of Ferrara, Ferrara, Italy. Plants for Human Health Institute, Animal Sciences Dept., NC Research Campus, NC State University, NC, USA. Dept. Life Sciences and Biotechnology, University of Ferrara, Ferrara, Italy; Plants for Human Health Institute, Animal Sciences Dept., NC Research Campus, NC State University, NC, USA. Electronic address: gvalacc@ncsu.edu.</t>
  </si>
  <si>
    <t>Departamento de Investigacion, Facultad de Medicina, Universidad FASTA, Buenos Aires, Argentina. Boston Heart Diagnostics, Framingham, MA, USA. Boston Heart Diagnostics, Framingham, MA, USA. Universidad de Buenos Aires, Facultad de Farmacia y Bioquimica, Departamento de Bioquimica Clinica, Laboratorio de Lipidos y Aterosclerosis, INFIBIOC-UBA, Buenos Aires, Argentina. Departamento de Genetica Experimental, Centro Nacional de Genetica Medica "Dr Eduardo Castilla", Administracion Nacional de Laboratorios e Institutos de Salud "Dr Carlos Malbran", Buenos Aires, Argentina. Universidad de Buenos Aires, Facultad de Farmacia y Bioquimica, Departamento de Bioquimica Clinica, Laboratorio de Lipidos y Aterosclerosis, INFIBIOC-UBA, Buenos Aires, Argentina. Universidad de Buenos Aires, Facultad de Farmacia y Bioquimica, Departamento de Bioquimica Clinica, Laboratorio de Lipidos y Aterosclerosis, INFIBIOC-UBA, Buenos Aires, Argentina. Robarts Research Institute, University Western Ontario, London, Ontario, Canada. Boston Heart Diagnostics, Framingham, MA, USA. Universidad de Buenos Aires, Facultad de Farmacia y Bioquimica, Departamento de Bioquimica Clinica, Laboratorio de Lipidos y Aterosclerosis, INFIBIOC-UBA, Buenos Aires, Argentina. Electronic address: lschreier@ffyb.uba.ar.</t>
  </si>
  <si>
    <t>Center for Public Health Genomics, University of Virginia, Charlottesville, VA, United States of America. Department of Public Health Sciences, Biostatistics Section, University of Virginia, Charlottesville, VA, United States of America. Department of Public Health Sciences, Biostatistics Section, University of Virginia, Charlottesville, VA, United States of America. Genomic Medicine, PAREXEL International, Durham, NC, United States of America. Institut fur Integrative und Experimentelle Genomik, University of Lubeck, Lubeck, Germany. DZHK (German Research Centre for Cardiovascular Research), partner site Hamburg, Kiel, Lubeck, Germany. Montreal Heart Institute, Montreal, Quebec, Canada. Universite de Montreal, Montreal, Quebec, Canada. Cardiovascular Health Research Unit, University of Washington, Seattle, WA, United States of America. Department of Medicine, University of Washington, Seattle, WA, United States of America. Genetics, GlaxoSmithKline, King of Prussia, PA, United States of America. Department of Medicine, University of Vermont, Burlington, VT, United States of America. Department of Pathology and Laboratory Medicine, University of Vermont, Burlington, VT, United States of America. Department of Pathology and Laboratory Medicine, University of Vermont, Burlington, VT, United States of America. Division of Cardiology, Department of Medicine, Johns Hopkins University School of Medicine and Department of Epidemiology, Johns Hopkins Bloomberg School of Public Health, Baltimore, MD, United States of America. Division of General Medicine, Department of Medicine, Columbia University College of Physicians &amp; Surgeons, New York, NY, United States of America. Department of Laboratory Medicine and Pathology, University of Minnesota, Minneapolis, MN, United States of America. Uppsala Clinical Research Center and Department of Medical Sciences, Uppsala University, Uppsala, Sweden. Auckland City Hospital Green Lane Cardiovascular Sciences, Auckland, New Zealand. DZHK (German Research Centre for Cardiovascular Research), partner site Munich Heart Alliance, Munich, Germany. Deutsches Herzzentrum Munchen, Technische Universitat Munchen, Munich, Germany. Cardiology Section, Boston Veteran's Administration Healthcare, Boston, MA, United States of America. NHLBI and Boston University Framingham Heart Study, Framingham, MA, United States of America. Department of Internal Medicine, Wake Forest University School of Medicine, Winston-Salem, NC, United States of America. Center for Public Health Genomics, University of Virginia, Charlottesville, VA, United States of America. Department of Public Health Sciences, Biostatistics Section, University of Virginia, Charlottesville, VA, United States of America. TIMI Study Group, Cardiovascular Division, Brigham and Women's Hospital, Boston MA, United States of America. Department of Cell Biology, Center for Vascular Biology, University of Connecticut Health, Farmington, CT, United States of America.</t>
  </si>
  <si>
    <t>Department of Anatomy, Poznan University of Medical Science, Poznan, Poland. Department of Anatomy, Poznan University of Medical Science, Poznan, Poland. Department of Biomaterials and Experimental Dentistry, Poznan University of Medical Sciences, Poznan, Poland. OMFS IMPATH Research Group, Department of Imaging and Pathology, Faculty of Medicine, University of Leuven and Oral and Maxillofacial Surgery, University Hospitals Leuven, Leuven, Belgium. State Key Laboratory of Oral Diseases, West China College of Stomatology, Sichuan University, Chengdu, China. Department of Histology and Embryology, Poznan University of Medical Science, Poznan, Poland. Department of Anatomy, Poznan University of Medical Science, Poznan, Poland. Department of Anatomy, Poznan University of Medical Science, Poznan, Poland. Department of Oral Surgery, Poznan University of Medical Science, Poznan, Poland. Department of Oral Rehabilitation, Poznan University of Medical Sciences, Poznan, Poland. Department of Toxicology, Poznan University of Medical Sciences, Poznan, Poland. Department of Maxillofacial Surgery, Poznan University of Medical Sciences, Poznan, Poland. Department of Toxicology, Poznan University of Medical Sciences, Poznan, Poland. Veterinary Center, Nicolaus Copernicus University in Torun, Torun, Poland. Veterinary Center, Nicolaus Copernicus University in Torun, Torun, Poland. Department of Maxillofacial Surgery, Poznan University of Medical Sciences, Poznan, Poland. Department of Anatomy, Poznan University of Medical Science, Poznan, Poland. Division of Histology and Embryology, Department of Human Morphology and Embryology, Wroclaw Medical University, Wroclaw, Poland. Division of Anatomy and Histology, University of Zielona Gora, Zielona Gora, Poland. Department of Histology and Embryology, Poznan University of Medical Science, Poznan, Poland. Department of Anatomy, Poznan University of Medical Science, Poznan, Poland. Department of Histology and Embryology, Poznan University of Medical Science, Poznan, Poland. Department of Obstetrics and Gynecology, University Hospital and Masaryk University, Czech Republic.</t>
  </si>
  <si>
    <t>From the Keenan Centre for Biomedical Research, St. Michael's Hospital, Toronto, Canada (S.G., F.N.N., M.G.S., W.L.L.). From the Keenan Centre for Biomedical Research, St. Michael's Hospital, Toronto, Canada (S.G., F.N.N., M.G.S., W.L.L.). Department of Laboratory Medicine and Pathobiology (F.N.N., M.G.S., W.L.L.), University of Toronto, Canada. From the Keenan Centre for Biomedical Research, St. Michael's Hospital, Toronto, Canada (S.G., F.N.N., M.G.S., W.L.L.). Department of Laboratory Medicine and Pathobiology (F.N.N., M.G.S., W.L.L.), University of Toronto, Canada. From the Keenan Centre for Biomedical Research, St. Michael's Hospital, Toronto, Canada (S.G., F.N.N., M.G.S., W.L.L.). Department of Laboratory Medicine and Pathobiology (F.N.N., M.G.S., W.L.L.), University of Toronto, Canada. Division of Critical Care, Department of Medicine (W.L.L.), University of Toronto, Canada. Department of Biochemistry (W.L.L.), University of Toronto, Canada. Institute of Medical Science (W.L.L.), University of Toronto, Canada.</t>
  </si>
  <si>
    <t>From the Department of Pharmacology and Nutritional Sciences (Z.Z., J.A., X.-A.L.), University of Kentucky College of Medicine, Lexington. Saha Cardiovascular Research Center (Z.Z., J.A., L.G., X.Y., D.H., A.D., X.-A.L.), University of Kentucky College of Medicine, Lexington. From the Department of Pharmacology and Nutritional Sciences (Z.Z., J.A., X.-A.L.), University of Kentucky College of Medicine, Lexington. Saha Cardiovascular Research Center (Z.Z., J.A., L.G., X.Y., D.H., A.D., X.-A.L.), University of Kentucky College of Medicine, Lexington. Saha Cardiovascular Research Center (Z.Z., J.A., L.G., X.Y., D.H., A.D., X.-A.L.), University of Kentucky College of Medicine, Lexington. Saha Cardiovascular Research Center (Z.Z., J.A., L.G., X.Y., D.H., A.D., X.-A.L.), University of Kentucky College of Medicine, Lexington. Department of Microbiology (S.B.), University of Kentucky College of Medicine, Lexington. Saha Cardiovascular Research Center (Z.Z., J.A., L.G., X.Y., D.H., A.D., X.-A.L.), University of Kentucky College of Medicine, Lexington. Saha Cardiovascular Research Center (Z.Z., J.A., L.G., X.Y., D.H., A.D., X.-A.L.), University of Kentucky College of Medicine, Lexington. Department of Physiology (A.D., X.-A.L.), University of Kentucky College of Medicine, Lexington. From the Department of Pharmacology and Nutritional Sciences (Z.Z., J.A., X.-A.L.), University of Kentucky College of Medicine, Lexington. Saha Cardiovascular Research Center (Z.Z., J.A., L.G., X.Y., D.H., A.D., X.-A.L.), University of Kentucky College of Medicine, Lexington. Department of Physiology (A.D., X.-A.L.), University of Kentucky College of Medicine, Lexington.</t>
  </si>
  <si>
    <t>School of Forestry, Northeast Forestry University, Harbin, 150040, China. jingtianzhong@yahoo.com. School of Forestry, Northeast Forestry University, Harbin, 150040, China. School of Life Sciences, Northeast Forestry University, Harbin, 150040, China. School of Forestry, Northeast Forestry University, Harbin, 150040, China.</t>
  </si>
  <si>
    <t>Department of Nutrition, Diabetes and Metabolism, Pontificia Universidad Catolica de Chile, Santiago, Chile. Department of Nutrition, Diabetes and Metabolism, Pontificia Universidad Catolica de Chile, Santiago, Chile. Institute of Pathology and Center of Medical Research, Medical University of Graz, Graz, Austria. Austrian Center of Industrial Biotechnology, Medical University of Graz, Graz, Austria. Omics Center, Graz, Austria. Department of Obstetrics and Gynecology, Medical University of Graz, Graz, Austria. Department of Nutrition, Diabetes and Metabolism, Pontificia Universidad Catolica de Chile, Santiago, Chile. Department of Nutrition, Diabetes and Metabolism, Pontificia Universidad Catolica de Chile, Santiago, Chile. dbusso@uc.cl.</t>
  </si>
  <si>
    <t>Department of Obstetrics and Gynecology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Obstetrics and Gynecology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Anesthesiology , The Second Affiliated Hospital and Yuying Children's Hospital of Wenzhou Medical University , 109 Xueyuan West Road , Wenzhou , Zhejiang 325027 , China. Department of Obstetrics and Gynecology , The Second Affiliated Hospital and Yuying Children's Hospital of Wenzhou Medical University , 109 Xueyuan West Road , Wenzhou , Zhejiang 325027 , China. Department of Obstetrics and Gynecology , The Second Affiliated Hospital and Yuying Children's Hospital of Wenzhou Medical University , 109 Xueyuan West Road , Wenzhou , Zhejiang 325027 , China.</t>
  </si>
  <si>
    <t>School of Life Sciences, Jawaharlal Nehru University, New Delhi, Delhi, India. School of Life Sciences, Jawaharlal Nehru University, New Delhi, Delhi, India. Faculty of Life Sciences and Biotechnology, South Asian University, New Delhi, Delhi, India.</t>
  </si>
  <si>
    <t>Department of Biomedical Sciences, School of Medicine and Health Sciences, University of North Dakota, Grand Forks, ND, United States. Institut Pasteur, Paris, France. Department of Biomedical Sciences, School of Medicine and Health Sciences, University of North Dakota, Grand Forks, ND, United States. Department of Biomedical Sciences, School of Medicine and Health Sciences, University of North Dakota, Grand Forks, ND, United States.</t>
  </si>
  <si>
    <t>National Research Centre for Preventive Medicine, 10, Petroverigsky Street, 101990, Moscow, Russia. National Research Centre for Preventive Medicine, 10, Petroverigsky Street, 101990, Moscow, Russia. National Research Centre for Preventive Medicine, 10, Petroverigsky Street, 101990, Moscow, Russia. National Research Centre for Preventive Medicine, 10, Petroverigsky Street, 101990, Moscow, Russia. Institute of Molecular Genetics of the Russian Academy of Sciences, 2, Kurchatov Square, 123182, Moscow, Russia. Institute of Molecular Genetics of the Russian Academy of Sciences, 2, Kurchatov Square, 123182, Moscow, Russia. Institute of Molecular Genetics of the Russian Academy of Sciences, 2, Kurchatov Square, 123182, Moscow, Russia. Institute of Molecular Genetics of the Russian Academy of Sciences, 2, Kurchatov Square, 123182, Moscow, Russia.</t>
  </si>
  <si>
    <t>College of Chemical Engineering, Department of Pharmaceutical Engineering, Northwest University, Taibai North Road 229, Xi'an, Shaanxi 710069, China. nsbai@nwu.edu.cn liuqc21@nwu.edu.cn.</t>
  </si>
  <si>
    <t>Department of Urology, Gansu Provincial Hospital, Lanzhou, China. Department of Urology, Second Provincial People's Hospital of Gansu, Lanzhou, China. Department of Urology, Gansu Provincial Hospital, Lanzhou, China.</t>
  </si>
  <si>
    <t>Department of Anesthesiology, Perioperative and Pain Medicine, Key Laboratory of Anesthesiology of Zhejiang Province, Zhejiang, China. Department of Anesthesiology, Perioperative and Pain Medicine, Key Laboratory of Anesthesiology of Zhejiang Province, Zhejiang, China. Department of Pharmacy, The Second Affiliated Hospital and Yuying Children's Hospital, Wenzhou Medical University, Wenzhou, China. Department of Anesthesiology, Perioperative and Pain Medicine, Key Laboratory of Anesthesiology of Zhejiang Province, Zhejiang, China. Department of Anesthesiology, Perioperative and Pain Medicine, Key Laboratory of Anesthesiology of Zhejiang Province, Zhejiang, China. Department of Anesthesiology, Perioperative and Pain Medicine, Key Laboratory of Anesthesiology of Zhejiang Province, Zhejiang, China. Department of Anesthesiology, Perioperative and Pain Medicine, Key Laboratory of Anesthesiology of Zhejiang Province, Zhejiang, China. Department of Anesthesiology, Perioperative and Pain Medicine, Key Laboratory of Anesthesiology of Zhejiang Province, Zhejiang, China. Department of Anesthesiology, Perioperative and Pain Medicine, Key Laboratory of Anesthesiology of Zhejiang Province, Zhejiang, China. Department of Anesthesiology, Perioperative and Pain Medicine, Key Laboratory of Anesthesiology of Zhejiang Province, Zhejiang, China.</t>
  </si>
  <si>
    <t>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Pathology,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Electronic address: lianqingquanmz@163.com. Department of Anesthesiology, The Second Affiliated Hospital and Yuying Children's Hospital of Wenzhou Medical University, Wenzhou, Zhejiang, 325027, China. Electronic address: renshan_ge@wmu.edu.cn.</t>
  </si>
  <si>
    <t>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Department of Anesthesiology, The Second Affiliated Hospital and Yuying Children's Hospital of Wenzhou Medical University, Wenzhou, Zhejiang, 325027, China. Electronic address: lianqingquanmz@163.com. Department of Anesthesiology, The Second Affiliated Hospital and Yuying Children's Hospital of Wenzhou Medical University, Wenzhou, Zhejiang, 325027, China. Electronic address: r_ge@yahoo.com.</t>
  </si>
  <si>
    <t>Heart Health, South Australian Health and Medical Research Institute, Adelaide, South Australia, Australia. Department of Cell Biology and Cardiovascular Medicine, Cleveland Clinic Foundation, Cleveland, Ohio, United States of America. Department of Cell Biology and Cardiovascular Medicine, Cleveland Clinic Foundation, Cleveland, Ohio, United States of America. Heart Health, South Australian Health and Medical Research Institute, Adelaide, South Australia, Australia. Heart Health, South Australian Health and Medical Research Institute, Adelaide, South Australia, Australia. Heart Health, South Australian Health and Medical Research Institute, Adelaide, South Australia, Australia. Department of Cell Biology and Cardiovascular Medicine, Cleveland Clinic Foundation, Cleveland, Ohio, United States of America.</t>
  </si>
  <si>
    <t>Department of Obstetrics and Gynecology, Zhongnan Hospital of Wuhan University, 169 Donghu Road, Wuchang District, Wuhan 430071, China. Department of Pharmacology, Basic Medical School of Wuhan University, 185 Donghu Road, Wuchang District, Wuhan 430071, China. Department of Obstetrics and Gynecology, Zhongnan Hospital of Wuhan University, 169 Donghu Road, Wuchang District, Wuhan 430071, China. Department of Pharmacology, Basic Medical School of Wuhan University, 185 Donghu Road, Wuchang District, Wuhan 430071, China. Department of Obstetrics and Gynecology, Zhongnan Hospital of Wuhan University, 169 Donghu Road, Wuchang District, Wuhan 430071, China; Hubei Provincial Key Laboratory of Developmentally Originated Diseases, 185 Donghu Road, Wuchang District, Wuhan 430071, China. Electronic address: zhangyuanzhen@vip.sina.com. Department of Obstetrics and Gynecology, Zhongnan Hospital of Wuhan University, 169 Donghu Road, Wuchang District, Wuhan 430071, China; Department of Pharmacology, Basic Medical School of Wuhan University, 185 Donghu Road, Wuchang District, Wuhan 430071, China; Hubei Provincial Key Laboratory of Developmentally Originated Diseases, 185 Donghu Road, Wuchang District, Wuhan 430071, China. Electronic address: wanghui19@whu.edu.cn.</t>
  </si>
  <si>
    <t>Department of Kinesiology, University of Montreal, Montreal, QC, Canada. zahra.farahnak@umontreal.ca.</t>
  </si>
  <si>
    <t>Department of Pharmacology, Wuhan University School of Basic Medical Sciences, Wuhan, 430071, Huibei, China. Department of Pharmacology, Wuhan University School of Basic Medical Sciences, Wuhan, 430071, Huibei, China. Department of Pharmacology, Wuhan University School of Basic Medical Sciences, Wuhan, 430071, Huibei, China. Department of Pharmacology, Wuhan University School of Basic Medical Sciences, Wuhan, 430071, Huibei, China. Department of Pharmacology, Wuhan University School of Basic Medical Sciences, Wuhan, 430071, Huibei, China. Department of Pharmacology, Wuhan University School of Basic Medical Sciences, Wuhan, 430071, Huibei, China. Department of Pharmacology, Wuhan University School of Basic Medical Sciences, Wuhan, 430071, Huibei, China. Electronic address: pingjie@whu.edu.cn.</t>
  </si>
  <si>
    <t>From the Centre for Molecular and Vascular Biology, Department of Cardiovascular Sciences (I.M., R.A., J.P.A., M.M., B.D.G.). From the Centre for Molecular and Vascular Biology, Department of Cardiovascular Sciences (I.M., R.A., J.P.A., M.M., B.D.G.). From the Centre for Molecular and Vascular Biology, Department of Cardiovascular Sciences (I.M., R.A., J.P.A., M.M., B.D.G.). From the Centre for Molecular and Vascular Biology, Department of Cardiovascular Sciences (I.M., R.A., J.P.A., M.M., B.D.G.). Experimental Cardiology, Department of Cardiovascular Sciences (E.L.R.), Catholic University of Leuven, Belgium. Center for Heart Failure Research, Cardiovascular Research Institute Maastricht (CARIM), Maastricht University, The Netherlands (E.L.R.). From the Centre for Molecular and Vascular Biology, Department of Cardiovascular Sciences (I.M., R.A., J.P.A., M.M., B.D.G.).</t>
  </si>
  <si>
    <t>Food Colour &amp; Quality Lab., Area of Nutrition &amp; Food Science, Universidad de Sevilla, 41012, Seville, Spain. C2VN, Aix Marseille Univ, INRA, INSERM, Marseille, France. C2VN, Aix Marseille Univ, INRA, INSERM, Marseille, France. C2VN, Aix Marseille Univ, INRA, INSERM, Marseille, France. Food Colour &amp; Quality Lab., Area of Nutrition &amp; Food Science, Universidad de Sevilla, 41012, Seville, Spain. C2VN, Aix Marseille Univ, INRA, INSERM, Marseille, France.</t>
  </si>
  <si>
    <t>Division of Nutritional Sciences, University of Illinois at Urbana-Champaign, IL, United States. Oregon National Primate Research Center, Oregon Health &amp; Science University, Beaverton, OR, United States. Abbott Nutrition, Columbus, OH, United States. Division of Nutritional Sciences, University of Illinois at Urbana-Champaign, IL, United States; Department of Food Science and Human Nutrition, University of Illinois at Urbana-Champaign, IL, United States. Electronic address: jwerdman@illinois.edu.</t>
  </si>
  <si>
    <t>Food Phytochemistry Department, Instituto de la Grasa (CSIC),, 41013, Sevilla, Spain. College of Food Science, Southwest University, Chongqing, 400715, China. Laboratory of Mass Spectrometry, Instituto de la Grasa (CSIC), 41013, Sevilla, Spain. Laboratory Animal Services, University Hospital Virgen Macarena (HUVM), E-41009, Sevilla, Spain. Food Phytochemistry Department, Instituto de la Grasa (CSIC),, 41013, Sevilla, Spain. Food Phytochemistry Department, Instituto de la Grasa (CSIC),, 41013, Sevilla, Spain.</t>
  </si>
  <si>
    <t>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The Second Affiliated Hospital and Yuying Children's Hospital, Wenzhou Medical University, 109 Xueyuan West Road, Wenzhou, Zhejiang 325027, China. Electronic address: r_ge@yahoo.com.</t>
  </si>
  <si>
    <t>Department of Genetics (S.A.K., P.L.B., W.Z., W.F.H.-C., C.D.B., D.J.R.). Department of Medicine (S.A.K., W.Z., W.F.H.-C., D.J.R.). Department of Genetics (S.A.K., P.L.B., W.Z., W.F.H.-C., C.D.B., D.J.R.). Department of Systems Pharmacology and Translational Therapeutics (P.L.B., B.F.V.). Department of Genetics (S.A.K., P.L.B., W.Z., W.F.H.-C., C.D.B., D.J.R.). Department of Medicine (S.A.K., W.Z., W.F.H.-C., D.J.R.). Perelman School of Medicine at the University of Pennsylvania, Philadelphia. Albert Einstein College of Medicine, Bronx, NY (W.Z.). Department of Genetics (S.A.K., P.L.B., W.Z., W.F.H.-C., C.D.B., D.J.R.). Department of Medicine (S.A.K., W.Z., W.F.H.-C., D.J.R.). Department of Genetics (S.A.K., P.L.B., W.Z., W.F.H.-C., C.D.B., D.J.R.). Department of Medicine (S.A.K., W.Z., W.F.H.-C., D.J.R.). Department of Genetics (S.A.K., P.L.B., W.Z., W.F.H.-C., C.D.B., D.J.R.) bvoight@pennmedicine.upenn.edu rader@pennmedicine.upenn.edu. Institute for Translational Medicine and Therapeutics (D.J.R., B.F.V.). Department of Systems Pharmacology and Translational Therapeutics (P.L.B., B.F.V.) bvoight@pennmedicine.upenn.edu rader@pennmedicine.upenn.edu. Institute for Translational Medicine and Therapeutics (D.J.R., B.F.V.).</t>
  </si>
  <si>
    <t>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 Key Laboratory of Farm Animal Genetic Resources and Germplasm Innovation of Ministry of Agriculture, Institute of Animal Science, Chinese Academy of Agricultural Sciences, Beijing, China. Key Laboratory of Local Animal Genetic Resources Conservation and Bio-Breeding of Anhui Province, College of Animal Science and Technology, Anhui Agricultural University, Hefei, China. Key Laboratory of Local Animal Genetic Resources Conservation and Bio-Breeding of Anhui Province, College of Animal Science and Technology, Anhui Agricultural University, Hefei, China.</t>
  </si>
  <si>
    <t>Department of Obstetrics and Gynecology, The Second Affiliated Hospital and Yuying Children's Hospital, Wenzhou Medical University, Wenzhou, Zhejiang 325027, China. Department of Pharmacy, The Second Affiliated Hospital and Yuying Children's Hospital, Wenzhou Medical University, Wenzhou, Zhejiang 325027, China. Jinjiang Maternity and Child Health Hospital, Chengdu, Sichuan 610000, China. Department of Obstetrics and Gynecology,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Obstetrics and Gynecology,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Pharmacy, The Second Affiliated Hospital and Yuying Children's Hospital, Wenzhou Medical University, Wenzhou, Zhejiang 325027, China. Department of Anesthesiology, The Second Affiliated Hospital and Yuying Children's Hospital, Wenzhou Medical University, Wenzhou, Zhejiang 325027, China. Department of Pharmacy, The Second Affiliated Hospital and Yuying Children's Hospital, Wenzhou Medical University, Wenzhou, Zhejiang 325027, China. Jinjiang Maternity and Child Health Hospital, Chengdu, Sichuan 610000, China. Electronic address: yzhong8@yahoo.com. Department of Obstetrics and Gynecology, The Second Affiliated Hospital and Yuying Children's Hospital, Wenzhou Medical University, Wenzhou, Zhejiang 325027, China; Department of Anesthesiology, The Second Affiliated Hospital and Yuying Children's Hospital, Wenzhou Medical University, Wenzhou, Zhejiang 325027, China. Electronic address: r_ge@yahoo.com.</t>
  </si>
  <si>
    <t>Department of Pharmaceutics, Utrecht Institute for Pharmaceutical Sciences , Utrecht University , 3584 CG Utrecht , The Netherlands. Cell Biology, Department of Biology, Faculty of Science , Utrecht University , 3584 CH Utrecht , The Netherlands. Department of Pharmaceutics, Utrecht Institute for Pharmaceutical Sciences , Utrecht University , 3584 CG Utrecht , The Netherlands. Department of Pharmaceutics, Utrecht Institute for Pharmaceutical Sciences , Utrecht University , 3584 CG Utrecht , The Netherlands. Department of Pharmaceutics, Utrecht Institute for Pharmaceutical Sciences , Utrecht University , 3584 CG Utrecht , The Netherlands. Department of Pediatrics, Wilhelmina Children's Hospital , University Medical Center Utrecht , Lundlaan 6 , 3584 EA Utrecht , The Netherlands. Department of Pharmaceutics, Utrecht Institute for Pharmaceutical Sciences , Utrecht University , 3584 CG Utrecht , The Netherlands. Department of Pharmaceutics, Utrecht Institute for Pharmaceutical Sciences , Utrecht University , 3584 CG Utrecht , The Netherlands. Cell Biology, Department of Biology, Faculty of Science , Utrecht University , 3584 CH Utrecht , The Netherlands. Department of Pharmaceutics, Utrecht Institute for Pharmaceutical Sciences , Utrecht University , 3584 CG Utrecht , The Netherlands. Department of Pharmaceutics, Utrecht Institute for Pharmaceutical Sciences , Utrecht University , 3584 CG Utrecht , The Netherlands.</t>
  </si>
  <si>
    <t>Department of Medicine, Shandong University School of Medicine, Jinan, Shandong 250012, China. Renmin Hospital of Wuhan University, Wuhan, Hubei 430060, China. The Center for Molecular Genetics of Cardiovascular Disease, Affiliated Hospital of Jining Medical University, Jining Medical University, Jining, Shandong 272029, China; Division of Cardiology, Affiliated Hospital of Jining Medical University, Jining Medical University, Jining, Shandong 272029, China. Electronic address: yanbo@mail.jnmc.edu.cn.</t>
  </si>
  <si>
    <t>Institute for Genome Biology, Leibniz Institute for Farm Animal Biology (FBN), Wilhelm-Stahl-Allee 2, 18196, Dummerstorf, Germany. Department of Farm Animals and Veterinary Public Health, Institute of Animal Nutrition and Functional Plant Compounds, University of Veterinary Medicine Vienna, Veterinaerplatz 1, 1210, Vienna, Austria. Institute for Genome Biology, Leibniz Institute for Farm Animal Biology (FBN), Wilhelm-Stahl-Allee 2, 18196, Dummerstorf, Germany. Institute for Genome Biology, Leibniz Institute for Farm Animal Biology (FBN), Wilhelm-Stahl-Allee 2, 18196, Dummerstorf, Germany. Institute for Genome Biology, Leibniz Institute for Farm Animal Biology (FBN), Wilhelm-Stahl-Allee 2, 18196, Dummerstorf, Germany. Institute for Genome Biology, Leibniz Institute for Farm Animal Biology (FBN), Wilhelm-Stahl-Allee 2, 18196, Dummerstorf, Germany. Institute for Genome Biology, Leibniz Institute for Farm Animal Biology (FBN), Wilhelm-Stahl-Allee 2, 18196, Dummerstorf, Germany. Institute for Genome Biology, Leibniz Institute for Farm Animal Biology (FBN), Wilhelm-Stahl-Allee 2, 18196, Dummerstorf, Germany. wimmers@fbn-dummerstorf.de. Faculty of Agricultural and Environmental Sciences, University Rostock, 18059, Rostock, Germany. wimmers@fbn-dummerstorf.de.</t>
  </si>
  <si>
    <t>Dept. Life Science and Biotechnologies, University of Ferrara, 4121 Ferrara, Italy. NC State University, Plants for Human Health Institute, NC Research Campus, 600 Laureate Way, Kannapolis, NC 28081, USA. Dept. Life Science and Biotechnologies, University of Ferrara, 4121 Ferrara, Italy. Dept. Life Science and Biotechnologies, University of Ferrara, 4121 Ferrara, Italy. Dept. Life Science and Biotechnologies, University of Ferrara, 4121 Ferrara, Italy. Dept of Life Sciences, University of Siena, 53100 Siena, Italy. NC State University, Plants for Human Health Institute, NC Research Campus, 600 Laureate Way, Kannapolis, NC 28081, USA. Dept of Biomedical and Specialist Surgical Sciences, University of Ferrara, 44121 Ferrara, Italy. Dept. Life Science and Biotechnologies, University of Ferrara, 4121 Ferrara, Italy; NC State University, Plants for Human Health Institute, NC Research Campus, 600 Laureate Way, Kannapolis, NC 28081, USA. Electronic address: gvalacc@ncsu.edu.</t>
  </si>
  <si>
    <t>Department of Gastroenterology, Hepatology und Endocrinology, Hannover Medical School, Hannover, Germany; Institute of Virology, University Hospital Essen, Essen, Germany; German Center for Infection Research (DZIF), Hannover-Braunschweig Site, Germany. Department of Gastroenterology, Hepatology und Endocrinology, Hannover Medical School, Hannover, Germany; German Center for Infection Research (DZIF), Hannover-Braunschweig Site, Germany; Institute for Molecular Biology, Hannover Medical School, Hannover, Germany. Department of Gastroenterology, Hepatology und Endocrinology, Hannover Medical School, Hannover, Germany; German Center for Infection Research (DZIF), Hannover-Braunschweig Site, Germany; Institute for Molecular Biology, Hannover Medical School, Hannover, Germany. Clinic for Pediatric Pneumology and Neonatology, Hannover Medical School, Hannover, Germany; German Center for Lung Research (DLZ), partner site BREATH. Department for Pediatric Hematology and Oncology, Hannover Medical School, Hannover, Germany. Department of Gastroenterology, Hepatology und Endocrinology, Hannover Medical School, Hannover, Germany; German Center for Infection Research (DZIF), Hannover-Braunschweig Site, Germany; Institute for Molecular Biology, Hannover Medical School, Hannover, Germany. Department Experimental Hematology, Hannover Medical School, Hannover, Germany. Department of Gastroenterology, Hepatology und Endocrinology, Hannover Medical School, Hannover, Germany; German Center for Infection Research (DZIF), Hannover-Braunschweig Site, Germany. Department of Gastroenterology and Rheumatology - Section Hepatology, University Hospital Leipzig, Leipzig, Germany. German Center for Infection Research (DZIF), Hannover-Braunschweig Site, Germany; Department of General, Visceral and Transplant Surgery, Hannover Medical School, Hannover, Germany. Medical Clinic I, University Hospital Frankfurt, Frankfurt am Main, Germany; Medizinische Klinik II, St. Josefs-Hospital, Wiesbaden, Germany; German Center for Infection Research (DZIF); External Partner Site Frankfurt am Main, Germany. Department of Gastroenterology, Hepatology und Endocrinology, Hannover Medical School, Hannover, Germany; Institute of Virology, University Hospital Essen, Essen, Germany; German Center for Infection Research (DZIF), Hannover-Braunschweig Site, Germany. Department of Gastroenterology, Hepatology und Endocrinology, Hannover Medical School, Hannover, Germany; German Center for Infection Research (DZIF), Hannover-Braunschweig Site, Germany; Institute for Molecular Biology, Hannover Medical School, Hannover, Germany. Electronic address: vonHahn.Thomas@mh-hannover.de.</t>
  </si>
  <si>
    <t>From the Houston Methodist Research Institute, Houston Texas 77030, bgillard@houstonmethodist.org. Weill Cornell Medicine, New York, New York 10065, and. the Baylor College of Medicine, Houston, Texas 77030. From the Houston Methodist Research Institute, Houston Texas 77030. Weill Cornell Medicine, New York, New York 10065, and. From the Houston Methodist Research Institute, Houston Texas 77030. Weill Cornell Medicine, New York, New York 10065, and. From the Houston Methodist Research Institute, Houston Texas 77030. Weill Cornell Medicine, New York, New York 10065, and.</t>
  </si>
  <si>
    <t>Department of Medicine, Section of Internal Medicine, University of Verona, Italy. Electronic address: domenico.girelli@univr.it. Department of Medicine, Section of Internal Medicine, University of Verona, Italy. Department of Medicine, Section of Internal Medicine, University of Verona, Italy. Department of Medicine, Section of Internal Medicine, University of Verona, Italy. Department of Medicine, Section of Internal Medicine, University of Verona, Italy.</t>
  </si>
  <si>
    <t>Division of Diabetes, Metabolism and Endocrinology, Department of Experimental Medical Science, Lund University, BMC-C11, SE-22184 Lund, Sweden. Electronic address: michele.cavalera@med.lu.se. Division of Diabetes, Metabolism and Endocrinology, Department of Experimental Medical Science, Lund University, BMC-C11, SE-22184 Lund, Sweden. Cellular Biomechanics, Department of Experimental Medical Science, Lund University, BMC-D12, SE-22184 Lund, Sweden. Cellular Biomechanics, Department of Experimental Medical Science, Lund University, BMC-D12, SE-22184 Lund, Sweden. Division of Diabetes, Metabolism and Endocrinology, Department of Experimental Medical Science, Lund University, BMC-C11, SE-22184 Lund, Sweden.</t>
  </si>
  <si>
    <t>The Lipid Research Laboratory, Rappaport Faculty of Medicine, Technion-Israel Institute of Technology, Haifa, Israel. Electronic address: orenrom@tx.technion.ac.il. The Lipid Research Laboratory, Rappaport Faculty of Medicine, Technion-Israel Institute of Technology, Haifa, Israel. The Lipid Research Laboratory, Rappaport Faculty of Medicine, Technion-Israel Institute of Technology, Haifa, Israel; Department of Internal Medicine E, Rambam Health Care Campus, Haifa, Israel. The Lipid Research Laboratory, Rappaport Faculty of Medicine, Technion-Israel Institute of Technology, Haifa, Israel. The Lipid Research Laboratory, Rappaport Faculty of Medicine, Technion-Israel Institute of Technology, Haifa, Israel. Laboratory of Clinical Biochemistry, Rambam Health Care Campus, Haifa, Israel. The Lipid Research Laboratory, Rappaport Faculty of Medicine, Technion-Israel Institute of Technology, Haifa, Israel; Department of Internal Medicine E, Rambam Health Care Campus, Haifa, Israel. The Lipid Research Laboratory, Rappaport Faculty of Medicine, Technion-Israel Institute of Technology, Haifa, Israel.</t>
  </si>
  <si>
    <t>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Center of Scientific Research, The Second Affiliated Hospital and Yuying Children's Hospital of Wenzhou Medical University, Wenzhou, Zhejiang 325027, China. Department of Anesthesiology, The Second Affiliated Hospital and Yuying Children's Hospital of Wenzhou Medical University, Wenzhou, Zhejiang, 325027, China. Electronic address: lianqingquanmz@163.com. School of Pharmaceutical Sciences, Wenzhou Medical University, Wenzhou, Zhejiang 325000, PR China. Electronic address: hgx@wmu.edu.cn. Center of Scientific Research, The Second Affiliated Hospital and Yuying Children's Hospital of Wenzhou Medical University, Wenzhou, Zhejiang 325027, China. Electronic address: r_ge@yahoo.com.</t>
  </si>
  <si>
    <t>Department of Pathology and Immunology, Washington University School of Medicine, St. Louis, MO 63110; mbtoomey@gmail.com jcorbo@pathology.wustl.edu miguel.carneiro@cibio.up.pt. CIBIO/InBIO, Centro de Investigacao em Biodiversidade e Recursos Geneticos, Campus Agrario de Vairao, Universidade do Porto, 4485-661 Vairao, Portugal. CIBIO/InBIO, Centro de Investigacao em Biodiversidade e Recursos Geneticos, Campus Agrario de Vairao, Universidade do Porto, 4485-661 Vairao, Portugal. Centro de Ciencias do Mar e do Ambiente, Departamento de Ciencias da Vida, Universidade de Coimbra, 3004-517 Coimbra, Portugal. Department of Biological Sciences, Auburn University, Auburn, AL 36849. CIBIO/InBIO, Centro de Investigacao em Biodiversidade e Recursos Geneticos, Campus Agrario de Vairao, Universidade do Porto, 4485-661 Vairao, Portugal. CIBIO/InBIO, Centro de Investigacao em Biodiversidade e Recursos Geneticos, Campus Agrario de Vairao, Universidade do Porto, 4485-661 Vairao, Portugal. CIBIO/InBIO, Centro de Investigacao em Biodiversidade e Recursos Geneticos, Campus Agrario de Vairao, Universidade do Porto, 4485-661 Vairao, Portugal. Departamento de Ciencias da Vida, Universidade de Coimbra, 3004-517 Coimbra, Portugal. Department of Biological Sciences, Auburn University, Auburn, AL 36849. Department of Biological Sciences, Auburn University, Auburn, AL 36849. Department of Pathology and Immunology, Washington University School of Medicine, St. Louis, MO 63110; mbtoomey@gmail.com jcorbo@pathology.wustl.edu miguel.carneiro@cibio.up.pt. CIBIO/InBIO, Centro de Investigacao em Biodiversidade e Recursos Geneticos, Campus Agrario de Vairao, Universidade do Porto, 4485-661 Vairao, Portugal; mbtoomey@gmail.com jcorbo@pathology.wustl.edu miguel.carneiro@cibio.up.pt. Departamento de Biologia, Faculdade de Ciencias, Universidade do Porto, 4169-007 Porto, Portugal.</t>
  </si>
  <si>
    <t>Department of Pharmaceutical Sciences, College of Pharmacy, University of Michigan, Ann Arbor, MI, USA. Department of Pharmaceutical Sciences, College of Pharmacy, University of Michigan, Ann Arbor, MI, USA. Department of Pharmaceutical Sciences, College of Pharmacy, University of Michigan, Ann Arbor, MI, USA. Department of Medicinal Chemistry, College of Pharmacy, University of Michigan, Ann Arbor, MI, USA. Department of Pharmaceutical Sciences, College of Pharmacy, University of Michigan, Ann Arbor, MI, USA; Biointerfaces Institute, University of Michigan, Ann Arbor, MI, USA; Department of Biomedical Engineering, University of Michigan, Ann Arbor, MI, USA. Electronic address: moonjj@med.umich.edu. Department of Pharmaceutical Sciences, College of Pharmacy, University of Michigan, Ann Arbor, MI, USA; Biointerfaces Institute, University of Michigan, Ann Arbor, MI, USA. Electronic address: annaschw@med.umich.edu.</t>
  </si>
  <si>
    <t>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1 Department of Urology, Union Hospital, Tongji Medical College, Huazhong University of Science and Technology, Wuhan, China. 2 Department of Pathogenic Biology, School of Basic Medicine, Tongji Medical College, Huazhong University of Science and Technology, Wuhan, China. 1 Department of Urology, Union Hospital, Tongji Medical College, Huazhong University of Science and Technology, Wuhan, China.</t>
  </si>
  <si>
    <t>Inserm, U1110, Institut de Recherche sur les Maladies Virales et Hepatiques, 67000 Strasbourg, France; Universite de Strasbourg, 67000 Strasbourg, France; Division of Infection and Immunity, University College London, London, UK. Electronic address: c.colpitts@ucl.ac.uk. Inserm, U1110, Institut de Recherche sur les Maladies Virales et Hepatiques, 67000 Strasbourg, France; Universite de Strasbourg, 67000 Strasbourg, France; Institut Hospitalo-Universitaire, Pole Hepato-digestif, Hopitaux Universitaires de Strasbourg, 67000 Strasbourg, France. Electronic address: thomas.baumert@unistra.fr.</t>
  </si>
  <si>
    <t>Department of Laboratory Medicine, West China Hospital, Sichuan University, Chengdu 610041, PR China. Department of Laboratory Medicine, The first Affiliated Hospital of Chongqing Medical University, Chongqing 402160, PR China. Department of Laboratory Medicine, West China Hospital, Sichuan University, Chengdu 610041, PR China. Department of Laboratory Medicine, West China Hospital, Sichuan University, Chengdu 610041, PR China. Electronic address: sjhuaxi1667@163.com. Department of Laboratory Medicine, West China Hospital, Sichuan University, Chengdu 610041, PR China. Electronic address: jianghong5566@gmail.com.</t>
  </si>
  <si>
    <t>Faculty of Life Science and Technology, Kunming University of Science and Technology, Kunming 650500, China. miaozhijiang@yeah.net. Yunnan Institute of Digestive Disease, the First Affiliated Hospital of Kunming Medical University, Kunming 650032, China. xiezhenrong2006kycg@126.com. Faculty of Life Science and Technology, Kunming University of Science and Technology, Kunming 650500, China. sanyue2016@yahoo.com. Faculty of Life Science and Technology, Kunming University of Science and Technology, Kunming 650500, China. R6535930@126.com. Faculty of Life Science and Technology, Kunming University of Science and Technology, Kunming 650500, China. fyky2005@163.com. Faculty of Life Science and Technology, Kunming University of Science and Technology, Kunming 650500, China. oliverxia2000@aliyun.com.</t>
  </si>
  <si>
    <t>Department of Cardiology, Faculty of Medicine, Ege University; Izmir-Turkey. meral.kayikcioglu@ege.edu.tr.</t>
  </si>
  <si>
    <t>Instituto de Investigacion Sanitaria de Navarra, Pamplona, Spain. Program of Immunology and Immunotherapy, Center for Applied Medical Research (CIMA), Navarra Institute for Health Research (IdiSNA), Pamplona, Navarra, Spain. Institut d'Investigacions Biomediques August Pi i Sunyer (IDIBAPS), Barcelona, Spain. Institut d'Investigacions Biomediques August Pi i Sunyer (IDIBAPS), Barcelona, Spain. Institut d'Investigacions Biomediques August Pi i Sunyer (IDIBAPS), Barcelona, Spain. Institut d'Investigacions Biomediques August Pi i Sunyer (IDIBAPS), Barcelona, Spain. Department of Immunology, Hospital Clinic of Barcelona, Barcelona, Spain. Departament de Biomedical Sciences, University of Barcelona, Barcelona, Spain. Instituto de Investigacion Sanitaria de Navarra, Pamplona, Spain. Program of Immunology and Immunotherapy, Center for Applied Medical Research (CIMA), Navarra Institute for Health Research (IdiSNA), Pamplona, Navarra, Spain.</t>
  </si>
  <si>
    <t>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Sorbonne Universites, UPMC Univ Paris 06, INSERM, CNRS, Centre d'Immunologie et des Maladies Infectieuses, U1135, ERL8255, Paris, France. Shoklo Malaria Research Unit, Mahidol-Oxford Tropical Medicine Research Unit, Faculty of Tropical Medicine, Mahidol University, Mae Sot, Thailand. Centre for Tropical Medicine and Global Health, Nuffield Department of Medicine, University of Oxford, Oxford, United Kingdom. Sorbonne Universites, UPMC Univ Paris 06, INSERM, CNRS, Centre d'Immunologie et des Maladies Infectieuses, U1135, ERL8255, Paris, France. INSERM, U1110, Institut de Recherche sur les Maladies Virales et Hepatiques, Strasbourg, France. Universite de Strasbourg, Strasbourg, France. Sorbonne Universites, UPMC Univ Paris 06, INSERM, Institute of Cardiometabolism and Nutrition, UMR_S 1166, Paris, France. INSERM, U935, Villejuif, France. Universite Paris Sud, Institut Andre Lwoff, Villejuif, France. Sorbonne Universites, UPMC Univ Paris 06, INSERM, CNRS, Centre d'Immunologie et des Maladies Infectieuses, U1135, ERL8255, Paris, France. Sorbonne Universites, UPMC Univ Paris 06, INSERM, CNRS, Centre d'Immunologie et des Maladies Infectieuses, U1135, ERL8255, Paris, France. Assistance Publique Hopitaux de Paris, Centre Hospitalo-Universitaire Pitie-Salpetriere, Paris, France. Shoklo Malaria Research Unit, Mahidol-Oxford Tropical Medicine Research Unit, Faculty of Tropical Medicine, Mahidol University, Mae Sot, Thailand. Centre for Tropical Medicine and Global Health, Nuffield Department of Medicine, University of Oxford, Oxford, United Kingdom. INSERM, U1110, Institut de Recherche sur les Maladies Virales et Hepatiques, Strasbourg, France. Universite de Strasbourg, Strasbourg, France. Institut Hospitalo-Universitaire, Pole Hepato-digestif, Hopitaux Universitaires de Strasbourg, Strasbourg, France. Sorbonne Universites, UPMC Univ Paris 06, INSERM, CNRS, Centre d'Immunologie et des Maladies Infectieuses, U1135, ERL8255, Paris, France.</t>
  </si>
  <si>
    <t>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arnold.voneckardstein@usz.ch lucia.rohrer@usz.ch. From the Institute of Clinical Chemistry, University and University Hospital of Zurich, Schlieren, Switzerland (S.V., M.Y., A.P., D.P., P.Z., L.R., A.v.E.); Competence Center for Integrated Human Physiology, University of Zurich, Switzerland (S.V., M.Y., D.P., P.Z., L.R., A.v.E.); Department of Pharmacy, University of Parma, Italy (A.P.); and Scientific Center for Optical and Electron Microscopy, ETH Zurich, Switzerland (R.M., S.F.N., A.R., M.S., S.S.). arnold.voneckardstein@usz.ch lucia.rohrer@usz.ch.</t>
  </si>
  <si>
    <t>Department of Biochemistry, Sree Chitra Tirunal Institute for Medical Sciences and Technology, Trivandrum, Kerala, 695011, India. Department of Biochemistry, Sree Chitra Tirunal Institute for Medical Sciences and Technology, Trivandrum, Kerala, 695011, India. Department of Cardiology, Sree Chitra Tirunal Institute for Medical Sciences and Technology, Trivandrum, Kerala, 695011, India. Department of Biochemistry, Sree Chitra Tirunal Institute for Medical Sciences and Technology, Trivandrum, Kerala, 695011, India. jaya@sctimst.ac.in.</t>
  </si>
  <si>
    <t>Department of Pathophysiology, Xiangya School of Medicine, Central South University, Changsha, Hunan 410008, PR China. Department of Pathophysiology, Xiangya School of Medicine, Central South University, Changsha, Hunan 410008, PR China. Electronic address: jiangbimei@163.com. Department of Burns and Plastic Surgery, Xiangya Hospital,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 Department of Pathophysiology, Xiangya School of Medicine, Central South University, Changsha, Hunan 410008, PR China.</t>
  </si>
  <si>
    <t>Institute of Cardiovascular and Metabolic Diseases, University of North Texas Health Science Center. Institute of Cardiovascular and Metabolic Diseases, University of North Texas Health Science Center. Department of Physics, Texas Christian University. Institute of Cardiovascular and Metabolic Diseases, University of North Texas Health Science Center; Department of Pediatrics, University of North Texas Health Science Center, Fort Worth, TX, USA.</t>
  </si>
  <si>
    <t>Institute of Cardiovascular Sciences and Key Laboratory of Molecular Cardiovascular Sciences, Ministry of Education, Peking University Health Science Center.</t>
  </si>
  <si>
    <t>a Department of Ophthalmology , Medicine Academy, Lithuanian University of Health Sciences , Kaunas , Lithuania. a Department of Ophthalmology , Medicine Academy, Lithuanian University of Health Sciences , Kaunas , Lithuania. b Neuroscience Institute, Medicine Academy , Lithuanian University of Health Sciences , Kaunas , Lithuania. b Neuroscience Institute, Medicine Academy , Lithuanian University of Health Sciences , Kaunas , Lithuania. c Institute of Cardiology, Medicine Academy , Lithuanian University of Health Sciences , Kaunas , Lithuania. d Department of Geriatrics, Medicine Academy , Lithuanian University of Health Sciences , Kaunas , Lithuania. c Institute of Cardiology, Medicine Academy , Lithuanian University of Health Sciences , Kaunas , Lithuania. c Institute of Cardiology, Medicine Academy , Lithuanian University of Health Sciences , Kaunas , Lithuania.</t>
  </si>
  <si>
    <t>Department of Life Sciences and Biotechnology, University of Ferrara, Ferrara, Italy; Department of Biomedical and Specialist Surgical Sciences, Section of Medical Biochemistry, Molecular Biology and Genetics, University of Ferrara, Ferrara, Italy. Department of Life Sciences and Biotechnology, University of Ferrara, Ferrara, Italy. Department of Life Sciences and Biotechnology, University of Ferrara, Ferrara, Italy. Department of Life Sciences and Biotechnology, University of Ferrara, Ferrara, Italy. Department of Life Sciences and Biotechnology, University of Ferrara, Ferrara, Italy. Department of Life Sciences and Biotechnology, University of Ferrara, Ferrara, Italy. Department of Life Sciences and Biotechnology, University of Ferrara, Ferrara, Italy. Department of Life Sciences, University of Siena, Siena, Italy. Departments of Dermatology, Venereology, Allergology and Immunology, Dessau Medical Center, Dessau, Germany. Department of Life Sciences and Biotechnology, University of Ferrara, Ferrara, Italy. Department of Biomedical and Specialist Surgical Sciences, Section of Medical Biochemistry, Molecular Biology and Genetics, University of Ferrara, Ferrara, Italy. Department of Life Sciences and Biotechnology, University of Ferrara, Ferrara, Italy; Department of Animal Science, Plants for Human Health Institute, North Caroline State University, NC Research Campus, Kannapolis, NC, USA. Electronic address: giuseppe.valacchi@unife.it.</t>
  </si>
  <si>
    <t>Division of Endocrinology, Metabolism, and Medical Genetics, Department of Medicine, Medical University of South Carolina, Charleston, SC. Department of Pharmaceutical &amp; Biomedical Sciences, College of Pharmacy, Medical University of South Carolina, Charleston, SC. Division of Endocrinology, Metabolism, and Medical Genetics, Department of Medicine, Medical University of South Carolina, Charleston, SC. Division of Endocrinology, Metabolism, and Clinical Nutrition, Department of Medicine, Medical College of Wisconsin, Milwaukee, WI. Department of Pharmacology and Toxicology, Medical College of Wisconsin, Milwaukee, WI. Division of Endocrinology, Metabolism, and Medical Genetics, Department of Medicine, Medical University of South Carolina, Charleston, SC. Research Service, Ralph H. Johnson Department of Veterans Affairs Medical Center, Charleston, SC. Division of Endocrinology, Metabolism, and Medical Genetics, Department of Medicine, Medical University of South Carolina, Charleston, SC. Department of Pharmaceutical &amp; Biomedical Sciences, College of Pharmacy, Medical University of South Carolina, Charleston, SC. Research Service, Ralph H. Johnson Department of Veterans Affairs Medical Center, Charleston, SC. Department of Regenerative Medicine and Cell Biology, Medical University of South Carolina, Charleston, SC. Division of Endocrinology, Metabolism, and Medical Genetics, Department of Medicine, Medical University of South Carolina, Charleston, SC kleinrl@musc.edu. Research Service, Ralph H. Johnson Department of Veterans Affairs Medical Center, Charleston, SC.</t>
  </si>
  <si>
    <t>1 Faculty of Pharmacy, Universiti Teknologi MARA (UiTM), 42300 Bandar Puncak Alam, Selangor Darul Ehsan, Malaysia. 2 Collaborative Drug Discovery Research (CDDR) Group, Pharmaceutical and Life Sciences Community of Research, Universiti Teknologi MARA (UiTM), 40450 Shah Alam, Selangor Darul Ehsan, Malaysia. 1 Faculty of Pharmacy, Universiti Teknologi MARA (UiTM), 42300 Bandar Puncak Alam, Selangor Darul Ehsan, Malaysia. 2 Collaborative Drug Discovery Research (CDDR) Group, Pharmaceutical and Life Sciences Community of Research, Universiti Teknologi MARA (UiTM), 40450 Shah Alam, Selangor Darul Ehsan, Malaysia. 1 Faculty of Pharmacy, Universiti Teknologi MARA (UiTM), 42300 Bandar Puncak Alam, Selangor Darul Ehsan, Malaysia. 2 Collaborative Drug Discovery Research (CDDR) Group, Pharmaceutical and Life Sciences Community of Research, Universiti Teknologi MARA (UiTM), 40450 Shah Alam, Selangor Darul Ehsan, Malaysia.</t>
  </si>
  <si>
    <t>Department of Cardiology, Institute of Cardiovascular Diseases, First Affiliated Hospital of Dalian Medical University, Dalian 116011, China; Institute of Cardiovascular Sciences and Key Laboratory of Molecular Cardiovascular Sciences, Ministry of Education, Peking University Health Science Center, Beijing 100191, China. Electronic address: liaojiawei@bjmu.edu.cn.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Department of Cardiology, First Affiliated Hospital of Zhengzhou University, Zhengzhou 450052,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Electronic address: huangwei@bjmu.edu.cn. Institute of Cardiovascular Sciences and Key Laboratory of Molecular Cardiovascular Sciences, Ministry of Education, Peking University Health Science Center, Beijing 100191, China.</t>
  </si>
  <si>
    <t>Department of Cardiology, Key Laboratory of Molecular Cardiovascular Sciences of Ministry of Education, and Key Laboratory of Cardiovascular Molecular Biology and Regulatory Peptides of Ministry of Health, Peking University Third Hospital, No. 49 North Garden Road, Haidian District, Beijing, 100191, China. Department of Cardiology, Key Laboratory of Molecular Cardiovascular Sciences of Ministry of Education, and Key Laboratory of Cardiovascular Molecular Biology and Regulatory Peptides of Ministry of Health, Peking University Third Hospital, No. 49 North Garden Road, Haidian District, Beijing, 100191, China. Department of Neurology, People's Hospital of Deyang City, Deyang, 618000, China. Department Biochemistry &amp; Molecular Biology, the University of Calgary, Alberta, Canada. The Institute of Cardiovascular Sciences and Institute of Systems Biomedicine, School of Basic Medical Sciences, Peking University Health Science Center, 38 Xueyuan Road, Haidian District, Beijing, 100191, China. The Institute of Cardiovascular Sciences and Institute of Systems Biomedicine, School of Basic Medical Sciences, Peking University Health Science Center, 38 Xueyuan Road, Haidian District, Beijing, 100191, China. The Institute of Cardiovascular Sciences and Institute of Systems Biomedicine, School of Basic Medical Sciences, Peking University Health Science Center, 38 Xueyuan Road, Haidian District, Beijing, 100191, China. The Institute of Cardiovascular Sciences and Institute of Systems Biomedicine, School of Basic Medical Sciences, Peking University Health Science Center, 38 Xueyuan Road, Haidian District, Beijing, 100191, China. The Institute of Cardiovascular Sciences and Institute of Systems Biomedicine, School of Basic Medical Sciences, Peking University Health Science Center, 38 Xueyuan Road, Haidian District, Beijing, 100191, China. Department of Cardiology, Key Laboratory of Molecular Cardiovascular Sciences of Ministry of Education, and Key Laboratory of Cardiovascular Molecular Biology and Regulatory Peptides of Ministry of Health, Peking University Third Hospital, No. 49 North Garden Road, Haidian District, Beijing, 100191, China. The Institute of Cardiovascular Sciences and Institute of Systems Biomedicine, School of Basic Medical Sciences, Peking University Health Science Center, 38 Xueyuan Road, Haidian District, Beijing, 100191, China. zhengl@bjmu.edu.cn. Department of Cardiology, Key Laboratory of Molecular Cardiovascular Sciences of Ministry of Education, and Key Laboratory of Cardiovascular Molecular Biology and Regulatory Peptides of Ministry of Health, Peking University Third Hospital, No. 49 North Garden Road, Haidian District, Beijing, 100191, China. weigao@bjmu.edu.cn.</t>
  </si>
  <si>
    <t>aDepartment of Biochemistry and Biomedical Sciences, McMaster University bThrombosis and Atherosclerosis Research Institute, Hamilton Health Sciences and McMaster University, Hamilton, Ontario, Canada.</t>
  </si>
  <si>
    <t>Frontier Research Institute for Interdisciplinary Sciences, Tohoku University, Sendai 980-8578, Japan. Department of Materials Processing, Graduate School of Engineering, Tohoku University, Sendai 980-8579, Japan. Division of Cyclotron Nuclear Medicine, Cyclotron and Radioisotope Center, Tohoku University, Sendai 980-8578, Japan. Graduate School of Information Sciences, Tohoku University, Sendai 980-8579, Japan; Tohoku Medical Megabank Organization, Tohoku University, Sendai 980-8573, Japan. Frontier Research Institute for Interdisciplinary Sciences, Tohoku University, Sendai 980-8578, Japan. Electronic address: mnakayama@fris.tohoku.ac.jp.</t>
  </si>
  <si>
    <t>Department of Biochemistry, Medical College of Wisconsin, 8701 Watertown Plank Road, Milwaukee, WI 53226, USA. Department of Biochemistry, Medical College of Wisconsin, 8701 Watertown Plank Road, Milwaukee, WI 53226, USA. Division of Endocrinology, Metabolism &amp; Clinical Nutrition, Department of Medicine, Medical College of Wisconsin, 8701 Watertown Plank Road, Milwaukee, WI 53226, USA. Division of Endocrinology, Metabolism &amp; Clinical Nutrition, Department of Medicine, Medical College of Wisconsin, 8701 Watertown Plank Road, Milwaukee, WI 53226, USA. Department of Biochemistry, Medical College of Wisconsin, 8701 Watertown Plank Road, Milwaukee, WI 53226, USA. Department of Biochemistry, Medical College of Wisconsin, 8701 Watertown Plank Road, Milwaukee, WI 53226, USA. Department of Biochemistry, Medical College of Wisconsin, 8701 Watertown Plank Road, Milwaukee, WI 53226, USA. Electronic address: bvolkman@mcw.edu. Division of Endocrinology, Metabolism &amp; Clinical Nutrition, Department of Medicine, Medical College of Wisconsin, 8701 Watertown Plank Road, Milwaukee, WI 53226, USA; Department of Biochemistry, Medical College of Wisconsin, 8701 Watertown Plank Road, Milwaukee, WI 53226, USA. Electronic address: dsahoo@mcw.edu.</t>
  </si>
  <si>
    <t>Department of Oral Basic Science, School of Stomatology, Dalian Medical University, Liaoning, 116044, China. Laboratory of Molecular Signaling and Stem Cells Therapy,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Laboratory of Molecular Signaling and Stem Cells Therapy, Beijing Key Laboratory of Tooth Regeneration and Function Reconstruction, Capital Medical University School of Stomatology, Beijing, 100050, China. zpfan@ccmu.edu.cn. Department of Oral Basic Science, School of Stomatology, Dalian Medical University, Liaoning, 116044, China. fuwang@dmu.edu.cn.</t>
  </si>
  <si>
    <t>Institute of Cardiovascular Disease, Key Lab for Arteriosclerology of Hunan Province, University of South China, 28 W Changsheng Road, Hengyang, Hunan, 421001, China. Department of Pathology, Maternal and Child Health Hospital of Hubei Province, Wuhan City, Hubei Province, 430072, China. Department of Histology and Embryology, University of South China, Hengyang, Hunan, 421001, China. National Laboratory of Medical Molecular Biology, Institute of Basic Medical Sciences, Chinese Academy of Medical Sciences, School of Basic Medicine, Peking Union Medical College, Beijing, 100005, China. Institute of Cardiovascular Disease, Key Lab for Arteriosclerology of Hunan Province, University of South China, 28 W Changsheng Road, Hengyang, Hunan, 421001, China. Institute of Cardiovascular Disease, Key Lab for Arteriosclerology of Hunan Province, University of South China, 28 W Changsheng Road, Hengyang, Hunan, 421001, China. Institute of Cardiovascular Disease, Key Lab for Arteriosclerology of Hunan Province, University of South China, 28 W Changsheng Road, Hengyang, Hunan, 421001, China. Department of Pathology, Maternal and Child Health Hospital of Hubei Province, Wuhan City, Hubei Province, 430072, China. Clinical Research Institution, The First Affiliated Hospital, University of South China, Hengyang, Hunan, 421001, China. Institute of Cardiovascular Disease, Key Lab for Arteriosclerology of Hunan Province, University of South China, 28 W Changsheng Road, Hengyang, Hunan, 421001, China. ghyi6108@163.com.</t>
  </si>
  <si>
    <t>Department of Cardiovascular Sciences, University of Leicester, Leicester, United Kingdom; NIHR Leicester Cardiovascular Biomedical Research Unit, Glenfield Hospital, Leicester, United Kingdom. Institute for Cardiogenetics, University of Lubeck, Lubeck, Germany; DZHK (German Research Centre for Cardiovascular Research), partner site Hamburg/Lubeck/Kiel, Lubeck, Germany; University Heart Center Luebeck, Lubeck, Germany. William Harvey Research Institute, Barts and The London School of Medicine and Dentistry, Queen Mary University of London, London, United Kingdom; Department of Haematology, University of Cambridge, Cambridge, United Kingdom. Cardiovascular Division, Department of Medicine, Washington University School of Medicine, Saint Louis, Missouri; Department of Genetics, Washington University School of Medicine, Saint Louis, Missouri; McDonnell Genome Institute, Washington University School of Medicine, Saint Louis, Missouri. Department of Cardiovascular Sciences, University of Leicester, Leicester, United Kingdom; NIHR Leicester Cardiovascular Biomedical Research Unit, Glenfield Hospital, Leicester, United Kingdom. Deutsches Herzzentrum Munchen, Technische Universitat Munchen, Munchen, Germany; DZHK, Partner Site Munich Heart Alliance, Munich, Germany. William Harvey Research Institute, Barts and The London School of Medicine and Dentistry, Queen Mary University of London, London, United Kingdom. Department of Cardiovascular Sciences, University of Leicester, Leicester, United Kingdom; NIHR Leicester Cardiovascular Biomedical Research Unit, Glenfield Hospital, Leicester, United Kingdom. DZHK (German Research Centre for Cardiovascular Research), partner site Hamburg/Lubeck/Kiel, Lubeck, Germany; Institut fur Medizinische Biometrie und Statistik, Universitat zu Lubeck, Lubeck, Germany. DZHK (German Research Centre for Cardiovascular Research), partner site Hamburg/Lubeck/Kiel, Lubeck, Germany; Institut fur Medizinische Biometrie und Statistik, Universitat zu Lubeck, Lubeck, Germany. Center for Population Studies, National Heart, Lung, and Blood Institute, The Framingham Heart Study, Framingham, Massachusetts. Center for Population Studies, National Heart, Lung, and Blood Institute, The Framingham Heart Study, Framingham, Massachusetts. Department of Cardiovascular Sciences, University of Leicester, Leicester, United Kingdom; NIHR Leicester Cardiovascular Biomedical Research Unit, Glenfield Hospital, Leicester, United Kingdom. Department of Immunology, Genetics and Pathology, Rudbeck Laboratory, Uppsala University, Sweden; Department of Medical Biochemistry and Biophysics, Vascular Biology Unit, Karolinska Institutet, Stockholm, Sweden. Department of Physiology, Institute of Biomedicine and Translation Medicine, University of Tartu, Tartu, Estonia; Department of Cardiac Surgery, Tartu University Hospital, Tartu, Estonia; Clinical Gene Networks AB, Stockholm, Sweden. Clinical Gene Networks AB, Stockholm, Sweden; Department of Genetics &amp; Genomic Sciences, Institute of Genomics and Multiscale Biology, Icahn School of Medicine at Mount Sinai, New York, New York. Department of Genetics &amp; Genomic Sciences, Institute of Genomics and Multiscale Biology, Icahn School of Medicine at Mount Sinai, New York, New York. Department of Medical Biochemistry and Biophysics, Vascular Biology Unit, Karolinska Institutet, Stockholm, Sweden; Department of Physiology, Institute of Biomedicine and Translation Medicine, University of Tartu, Tartu, Estonia; Clinical Gene Networks AB, Stockholm, Sweden; Department of Genetics &amp; Genomic Sciences, Institute of Genomics and Multiscale Biology, Icahn School of Medicine at Mount Sinai, New York, New York. Department of Medicine, Vanderbilt University Medical Center, Nashville, Tennessee; Laboratory for Molecular Cardiology, Department of Cardiology, Copenhagen University Hospital Rigshospitalet, Copenhagen, Denmark. School of Public Heath, University of Wisconsin-Milwaukee, Milwaukee, Wisconsin. Fred Hutchinson Cancer Research Center, Seattle, Washington; The Charles Bronfman Institute for Personalized Medicine, The Icahn School of Medicine at Mount Sinai, New York, New York. The Charles Bronfman Institute for Personalized Medicine, The Icahn School of Medicine at Mount Sinai, New York, New York; The Genetics of Obesity and Related Metabolic Traits Program, The Icahn School of Medicine at Mount Sinai, New York, New York. Department of Internal Medicine, Division of Cardiovascular Medicine, University of Michigan, Ann Arbor, Michigan. Universite de Montreal, Faculte de medecine, Departement de medecine, Montreal, Quebec, Canada; Montreal Heart Institute, Montreal, Quebec, Canada. Division of Cardiovascular Medicine, Radcliffe Department of Medicine, University of Oxford, Oxford, United Kingdom; Wellcome Trust Centre for Human Genetics, University of Oxford, Oxford, United Kingdom. Division of Cardiovascular Medicine, Radcliffe Department of Medicine, University of Oxford, Oxford, United Kingdom; Wellcome Trust Centre for Human Genetics, University of Oxford, Oxford, United Kingdom. Center for Human Genetic Research, Massachusetts General Hospital, Boston, Massachusetts; Cardiovascular Research Center, Massachusetts General Hospital, Boston, Massachusetts; Department of Medicine, Harvard Medical School, Boston, Massachusetts; Program in Medical and Population Genetics, Broad Institute, Cambridge, Massachusetts. Center for Human Genetic Research, Massachusetts General Hospital, Boston, Massachusetts; Cardiovascular Research Center, Massachusetts General Hospital, Boston, Massachusetts; Department of Medicine, Harvard Medical School, Boston, Massachusetts; Program in Medical and Population Genetics, Broad Institute, Cambridge, Massachusetts; Samsung Advanced Institute for Health Sciences and Technology, Sungkyunkwan University, Samsung Medical Center, Seoul, South Korea. The Genetics of Obesity and Related Metabolic Traits Program, The Icahn School of Medicine at Mount Sinai, New York, New York; The Center for Statistical Genetics, Department of Genetics and Genomic Sciences, Icahn School of Medicine at Mount Sinai, New York, New York; The Icahn Institute for Genomics and Multiscale Biology, Department of Genetics and Genomic Sciences, Icahn School of Medicine at Mount Sinai, New York, New York; The Zena and Michael A. Weiner Cardiovascular Institute, Icahn School of Medicine at Mount Sinai, New York, New York. Department of Biostatistics, Academic Medical Center, Amsterdam, the Netherlands. Institute for Animal Breeding and Genetics, University of Veterinary Medicine Hannover, Hannover, Germany. Wellcome Trust Centre for Human Genetics, University of Oxford, Oxford, United Kingdom. MRC Epidemiology Unit, Institute of Metabolic Science, Addenbrooke's Hospital, Cambridge, United Kingdom. Institute for Cardiogenetics, University of Lubeck, Lubeck, Germany. Department of Cardiovascular Sciences, University of Leicester, Leicester, United Kingdom; NIHR Leicester Cardiovascular Biomedical Research Unit, Glenfield Hospital, Leicester, United Kingdom. Department of Vascular Medicine, Academic Medical Center, Amsterdam, the Netherlands. Medical Research Institute, University of Dundee, Ninewells Hospital and Medical School, Scotland, United Kingdom. Medical Research Institute, University of Dundee, Ninewells Hospital and Medical School, Scotland, United Kingdom. Department of Biomedical Sciences, Humanitas University, Milan, Italy; Humanitas Clinical and Research Center, Milan, Italy. Niguarda Hospital, Milan, Italy. Department of Biomedical Sciences, Humanitas University, Milan, Italy; Humanitas Clinical and Research Center, Milan, Italy. Azienda Sanitaria Locale 3 San Francesco, Nuoro, Italy 3, Nuoro, Italy. Department of Medicine, Vanderbilt University Medical Center, Nashville, Tennessee; Department of Biomedical informatics, Vanderbilt University Medical Center, Nashville, Tennessee. Department of Medicine, Vanderbilt University Medical Center, Nashville, Tennessee. Klinik fur Kardiologie, Pneumologie und Innere Medizin, Imland Klinik Rendsburg, Rendsburg, Germany. Institute of Clinical Molecular Biology, Christian-Albrechts-University of Kiel, Kiel, Germany. Institute of Human Genetics, University of Bonn, Bonn, Germany; Department of Genomics, Life &amp; Brain Center, University of Bonn, Bonn, Germany. McDonnell Genome Institute, Washington University School of Medicine, Saint Louis, Missouri; Deutsches Herzzentrum Munchen, Technische Universitat Munchen, Munchen, Germany. Institute of Human Genetics, University of Bonn, Bonn, Germany; Department of Genomics, Life &amp; Brain Center, University of Bonn, Bonn, Germany; Division of Medical Genetics, Department of Biomedicine, University of Basel, Basel, Switzerland. HUNT Research Centre, Department of Public Health and General Practice, Norwegian University of Science and Technology, Levanger, Norway; St. Olav Hospital, Trondheim University Hospital, Trondheim, Norway. HUNT Research Centre, Department of Public Health and General Practice, Norwegian University of Science and Technology, Levanger, Norway; Department of Medicine, Levanger Hospital, Nord-Trondelag Health Trust, Levanger, Norway. Department of Public Health and Clinical Medicine, Research Unit Skelleftea, Umea University, Sweden. Institute for Medical Informatics, Biometry and Epidemiology, University Hospital Essen, Essen, Germany. Deutsches Herzzentrum Munchen, Technische Universitat Munchen, Munchen, Germany; DZHK, Partner Site Munich Heart Alliance, Munich, Germany. Research unit of Molecular Epidemiology, Helmholtz Zentrum Munchen-German Research Center for Environmental Health, Neuherberg, Germany; Institute of Epidemiology II, Helmholtz Zentrum Munchen-German Research Center for Environmental Health, Neuherberg, Germany; German Center for Diabetes Research, Neuherberg, Germany. DZHK, Partner Site Munich Heart Alliance, Munich, Germany; Institute Medizinische Klinik und Poliklinik, Klinikum rechts der Isar der Technischen Universitat Munchen, Munich, Germany. William Harvey Research Institute, Barts and The London School of Medicine and Dentistry, Queen Mary University of London, London, United Kingdom. Department of Medicine, Section of Internal Medicine, University of Verona, Verona, Italy. Wellcome Trust Centre for Human Genetics, University of Oxford, Oxford, United Kingdom; Oxford Centre for Diabetes, Endocrinology and Metabolism, University of Oxford, Oxford, United Kingdom; Oxford National Institute for Health Research Biomedical Research Centre, Churchill Hospital, Old Road Headington, Oxford, Oxford, United Kingdom. Oxford Centre for Diabetes, Endocrinology and Metabolism, University of Oxford, Oxford, United Kingdom. Institute of Epidemiology II, Helmholtz Zentrum Munchen-German Research Center for Environmental Health, Neuherberg, Germany. Estonian Genome Center, University of Tartu, Tartu, Estonia; Division of Endocrinology, Boston Children's Hospital, Boston, Massachusetts; Department of Genetics, Harvard Medical School, Boston, Massachusetts; Broad Institute of the Massachusetts Institute of Technology and Harvard University, Cambridge, Massachusetts. Estonian Genome Center, University of Tartu, Tartu, Estonia. Genetic and Molecular Epidemiology Unit, Lund University Diabetes Centre, Department of Clinical Sciences, Lund University, Malmo, Sweden. Estonian Genome Center, University of Tartu, Tartu, Estonia; Institute of Molecular and Cell Biology, Tartu, Estonia. Institute for Medical Informatics, Biometry and Epidemiology, University Hospital Essen, Essen, Germany. School of Molecular, Genetic and Population Health Sciences, University of Edinburgh, Medical School, Teviot Place, Edinburgh, Scotland, United Kingdom. National Institute for Health and Welfare (THL), Helsinki, Finland. Ruddy Canadian Cardiovascular Genetics Centre, University of Ottawa Heart Institute, Ottawa, Ontario, Canada. Department of Medicine, Section of Internal Medicine, University of Verona, Verona, Italy. Montreal Heart Institute, Montreal, Quebec, Canada. Princess Al-Jawhara Al-Brahim Centre of Excellence in Research of Hereditary Disorders (PACER-HD), King Abdulaziz University, Jeddah, Saudi Arabia. Wellcome Trust Centre for Human Genetics, University of Oxford, Oxford, United Kingdom; Oxford Centre for Diabetes, Endocrinology and Metabolism, University of Oxford, Oxford, United Kingdom. Merck Sharp &amp; Dohme, Rahway, New Jersey. Merck Sharp &amp; Dohme, Rahway, New Jersey. Merck Sharp &amp; Dohme, Rahway, New Jersey. Merck Sharp &amp; Dohme, Rahway, New Jersey. Department of Cardiology, Division Heart &amp; Lungs, UMC Utrecht, the Netherlands; Durrer Center for Cardiogenetic Research, ICIN-Netherlands Heart Institute, Utrecht, the Netherlands; Institute of Cardiovascular Science, Faculty of Population Health Sciences, University College London, London, United Kingdom. Fred Hutchinson Cancer Research Center, Seattle, Washington. Division of Endocrinology, Diabetes and Metabolism, Department of Medicine, Ohio State University, Columbus, Ohio. Department of Psychiatry, Icahn School of Medicine at Mount Sinai, New York, New York. DZHK, Partner Site Munich Heart Alliance, Munich, Germany; Institute of Genetic Epidemiology, Helmholtz Zentrum Munchen-German Research Center for Environmental Health, Neuherberg, Germany; Department of Medicine I, University Hospital Grosshadern, Ludwig-Maximilians-Universitat, Munich, Germany. Institute of Genetic Epidemiology, Helmholtz Zentrum Munchen-German Research Center for Environmental Health, Neuherberg, Germany; Institute of Medical Informatics, Biometry and Epidemiology, Chair of Genetic Epidemiology, Ludwig-Maximilians-Universitat, Munich, Germany. Genetic and Molecular Epidemiology Unit, Lund University Diabetes Centre, Department of Clinical Sciences, Lund University, Malmo, Sweden. Research unit of Molecular Epidemiology, Helmholtz Zentrum Munchen-German Research Center for Environmental Health, Neuherberg, Germany; Institute of Epidemiology II, Helmholtz Zentrum Munchen-German Research Center for Environmental Health, Neuherberg, Germany. Deutsches Herzzentrum Munchen, Technische Universitat Munchen, Munchen, Germany; DZHK, Partner Site Munich Heart Alliance, Munich, Germany. MRC/BHF Cardiovascular Epidemiology Unit, Department of Public Health and Primary Care, University of Cambridge, Cambridge, United Kingdom. National Institute for Health and Welfare (THL), Helsinki, Finland. Robertson Centre for Biostatistics, University of Glasgow, Glasgow, United Kingdom. Department of Cardiology, Leiden University Medical Center, Leiden and Interuniversity Cardiology Institute of the Netherlands, Utrecht, the Netherlands. Universite de Lille, Inserm, CHU Lille, Institut Pasteur de Lille, U1167-RID-AGE, Lille, France. National Institute for Health and Welfare (THL), Helsinki, Finland. Copenhagen University Hospital and Faculty of Health and Medical Sciences, University of Copenhagen, Copenhagen, Denmark. Toulouse University School of Medicine, Toulouse, France. Department of Biostatistics and Epidemiology, Perelman School of Medicine, University of Pennsylvania, Philadelphia, Pennsylvania; Center for Noncommunicable Diseases, Karachi, Pakistan. British Heart Foundation, Glasgow Cardiovascular Research Centre, University of Glasgow, Glasgow, United Kingdom. Institute of Medical Informatics, Biometry and Epidemiology, Chair of Genetic Epidemiology, Ludwig-Maximilians-Universitat, Munich, Germany. Department of Epidemiology and Public Health, University of Strasbourg, Strasbourg, France. MRC/BHF Cardiovascular Epidemiology Unit, Department of Public Health and Primary Care, University of Cambridge, Cambridge, United Kingdom. MRC/BHF Cardiovascular Epidemiology Unit, Department of Public Health and Primary Care, University of Cambridge, Cambridge, United Kingdom. MRC/BHF Cardiovascular Epidemiology Unit, Department of Public Health and Primary Care, University of Cambridge, Cambridge, United Kingdom; National Institute of Health Research Blood and Transplant Research Unit in Donor Health and Genomics, University of Cambridge, Cambridge, United Kingdom. MRC/BHF Cardiovascular Epidemiology Unit, Department of Public Health and Primary Care, University of Cambridge, Cambridge, United Kingdom; National Institute of Health Research Blood and Transplant Research Unit in Donor Health and Genomics, University of Cambridge, Cambridge, United Kingdom; Wellcome Trust Sanger Institute, Hinxton, Cambridge, United Kingdom. Parma University Hospital, Parma, Italy. The Charles Bronfman Institute for Personalized Medicine, The Icahn School of Medicine at Mount Sinai, New York, New York. Institute for Medical Informatics, Biometry and Epidemiology, University Hospital Essen, Essen, Germany. Genetic and Molecular Epidemiology Unit, Lund University Diabetes Centre, Department of Clinical Sciences, Lund University, Malmo, Sweden; Department of Nutrition, Harvard School of Public Health, Boston, Massachusetts; Department of Public Health &amp; Clinical Medicine, Umea University Hospital, Umea, Sweden. Department of Medicine, Section of Internal Medicine, University of Verona, Verona, Italy. Leeds Institute of Genetics, Health and Therapeutics, University of Leeds, Leeds, United Kingdom. Department of Vascular Medicine, Academic Medical Center, Amsterdam, the Netherlands. Deutsches Herzzentrum Munchen, Technische Universitat Munchen, Munchen, Germany. Institute of Epidemiology and Biobank popgen, Christian-Albrechts-University Kiel, Kiel, Germany. DZHK, Partner Site Munich Heart Alliance, Munich, Germany; Institute of Human Genetics, Helmholtz Zentrum Munchen-German Research Center for Environmental Health, Neuherberg, Germany; Institute of Human Genetics, Technische Universitat Munchen, Munich, Germany. Duke Molecular Physiology Institute, Duke University, Durham, North Carolina; Division of Cardiology, Department of Medicine, Duke University, Durham, North Carolina. Duke Molecular Physiology Institute, Duke University, Durham, North Carolina; Division of Cardiology, Department of Medicine, Duke University, Durham, North Carolina. Ruddy Canadian Cardiovascular Genetics Centre, University of Ottawa Heart Institute, Ottawa, Ontario, Canada. Department of Clinical Sciences in Malmo, Lund University, Clinical Research Center, Malmo, Sweden. Department of Clinical Sciences, Diabetes and Endocrinology, Lund University, University Hospital Malmo, Malmo, Sweden. Estonian Genome Center, University of Tartu, Tartu, Estonia; Institute of Molecular and Cell Biology, Tartu, Estonia. Medical Research Institute, University of Dundee, Ninewells Hospital and Medical School, Scotland, United Kingdom. DZHK, Partner Site Munich Heart Alliance, Munich, Germany; Institute of Epidemiology II, Helmholtz Zentrum Munchen-German Research Center for Environmental Health, Neuherberg, Germany. Department of Genetics, Cardiovascular Institute and Institute of Translational Medicine and Therapeutics, Perelman School of Medicine, University of Pennsylvania, Philadelphia, Pennsylvania. Division of Cardiology, Department of Medicine and the Irving Institute for Clinical and Translational Research, Columbia University, New York, New York. The Charles Bronfman Institute for Personalized Medicine, The Icahn School of Medicine at Mount Sinai, New York, New York; The Genetics of Obesity and Related Metabolic Traits Program, The Icahn School of Medicine at Mount Sinai, New York, New York; The Mindich Child Health and Development Institute, The Icahn School of Medicine at Mount Sinai, New York, New York. Fred Hutchinson Cancer Research Center, Seattle, Washington; Department of Epidemiology, University of Washington, Seattle, Washington. Department of Medicine, Vanderbilt University Medical Center, Nashville, Tennessee; Department of Pharmacology, Vanderbilt University Medical Center, Nashville, Tennessee. Universite de Montreal, Faculte de medecine, Departement de medecine, Montreal, Quebec, Canada; Montreal Heart Institute, Montreal, Quebec, Canada. NIHR Leicester Cardiovascular Biomedical Research Unit, Glenfield Hospital, Leicester, United Kingdom; Department of Health Sciences, University of Leicester, Leicester, United Kingdom. MRC Epidemiology Unit, Institute of Metabolic Science, Addenbrooke's Hospital, Cambridge, United Kingdom. Division of Cardiovascular Medicine, Radcliffe Department of Medicine, University of Oxford, Oxford, United Kingdom; Wellcome Trust Centre for Human Genetics, University of Oxford, Oxford, United Kingdom. Universite de Montreal, Faculte de medecine, Departement de medecine, Montreal, Quebec, Canada; Department of Computational Medicine and Bioinformatics, University of Michigan, Ann Arbor, Michigan; Department of Human Genetics, University of Michigan, Ann Arbor, Michigan. Department of Cardiovascular Sciences, University of Leicester, Leicester, United Kingdom; NIHR Leicester Cardiovascular Biomedical Research Unit, Glenfield Hospital, Leicester, United Kingdom. Electronic address: njs@le.ac.uk. Deutsches Herzzentrum Munchen, Technische Universitat Munchen, Munchen, Germany; DZHK, Partner Site Munich Heart Alliance, Munich, Germany. William Harvey Research Institute, Barts and The London School of Medicine and Dentistry, Queen Mary University of London, London, United Kingdom; Princess Al-Jawhara Al-Brahim Centre of Excellence in Research of Hereditary Disorders (PACER-HD), King Abdulaziz University, Jeddah, Saudi Arabia. Electronic address: p.deloukas@qmul.ac.uk. Center for Human Genetic Research, Massachusetts General Hospital, Boston, Massachusetts; Cardiovascular Research Center, Massachusetts General Hospital, Boston, Massachusetts; Department of Medicine, Harvard Medical School, Boston, Massachusetts; Program in Medical and Population Genetics, Broad Institute, Cambridge, Massachusetts; Cardiology Division, Massachusetts General Hospital, Boston, Massachusetts.</t>
  </si>
  <si>
    <t>Department of Medicine, Johns Hopkins University School of Medicine, Baltimore, Maryland, United States of America. Department of Medicine, Johns Hopkins University School of Medicine, Baltimore, Maryland, United States of America. Department of Medicine, Johns Hopkins University School of Medicine, Baltimore, Maryland, United States of America. Department of Medicine, Johns Hopkins University School of Medicine, Baltimore, Maryland, United States of America. Department of Medicine, Johns Hopkins University School of Medicine, Baltimore, Maryland, United States of America. Department of Medicine, Johns Hopkins University School of Medicine, Baltimore, Maryland, United States of America. Department of Medicine, Johns Hopkins University School of Medicine, Baltimore, Maryland, United States of America. Department of Medicine, University of California, San Diego, La Jolla, California, United States of America. Department of Medicine, Johns Hopkins University School of Medicine, Baltimore, Maryland, United States of America. Department of Oncology, Johns Hopkins University School of Medicine, Baltimore, Maryland, United States of America. Department of Medicine, Johns Hopkins University School of Medicine, Baltimore, Maryland, United States of America.</t>
  </si>
  <si>
    <t>Department of Animal Science, University of Minnesota, Saint Paul 55108. Department of Animal Science, University of Minnesota, Saint Paul 55108. Department of Animal Science, University of Minnesota, Saint Paul 55108. School of Animal and Comparative Biomedical Sciences, The University of Arizona, Tucson 85721. Department of Animal Sciences, University of Florida, Gainesville 32608. Department of Animal Science, University of Minnesota, Saint Paul 55108; Department of Animal Sciences, University of Florida, Gainesville 32608; Department of Large Animal Clinical Sciences, University of Florida, Gainesville 32608. Electronic address: rcchebel@ufl.edu.</t>
  </si>
  <si>
    <t>Department of Food Science, College of Light Industry, Liaoning University, Liaoning Engineering Research Center for Food Bioprocessing, Shenyang Key Laboratory of Food Bioprocessing and Quality Control, Shenyang 110036, China. Electronic address: zhurugang@lnu.edu.cn. Department of Food Science, College of Light Industry, Liaoning University, Liaoning Engineering Research Center for Food Bioprocessing, Shenyang Key Laboratory of Food Bioprocessing and Quality Control, Shenyang 110036, China. Department of Food Science, College of Light Industry, Liaoning University, Liaoning Engineering Research Center for Food Bioprocessing, Shenyang Key Laboratory of Food Bioprocessing and Quality Control, Shenyang 110036, China. Forestry Biotechnology and Analysis Test Center, Liaoning Academy of Forestry Sciences, Shenyang 110032, China. Forestry Biotechnology and Analysis Test Center, Liaoning Academy of Forestry Sciences, Shenyang 110032, China. College of Food Science, Shenyang Agriculture University, Shenyang 110032, China. Electronic address: Ltp0401@126.com.</t>
  </si>
  <si>
    <t>Univ Paris Sud-Paris Saclay, EA 7357, Lip(Sys)(2), Atherosclerose: homeostasie et trafic du cholesterol des macrophages (FKA EA 4529), UFR de Pharmacie, 92296 Chatenay-Malabry, France; AP-HP (Assistance Publique-Hopitaux de Paris), Hopital Europeen Georges Pompidou, Laboratoire de Biochimie, 75015 Paris, France. Electronic address: natalie_fournier@yahoo.fr. Univ Paris Sud-Paris Saclay, EA 7357, Lip(Sys)(2), Chimie Analytique Pharmaceutique (FKA EA 4041), UFR de Pharmacie, 92296 Chatenay-Malabry, France. AP-HP (Assistance Publique-Hopitaux de Paris), Hopital Europeen Georges Pompidou, Laboratoire de Biochimie, 75015 Paris, France. Univ Paris Sud-Paris Saclay, EA 7357, Lip(Sys)(2), Atherosclerose: homeostasie et trafic du cholesterol des macrophages (FKA EA 4529), UFR de Pharmacie, 92296 Chatenay-Malabry, France. Univ Paris Sud-Paris Saclay, EA 7357, Lip(Sys)(2), Atherosclerose: homeostasie et trafic du cholesterol des macrophages (FKA EA 4529), UFR de Pharmacie, 92296 Chatenay-Malabry, France. Univ Paris Sud-Paris Saclay, SFR IPSIT (Institut Paris-Saclay d'Innovation Therapeutique), UMS IPSIT Service d'Analyse des Medicaments et Metabolites, 92296 Chatenay-Malabry, France. Univ Paris Sud-Paris Saclay, EA 7357, Lip(Sys)(2), Chimie Analytique Pharmaceutique (FKA EA 4041), UFR de Pharmacie, 92296 Chatenay-Malabry, France. Univ Paris Sud-Paris Saclay, EA 7357, Lip(Sys)(2), Chimie Analytique Pharmaceutique (FKA EA 4041), UFR de Pharmacie, 92296 Chatenay-Malabry, France. AP-HP (Assistance Publique-Hopitaux de Paris), Hopital Robert Debre, Laboratoire de Biochimie hormonale, 75019 Paris, France. Univ Paris Sud-Paris Saclay, EA 7357, Lip(Sys)(2), Atherosclerose: homeostasie et trafic du cholesterol des macrophages (FKA EA 4529), UFR de Pharmacie, 92296 Chatenay-Malabry, France; AP-HP (Assistance Publique-Hopitaux de Paris), Hopital Europeen Georges Pompidou, Laboratoire de Biochimie, 75015 Paris, France.</t>
  </si>
  <si>
    <t>Departament de Bioquimica i Biomedicina Molecular, Facultat de Biologia, Universitat de Barcelona, Barcelona, Spain. Unitat d'Hormones, Servei de Bioquimica, Hospital Universitari de la Vall d'Hebron, Barcelona, Spain. Departament de Bioquimica i Biomedicina Molecular, Facultat de Biologia, Universitat de Barcelona, Barcelona, Spain. Departament de Bioquimica i Biomedicina Molecular, Facultat de Biologia, Universitat de Barcelona, Barcelona, Spain. Institut de Recerca de l'Hospital de La Santa Creu i Sant Pau, Institut d'Investigacions Biomediques de l'Hospital de la Santa Creu i Sant Pau, IIB-Sant Pau, Barcelona, Spain. Departament de Bioquimica i Biologia Molecular, Universitat Autonoma de Barcelona, Bellaterra, Spain. Unitat de Cirurgia, Hospital Arnau de Vilanova, Lleida, Spain. Departament d'Endocrinologia i Nutricio, Hospital Universitari Arnau de Vilanova, Universitat de Lleida, Lleida, Spain. Unitat de Recerca en Diabetes i Metabolisme, Institut de Recerca Hospital Universitari Vall d'Hebron, Barcelona, Spain. CIBER de Diabetes y Enfermedades Metabolicas Asociadas, CIBERDEM, Barcelona, Spain. Institut de Recerca de l'Hospital de La Santa Creu i Sant Pau, Institut d'Investigacions Biomediques de l'Hospital de la Santa Creu i Sant Pau, IIB-Sant Pau, Barcelona, Spain. Departament de Bioquimica i Biologia Molecular, Universitat Autonoma de Barcelona, Bellaterra, Spain. CIBER de Diabetes y Enfermedades Metabolicas Asociadas, CIBERDEM, Barcelona, Spain. Departament de Bioquimica i Biomedicina Molecular, Facultat de Biologia, Universitat de Barcelona, Barcelona, Spain.</t>
  </si>
  <si>
    <t>Department of Pharmaceutical Sciences, College of Pharmacy. Biointerfaces Institute, University of Michigan. Department of Surgery, University of Michigan, Ann Arbor, MI. Department of Surgery, University of Michigan, Ann Arbor, MI. Department of Medicinal Chemistry, University of Kansas, Lawrence, KS. Department of Pharmaceutical Sciences, College of Pharmacy. Biointerfaces Institute, University of Michigan. Department of Biomedical Engineering. Department of Surgery, University of Michigan, Ann Arbor, MI. Department of Pharmacology, University of Michigan, Ann Arbor, MI, USA. Department of Pharmaceutical Sciences, College of Pharmacy. Biointerfaces Institute, University of Michigan.</t>
  </si>
  <si>
    <t>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From the UMR 1280 Physiopathologie des Adaptations Nutritionnelles, INRA, Universite de Nantes, France (C.T., G.P., P.d.C., V.A., M.K., E.N.-D., K.O.); Centre de Recherche en Nutrition Humaine Ouest, Nantes, France (C.T., A.A., M.K., K.O.); UMR1063 Stress Oxydant et Pathologies Metaboliques, INSERM, Universite d'Angers, France (C.T., R.A.); and UMR 1148 Laboratoire de recherche Vasculaire Translationnelle, INSERM, Universite Paris Diderot, Sorbonne Paris Cite, Universite Paris, France (A.-t.G., J.L.). Khadija.Ouguerram@univ-nantes.fr.</t>
  </si>
  <si>
    <t>Department of Internal Medicine I, Regensburg University Hospital, Regensburg, Germany. Department of Internal Medicine I, Regensburg University Hospital, Regensburg, Germany. Department of Internal Medicine I, Regensburg University Hospital, Regensburg, Germany. Children's University Hospital (KUNO), Regensburg University Hospital, Regensburg, Germany. Department of Internal Medicine I, Regensburg University Hospital, Regensburg, Germany. Electronic address: christa.buechler@klinik.uni-regensburg.de.</t>
  </si>
  <si>
    <t>Department of Ophthalmology and Visual Sciences, University of Utah, 65 N Mario Capecchi Dr, Salt Lake City, UT, United States; Department of Neurobiology and Anatomy, University of Utah, 20 S 2030 E, Salt Lake City, UT, United States. Department of Ophthalmology and Visual Sciences, University of Utah, 65 N Mario Capecchi Dr, Salt Lake City, UT, United States. Department of Ophthalmology and Visual Sciences, University of Utah, 65 N Mario Capecchi Dr, Salt Lake City, UT, United States. Department of Ophthalmology and Visual Sciences, University of Utah, 65 N Mario Capecchi Dr, Salt Lake City, UT, United States. Department of Ophthalmology and Visual Sciences, University of Utah, 65 N Mario Capecchi Dr, Salt Lake City, UT, United States; Department of Neurobiology and Anatomy, University of Utah, 20 S 2030 E, Salt Lake City, UT, United States. Electronic address: paul.bernstein@hsc.utah.edu.</t>
  </si>
  <si>
    <t>Biochemistry Unit and Molecular Biology Research Laboratory, Department of Biological Sciences, Covenant University, Ota, Ogun State, Nigeria. Biochemistry Unit and Molecular Biology Research Laboratory, Department of Biological Sciences, Covenant University, Ota, Ogun State, Nigeria. Biochemistry Unit and Molecular Biology Research Laboratory, Department of Biological Sciences, Covenant University, Ota, Ogun State, Nigeria. Biochemistry Unit and Molecular Biology Research Laboratory, Department of Biological Sciences, Covenant University, Ota, Ogun State, Nigeria. Biochemistry Unit and Molecular Biology Research Laboratory, Department of Biological Sciences, Covenant University, Ota, Ogun State, Nigeria. Biochemistry Unit and Molecular Biology Research Laboratory, Department of Biological Sciences, Covenant University, Ota, Ogun State, Nigeria. Department of Pathology and Forensic Medicine, Lagos State University Teaching Hospital, Ikeja, Lagos, Nigeria.</t>
  </si>
  <si>
    <t>From the School of Medical Sciences, The University of New South Wales Sydney, Australia (B.J.W., K.L.O., Y.S., S.S., L.H., P.J.B., K.-A.R.); Institute of Pathophysiology and Immunology, Medical University of Graz, Austria (Y.S.); and Merck &amp; Co., Inc, Kenilworth, NJ (D.J.). k.rye@unsw.edu.au ben.wu@unsw.edu.au.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From the School of Medical Sciences, The University of New South Wales Sydney, Australia (B.J.W., K.L.O., Y.S., S.S., L.H., P.J.B., K.-A.R.); Institute of Pathophysiology and Immunology, Medical University of Graz, Austria (Y.S.); and Merck &amp; Co., Inc, Kenilworth, NJ (D.J.). k.rye@unsw.edu.au ben.wu@unsw.edu.au.</t>
  </si>
  <si>
    <t>Department of Pharmacology, Faculty of Medicine, Hospital 12 de Octubre Imas12, IUINQ, University Complutense, Madrid, 28040, Spain. alejvarg@ucm.es. Escuela Nacional de Medicina y Homeopatia, Instituto Politecnico Nacional, Mexico city, 07320, Mexico. alejvarg@ucm.es. Department of Pharmacology, Faculty of Medicine, Hospital 12 de Octubre Imas12, IUINQ, University Complutense, Madrid, 28040, Spain. Centro de Investigacion Biomedica en Red de Salud Mental, CIBERSAM, Spain. Department of Pharmacology, Faculty of Medicine, Hospital 12 de Octubre Imas12, IUINQ, University Complutense, Madrid, 28040, Spain. Centro de Investigacion Biomedica en Red de Salud Mental, CIBERSAM, Spain. Department of Pharmacology, Faculty of Medicine, Hospital 12 de Octubre Imas12, IUINQ, University Complutense, Madrid, 28040, Spain. Centro de Investigacion Biomedica en Red de Salud Mental, CIBERSAM, Spain. Department of Pharmacology, Faculty of Medicine, Hospital 12 de Octubre Imas12, IUINQ, University Complutense, Madrid, 28040, Spain. Centro de Investigacion Biomedica en Red de Salud Mental, CIBERSAM, Spain. Department of Pharmacology, Faculty of Medicine, Hospital 12 de Octubre Imas12, IUINQ, University Complutense, Madrid, 28040, Spain. Centro de Investigacion Biomedica en Red de Salud Mental, CIBERSAM, Spain. Department of Pharmacology, Faculty of Medicine, Hospital 12 de Octubre Imas12, IUINQ, University Complutense, Madrid, 28040, Spain. Centro de Investigacion Biomedica en Red de Salud Mental, CIBERSAM, Spain.</t>
  </si>
  <si>
    <t>Key Laboratory of Animal Resistance Research, College of Life Science, Shandong Normal University, Ji'nan, Shandong, China. Key Laboratory of Animal Resistance Research, College of Life Science, Shandong Normal University, Ji'nan, Shandong, China. Clinical Laboratory, Shandong Cancer Hospital Affiliated to Shandong University, Shandong Academy of Medicine Science, Ji'nan, Shandong, China. Key Laboratory of Animal Resistance Research, College of Life Science, Shandong Normal University, Ji'nan, Shandong, China. Center for Reproductive Medicine, Ren Ji Hospital, School of Medicine, Shanghai Jiao Tong University, Shanghai, China. Shanghai Key Laboratory for Assisted Reproduction and Reproductive Genetics, Shanghai, China. Key Laboratory of Animal Resistance Research, College of Life Science, Shandong Normal University, Ji'nan, Shandong, China. Center for Reproductive Medicine, Ren Ji Hospital, School of Medicine, Shanghai Jiao Tong University, Shanghai, China. Shanghai Key Laboratory for Assisted Reproduction and Reproductive Genetics, Shanghai, China.</t>
  </si>
  <si>
    <t>Perelman School of Medicine at the University of Pennsylvania, 11-162 TRC, 3400 Civic Center Blvd, Philadelphia, PA, 19104, USA. Perelman School of Medicine at the University of Pennsylvania, 11-162 TRC, 3400 Civic Center Blvd, Philadelphia, PA, 19104, USA. Perelman School of Medicine at the University of Pennsylvania, 11-162 TRC, 3400 Civic Center Blvd, Philadelphia, PA, 19104, USA. rader@mail.med.upenn.edu. Departments of Genetics and Medicine, Cardiovascular Institute, and Institute for Translational Medicine and Therapeutics, Perelman School of Medicine at the University of Pennsylvania, 11-125 TRC, 3400 Civic Center Blvd, Philadelphia, PA, 19104, USA. rader@mail.med.upenn.edu.</t>
  </si>
  <si>
    <t>Immunology &amp; Allergy R&amp;D Unit, R&amp;D Division, Kyowa Hakko Kirin Co., Ltd., Nagaizumi-cho, Shizuoka, Japan. Innovative Technology Labs, Research Functions Unit, R&amp;D Division, Kyowa Hakko Kirin Co., Ltd., Machida, Tokyo, Japan. Immunology &amp; Allergy R&amp;D Unit, R&amp;D Division, Kyowa Hakko Kirin Co., Ltd., Nagaizumi-cho, Shizuoka, Japan.</t>
  </si>
  <si>
    <t>To whom correspondence should be addressed. Tel: +507 284 2511; Fax: +507 266 1799; Email: stopsack@post.harvard.edu Department of Internal Medicine, Mayo Clinic, Rochester, MN 55905, USA, Department of Cancer Epidemiology, Moffitt Cancer Center, Tampa, FL 33612, USA. Department of Urology, School of Health and Medical Sciences, University of Orebro, 70182 Orebro, Sweden. Department of Urology, School of Health and Medical Sciences, University of Orebro, 70182 Orebro, Sweden. Department of Epidemiology, Harvard T.H. Chan School of Public Health, Boston, MA 02115, USA. Department of Medicine, Channing Division of Network Medicine, Brigham and Women's Hospital and Harvard Medical School, Boston, MA 02115, USA. Department of Nutrition, Harvard T.H. Chan School of Public Health, Boston, MA 02115, USA. Department of Epidemiology, Harvard T.H. Chan School of Public Health, Boston, MA 02115, USA. Department of Medicine, Channing Division of Network Medicine, Brigham and Women's Hospital and Harvard Medical School, Boston, MA 02115, USA. Department of Epidemiology, Harvard T.H. Chan School of Public Health, Boston, MA 02115, USA. Department of Epidemiology, Boston University School of Public Health, Boston, MA 02118, USA.</t>
  </si>
  <si>
    <t>Department of Cardiovascular Sciences, Zhejiang Provincial People's Hospital, Hangzhou, Zhejiang, China. Department of Cardiovascular Sciences, Zhejiang Provincial People's Hospital, Hangzhou, Zhejiang, China. Department of Cardiovascular Sciences, Zhejiang Provincial People's Hospital, Hangzhou, Zhejiang, China. Department of Cardiovascular Sciences, Zhejiang Provincial People's Hospital, Hangzhou, Zhejiang, China. Department of Cardiovascular Sciences, Zhejiang Provincial People's Hospital, Hangzhou, Zhejiang, China.</t>
  </si>
  <si>
    <t>Department of Pharmacology, Basic Medical School of Wuhan University, Wuhan, China. Department of Orthopedic Surgery, Zhongnan Hospital of Wuhan University, Wuhan, China. Department of Pharmacology, Basic Medical School of Wuhan University, Wuhan, China. Department of Orthopedic Surgery, Zhongnan Hospital of Wuhan University, Wuhan, China. Department of Pharmacology, Basic Medical School of Wuhan University, Wuhan, China. Department of Pharmacology, Basic Medical School of Wuhan University, Wuhan, China. UMR 7561 CNRS-Universite de Lorraine, Faculte de Medicine, Vandoeuvre-les-Nancy, France. Department of Orthopedic Surgery, Zhongnan Hospital of Wuhan University, Wuhan, China. Hubei Provincial Key Laboratory of Developmentally Originated Disease, Wuhan, China. Department of Pharmacology, Basic Medical School of Wuhan University, Wuhan, China. Hubei Provincial Key Laboratory of Developmentally Originated Disease, Wuhan, China.</t>
  </si>
  <si>
    <t>Department of Anesthesiology, Second Affiliated Hospital and Yuying Children's Hospital of Wenzhou Medical University, Wenzhou, China. Department of Anesthesiology, Second Affiliated Hospital and Yuying Children's Hospital of Wenzhou Medical University, Wenzhou, China. Center of Scientific Research, Second Affiliated Hospital and Yuying Children's Hospital of Wenzhou Medical University, Wenzhou, China. Department of Anesthesiology, Second Affiliated Hospital and Yuying Children's Hospital of Wenzhou Medical University, Wenzhou, China. Center of Scientific Research, Second Affiliated Hospital and Yuying Children's Hospital of Wenzhou Medical University, Wenzhou, China. Center of Scientific Research, Second Affiliated Hospital and Yuying Children's Hospital of Wenzhou Medical University, Wenzhou, China. Department of Anesthesiology, Second Affiliated Hospital and Yuying Children's Hospital of Wenzhou Medical University, Wenzhou, China. Center of Scientific Research, Second Affiliated Hospital and Yuying Children's Hospital of Wenzhou Medical University, Wenzhou, China. Center of Scientific Research, Second Affiliated Hospital and Yuying Children's Hospital of Wenzhou Medical University, Wenzhou, China. Department of Anesthesiology, Second Affiliated Hospital and Yuying Children's Hospital of Wenzhou Medical University, Wenzhou, China. Department of Anesthesiology, Second Affiliated Hospital and Yuying Children's Hospital of Wenzhou Medical University, Wenzhou, China. Center of Scientific Research, Second Affiliated Hospital and Yuying Children's Hospital of Wenzhou Medical University, Wenzhou, China.</t>
  </si>
  <si>
    <t>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 Institute of Hypoxia Medicine, Wenzhou Medical University, Wenzhou 325035, China.</t>
  </si>
  <si>
    <t>Biocomplexity Institute of Virginia Tech, Virginia Polytechnic Institute and State University, Blacksburg, VA 24061, USA. Center for Genomics &amp; Personalized Medicine Research, Wake Forest School of Medicine, Winston-Salem, NC 27157, USA. Biocomplexity Institute of Virginia Tech, Virginia Polytechnic Institute and State University, Blacksburg, VA 24061, USA. Division of Hematology, Department of Pediatrics, Johns Hopkins University, Baltimore, MD 21205, USA. Department of Electrical and Computer Engineering, Virginia Polytechnic Institute and State University, Arlington, VA 22203, USA. Heart institute, Cedars-Sinai Medical Center, Los Angeles, CA 90048. Biocomplexity Institute of Virginia Tech, Virginia Polytechnic Institute and State University, Blacksburg, VA 24061, USA. Department of Pathology, LSU Health New Orleans, New Orleans, LA 70112, USA. Department of Electrical and Computer Engineering, Virginia Polytechnic Institute and State University, Arlington, VA 22203, USA. Human Genetics Center, School of Public Health, University of Texas Health Science Center at Houston, Houston, TX, USA. Heart institute, Cedars-Sinai Medical Center, Los Angeles, CA 90048. Department of Cardiology, Wake Forest School of Medicine, Winston-Salem, NC 27157, USA.</t>
  </si>
  <si>
    <t>Northwestern University, Feinberg School of Medicine , Department of Urology, Chicago, Illinois 60611, United States. Northwestern University , Simpson Querrey Institute for BioNanotechnology, Chicago, Illinois 60611, United States. Northwestern University, Feinberg School of Medicine , Division of Hematology/Oncology, Department of Medicine, Chicago, Illinois 60611, United States. Northwestern University, Feinberg School of Medicine , Division of Hematology/Oncology, Department of Medicine, Chicago, Illinois 60611, United States. Northwestern University, Feinberg School of Medicine , Department of Pathology, Chicago, Illinois 60611, United States. Northwestern University, Feinberg School of Medicine , Developmental Therapeutic Institute, Chicago, Illinois 60611, United States. Northwestern University, Feinberg School of Medicine , Department of Urology, Chicago, Illinois 60611, United States. Northwestern University , Simpson Querrey Institute for BioNanotechnology, Chicago, Illinois 60611, United States. Northwestern University, Feinberg School of Medicine , Developmental Therapeutic Institute, Chicago, Illinois 60611, United States. Northwestern University, Feinberg School of Medicine , Department of Urology, Chicago, Illinois 60611, United States. Northwestern University, Feinberg School of Medicine , Department of Pathology, Chicago, Illinois 60611, United States. Northwestern University, Feinberg School of Medicine , Department of Microbiology and Immunology, Chicago, Illinois 60611, United States. Northwestern University, Feinberg School of Medicine , Division of Hematology/Oncology, Department of Medicine, Chicago, Illinois 60611, United States. Robert H Lurie Comprehensive Cancer Center of Northwestern University , Chicago, Illinois 60611, United States. Northwestern University, Feinberg School of Medicine , Department of Urology, Chicago, Illinois 60611, United States. Northwestern University , Simpson Querrey Institute for BioNanotechnology, Chicago, Illinois 60611, United States. Robert H Lurie Comprehensive Cancer Center of Northwestern University , Chicago, Illinois 60611, United States. Northwestern University , International Institute for Nanotechnology (IIN), Evanston, Illinois 60208, United States.</t>
  </si>
  <si>
    <t>NORT Nutrition, Obesity and Risk of Thrombosis, Aix-Marseille University, INRA, INSERM, 13385 Marseille, France. charles.desmarchelier@univ-amu.fr. NORT Nutrition, Obesity and Risk of Thrombosis, Aix-Marseille University, INRA, INSERM, 13385 Marseille, France. marielle.margier@univ-amu.fr. Adisseo France S.A.S., Center of Expertise and Research in Nutrition, 03600 Commentry, France. Damien.Preveraud@adisseo.com. NORT Nutrition, Obesity and Risk of Thrombosis, Aix-Marseille University, INRA, INSERM, 13385 Marseille, France. Marion.Nowicki@univ-amu.fr. Institut Galien Paris Sud, UMR 8612, Univ Paris-Sud, CNRS, Universite Paris-Saclay, 5 rue J.B. Clement, F-92296 Chatenay-Malabry, France. veronique.rosilio@u-psud.fr. NORT Nutrition, Obesity and Risk of Thrombosis, Aix-Marseille University, INRA, INSERM, 13385 Marseille, France. patrick.borel@univ-amu.fr. NORT Nutrition, Obesity and Risk of Thrombosis, Aix-Marseille University, INRA, INSERM, 13385 Marseille, France. Emmanuelle.Reboul@univ-amu.fr.</t>
  </si>
  <si>
    <t>Cellular and Molecular Physiology Laboratory (CMPL), Division of Obstetrics and Gynaecology, School of Medicine, Pontificia Universidad Catolica de Chile, Santiago, Chile. Cellular and Molecular Physiology Laboratory (CMPL), Division of Obstetrics and Gynaecology, School of Medicine, Pontificia Universidad Catolica de Chile, Santiago, Chile. Department of Gastroenterology, School of Medicine, Pontificia Universidad Catolica de Chile, Santiago, Chile. Department of Physiology, Faculty of Biological Sciences, Pontificia Universidad Catolica de Chile, Santiago, Chile. Department of Physiology, Faculty of Biological Sciences, Pontificia Universidad Catolica de Chile, Santiago, Chile. Department of Nutrition, Diabetes and Metabolism, Pontificia Universidad Catolica de Chile, Santiago, Chile. Department of Nutrition, Diabetes and Metabolism, Pontificia Universidad Catolica de Chile, Santiago, Chile. Department of Nutrition, Diabetes and Metabolism, Pontificia Universidad Catolica de Chile, Santiago, Chile. Center of Molecular Nutrition and Chronic Diseases, School of Medicine, Pontificia Universidad Catolica de Chile, Santiago, Chile.</t>
  </si>
  <si>
    <t>Rong Gao, Wei Gao, Gang Xu, Jie Xu, Hao Ren, Department of Microbiology, Shanghai Key Laboratory of Medical Biodefense, Second Military Medical University, Shanghai 200433, China. Rong Gao, Wei Gao, Gang Xu, Jie Xu, Hao Ren, Department of Microbiology, Shanghai Key Laboratory of Medical Biodefense, Second Military Medical University, Shanghai 200433, China. Rong Gao, Wei Gao, Gang Xu, Jie Xu, Hao Ren, Department of Microbiology, Shanghai Key Laboratory of Medical Biodefense, Second Military Medical University, Shanghai 200433, China. Rong Gao, Wei Gao, Gang Xu, Jie Xu, Hao Ren, Department of Microbiology, Shanghai Key Laboratory of Medical Biodefense, Second Military Medical University, Shanghai 200433, China. Rong Gao, Wei Gao, Gang Xu, Jie Xu, Hao Ren, Department of Microbiology, Shanghai Key Laboratory of Medical Biodefense, Second Military Medical University, Shanghai 200433, China.</t>
  </si>
  <si>
    <t>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Oppenheimer Atherosclerosis Research Center, Division of Cardiology, Cedars-Sinai Heart Institute, Los Angeles, CA, USA. Division of Allergy and Immunology, Cincinnati Children's Hospital Medical Center, University of Cincinnati College of Medicine, Cincinnati, OH, USA. Oppenheimer Atherosclerosis Research Center, Division of Cardiology, Cedars-Sinai Heart Institute, Los Angeles, CA, USA. Electronic address: Sharifi@cshs.org.</t>
  </si>
  <si>
    <t>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Geriatric Research, Education and Clinical Center, VA Palo Alto Health Care System, Palo Alto, CA 94304, USA; Division of Endocrinology, Stanford University School of Medicine, Palo Alto, CA 94304, USA. Geriatric Research, Education and Clinical Center, VA Palo Alto Health Care System, Palo Alto, CA 94304, USA; Division of Endocrinology, Stanford University School of Medicine, Palo Alto, CA 94304, USA.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Jiangsu Key Laboratory for Molecular and Medical Biotechnology, College of Life Sciences, Nanjing Normal University, 1 WenYuan Road, Nanjing, 210023, China. Electronic address: huzg_2000@126.com.</t>
  </si>
  <si>
    <t>Department of Cardiology, Tianjin Chest Hospital, Tianjin Medical University, Tianjin, China. Department of Cardiology, Cangzhou Central Hospital, Hebei Medical University, Cangzhou, China. Department of Cardiology, Cangzhou Central Hospital, Hebei Medical University, Cangzhou, China. Department of Cardiology, Cangzhou Central Hospital, Hebei Medical University, Cangzhou, China. Department of Cardiology, Cangzhou Central Hospital, Hebei Medical University, Cangzhou, China. Department of Cardiology, Cangzhou Central Hospital, Hebei Medical University, Cangzhou, China. Department of Cardiology, Cangzhou Central Hospital, Hebei Medical University, Cangzhou, China. Department of Cardiology, Cangzhou Central Hospital, Hebei Medical University, Cangzhou, China. Department of Cardiology, Tianjin Chest Hospital, Tianjin Medical University, Tianjin, China.</t>
  </si>
  <si>
    <t>Department of Anesthesiology, The Second Affiliated Hospital and Yuying Children's Hospital of Wenzhou Medical University, 109 Xueyuan West Road, Wenzhou, Zhejiang, 325027, China. Center of Scientific Research, The Second Affiliated Hospital and Yuying Children's Hospital, Wenzhou Medical University, 109 Xueyuan West Road, Wenzhou, Zhejiang, 325027, China. Center of Scientific Research, The Second Affiliated Hospital and Yuying Children's Hospital,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Department of Anesthesiology, The Second Affiliated Hospital and Yuying Children's Hospital of Wenzhou Medical University, 109 Xueyuan West Road, Wenzhou, Zhejiang, 325027, China. Center of Scientific Research, The Second Affiliated Hospital and Yuying Children's Hospital, Wenzhou Medical University, 109 Xueyuan West Road, Wenzhou, Zhejiang, 325027, China. Center of Scientific Research, The Second Affiliated Hospital and Yuying Children's Hospital, Wenzhou Medical University, 109 Xueyuan West Road, Wenzhou, Zhejiang, 325027, China. dafeng76@126.com. Department of Anesthesiology, The Second Affiliated Hospital and Yuying Children's Hospital of Wenzhou Medical University, 109 Xueyuan West Road, Wenzhou, Zhejiang, 325027, China. r_ge@yahoo.com. Center of Scientific Research, The Second Affiliated Hospital and Yuying Children's Hospital, Wenzhou Medical University, 109 Xueyuan West Road, Wenzhou, Zhejiang, 325027, China. r_ge@yahoo.com.</t>
  </si>
  <si>
    <t>Department of Genetics, GlaxoSmithKline Medicines Research Centre, Stevenage, Hertfordshire, United Kingdom.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Clinical Statistics, GlaxoSmithKline Medicines Research Centre, Research Triangle Park, North Carolina, United States of America. Department of Vascular Biology &amp; Thrombosis, GlaxoSmithKline Medicines Research Centre, King of Prussia, Pennsylvania, United States of America. Metabolic Pathways and Cardiovascular Therapeutic Area, GlaxoSmithKline Medicines Research Centre, King of Prussia, Pennsylvania, United States of America. Department of Genetics, GlaxoSmithKline Medicines Research Centre, Research Triangle Park, North Carolina, United States of America. Metabolic Pathways and Cardiovascular Therapeutic Area, GlaxoSmithKline Medicines Research Centre, King of Prussia, Pennsylvania, United States of America. TIMI Study Group, Cardiovascular Division, Brigham and Women's Hospital, Boston, Massachusetts, United States of America. Green Lane Cardiovascular Service, Auckland City Hospital and University of Auckland, Auckland, New Zealand. Department of Medical Sciences, Cardiology &amp; Uppsala Clinical Research Center, Uppsala University, Uppsala, Sweden. Department of Genetics, GlaxoSmithKline Medicines Research Centre, Upper Merion, Philadelphia, Pennsylvania, United States of America.</t>
  </si>
  <si>
    <t>Centre for BioNano Interactions, School of Chemistry and Chemical Biology and Conway Institute for Biomolecular and Biomedical Research, University College Dublin, Belfield, Ireland. kenneth.a.dawson@cbni.ucd.ie.</t>
  </si>
  <si>
    <t>Institute of Life Science, Chongqing Medical University, Chongqing, 400016, PR China. Institute of Life Science, Chongqing Medical University, Chongqing, 400016, PR China. Institute of Life Science, Chongqing Medical University, Chongqing, 400016, PR China. Institute of Life Science, Chongqing Medical University, Chongqing, 400016, PR China. Institute of Life Science, Chongqing Medical University, Chongqing, 400016, PR China; College of Basic Medicine, Inner Mongolia Medical University, Hohhot, 010110, PR China. Institute of Life Science, Chongqing Medical University, Chongqing, 400016, PR China. Institute of Life Science, Chongqing Medical University, Chongqing, 400016, PR China; College of Pharmacy, Chongqing Medical University, Chongqing, 400016, PR China. Electronic address: yuchaom@163.com.</t>
  </si>
  <si>
    <t>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The University/BHF Centre for Cardiovascular ScienceUniversity of Edinburgh, The Queen's Medical Research Institute, Edinburgh, UK Chris.Kenyon@ed.ac.uk.</t>
  </si>
  <si>
    <t>Faculty of Medicine, Universite Laval, Quebec City, QC, Canada. Quebec Heart and Lung Institute - Universite Laval, Quebec City, QC, Canada. Faculty of Medicine, Universite Laval, Quebec City, QC, Canada. Quebec Heart and Lung Institute - Universite Laval, Quebec City, QC, Canada. Faculty of Medicine, Universite Laval, Quebec City, QC, Canada. Quebec Heart and Lung Institute - Universite Laval, Quebec City, QC, Canada. Faculty of Medicine, Universite Laval, Quebec City, QC, Canada. Quebec Heart and Lung Institute - Universite Laval, Quebec City, QC, Canada. Quebec Heart and Lung Institute - Universite Laval, Quebec City, QC, Canada. Quebec Heart and Lung Institute - Universite Laval, Quebec City, QC, Canada. Quebec Heart and Lung Institute - Universite Laval, Quebec City, QC, Canada. Quebec Heart and Lung Institute - Universite Laval, Quebec City, QC, Canada. The Medicines Company (Schweiz) GmbH, Zurich, Switzerland. Quebec Heart and Lung Institute - Universite Laval, Quebec City, QC, Canada. Dept of Medicine, Universite Laval, Quebec City, QC, Canada. Quebec Heart and Lung Institute - Universite Laval, Quebec City, QC, Canada. Dept of Molecular Medicine, Universite Laval, Quebec City, QC, Canada. Quebec Heart and Lung Institute - Universite Laval, Quebec City, QC, Canada mathieu.morissette@criucpq.ulaval.ca. Dept of Medicine, Universite Laval, Quebec City, QC, Canada.</t>
  </si>
  <si>
    <t>Institute of Cellular and System Medicine, National Health Research Institutes, Miaoli, Taiwan. Institute of Biotechnology, National Tsing Hua University, Hsinchu, Taiwan. Department of Life Sciences, National Chung Hsing University, Taichung, Taiwan. Institute of Cellular and System Medicine, National Health Research Institutes, Miaoli, Taiwan. Institute of Cellular and System Medicine, National Health Research Institutes, Miaoli, Taiwan. Department of Life Sciences, National Central University, Taoyuan, Taiwan. Institute of Cellular and System Medicine, National Health Research Institutes, Miaoli, Taiwan. Institute of Biotechnology, National Tsing Hua University, Hsinchu, Taiwan. Department of Health Risk Management, China Medical University, Taichung, Taiwan. Institute of Cellular and System Medicine, National Health Research Institutes, Miaoli, Taiwan. Department of Internal Medicine, Changhua Christian Hospital, Changhua, Taiwan. Institute of Biotechnology, National Tsing Hua University, Hsinchu, Taiwan; hdwang@life.nthu.edu.tw. Institute of Cellular and System Medicine, National Health Research Institutes, Miaoli, Taiwan; cpchuu@nhri.org.tw. Graduate Institute of Basic Medical Science, China Medical University, Taichung, Taiwan. Graduate Program for Aging, China Medical University, Taichung, Taiwan. Biotechnology Center, National Chung Hsing University, Taichung, Taiwan.</t>
  </si>
  <si>
    <t>Department of Molecular Medicine, Yeditepe University, Istanbul, Turkey. Department of Medical Genetics, Faculty of Medicine, Istinye University, Istanbul, Turkey. Department of Cardiovascular Surgery, Marmara University, Istanbul, Turkey. Department of Molecular Medicine, Yeditepe University, Istanbul, Turkey. Department of Medical Biology, Yeditepe University, Istanbul, Turkey turgay.isbir@yeditepe.edu.tr tisbir@superonline.com.</t>
  </si>
  <si>
    <t>Department of Ocean Sciences, Memorial University of Newfoundland, 1 Marine Lab Road, St. John's, NL, A1C 5S7, Canada. keslamloo@mun.ca. Department of Ocean Sciences, Memorial University of Newfoundland, 1 Marine Lab Road, St. John's, NL, A1C 5S7, Canada. Aquatic Research Cluster, CREAIT Network, Memorial University of Newfoundland, 1 Marine Lab Road, St. John's, NL, A1C 5S7, Canada. Department of Ocean Sciences, Memorial University of Newfoundland, 1 Marine Lab Road, St. John's, NL, A1C 5S7, Canada. Department of Ocean Sciences, Memorial University of Newfoundland, 1 Marine Lab Road, St. John's, NL, A1C 5S7, Canada. Department of Ocean Sciences, Memorial University of Newfoundland, 1 Marine Lab Road, St. John's, NL, A1C 5S7, Canada. Cargill Innovation Center, 4335, Dirdal, Norway. Department of Ocean Sciences, Memorial University of Newfoundland, 1 Marine Lab Road, St. John's, NL, A1C 5S7, Canada. mrise@mun.ca.</t>
  </si>
  <si>
    <t>Division of Drugs, National Institute of Health Sciences, 1-18-1 Kamiyoga, Setagaya, Tokyo 158-8501, Japan. Electronic address: kumikato@nihs.go.jp. Division of Drugs, National Institute of Health Sciences, 1-18-1 Kamiyoga, Setagaya, Tokyo 158-8501, Japan. Division of Drugs, National Institute of Health Sciences, 1-18-1 Kamiyoga, Setagaya, Tokyo 158-8501, Japan. Division of Drugs, National Institute of Health Sciences, 1-18-1 Kamiyoga, Setagaya, Tokyo 158-8501, Japan. Division of Drugs, National Institute of Health Sciences, 1-18-1 Kamiyoga, Setagaya, Tokyo 158-8501, Japan.</t>
  </si>
  <si>
    <t>Department of Biology, Karaj Branch, Islamic Azad University, Karaj, Iran. Department of Mycobacteriology and Pulmonary Research, Pasteur Institute of Iran, Tehran, Iran; Microbiology Research Center (MRC), Pasteur Institute of Iran, Tehran, Iran. Department of Human Bacterial Vaccine Production, Razi Vaccine and Serum Research Institute, Agricultural Research Education and Extension Organization (AREEO), Karaj, Iran. Research Centre for Emerging and Reemerging Infectious Diseases, Pasteur Institute of Iran, Tehran, Iran; Department of Epidemiology and Biostatistics, Pasteur Institute of Iran, Tehran, Iran. Department of Mycobacteriology and Pulmonary Research, Pasteur Institute of Iran, Tehran, Iran; Microbiology Research Center (MRC), Pasteur Institute of Iran, Tehran, Iran. Department of Mycobacteriology and Pulmonary Research, Pasteur Institute of Iran, Tehran, Iran; Microbiology Research Center (MRC), Pasteur Institute of Iran, Tehran, Iran. Department of Mycobacteriology and Pulmonary Research, Pasteur Institute of Iran, Tehran, Iran; Microbiology Research Center (MRC), Pasteur Institute of Iran, Tehran, Iran. Electronic address: afateh2@gmail.com. Department of Mycobacteriology and Pulmonary Research, Pasteur Institute of Iran, Tehran, Iran; Microbiology Research Center (MRC), Pasteur Institute of Iran, Tehran, Iran.</t>
  </si>
  <si>
    <t>Pittsburgh VA Medical Center, Pittsburgh, PA, USA. Department of Pathology, University of Pittsburgh, Pittsburgh, PA, USA. Department of Anatomy-Histology-Embryology, Unit of Bone and Soft Tissue Studies, University of Patras School of Medicine, Patras, Greece. Department of Anatomy-Histology-Embryology, Unit of Bone and Soft Tissue Studies, University of Patras School of Medicine, Patras, Greece. Pittsburgh VA Medical Center, Pittsburgh, PA, USA. Department of Pathology, University of Pittsburgh, Pittsburgh, PA, USA. Department of Anatomy-Histology-Embryology, Unit of Bone and Soft Tissue Studies, University of Patras School of Medicine, Patras, Greece. Department of Mechanical Engineering and Aeronautics, University of Patras, Patras, Greece. Department of Pharmacy, University of Patras, Patras, Greece. Department of Pharmacy, University of Patras, Patras, Greece. Institute of Chemical Engineering Sciences, Foundation for Research and Technology-Hellas (FORTH/ICE-HT), Patras, Greece. Department of Pharmacology, University of Patras Medical School, Patras, Greece. Department of Pharmacology, University of Patras Medical School, Patras, Greece. Department of Pathology, University of Pittsburgh, Pittsburgh, PA, USA. Department of Anatomy-Histology-Embryology, Unit of Bone and Soft Tissue Studies, University of Patras School of Medicine, Patras, Greece.</t>
  </si>
  <si>
    <t>1 Jiangsu Key Laboratory for Molecular and Medical Biotechnology, College of Life Sciences, Nanjing Normal University , Nanjing, China . 1 Jiangsu Key Laboratory for Molecular and Medical Biotechnology, College of Life Sciences, Nanjing Normal University , Nanjing, China . 1 Jiangsu Key Laboratory for Molecular and Medical Biotechnology, College of Life Sciences, Nanjing Normal University , Nanjing, China . 1 Jiangsu Key Laboratory for Molecular and Medical Biotechnology, College of Life Sciences, Nanjing Normal University , Nanjing, China . 2 Geriatric Research, Education and Clinical Center, VA Palo Alto Health Care System, and Stanford University School of Medicine , Palo Alto, California. 1 Jiangsu Key Laboratory for Molecular and Medical Biotechnology, College of Life Sciences, Nanjing Normal University , Nanjing, China .</t>
  </si>
  <si>
    <t>School of BiosciencesUniversity of Nottingham, Loughborough, UK. School of BiosciencesUniversity of Nottingham, Loughborough, UK. School of BiosciencesUniversity of Nottingham, Loughborough, UK. School of Clinical SciencesUniversity of Nottingham, Nottingham, UK. School of BiosciencesUniversity of Nottingham, Loughborough, UK. School of BiosciencesUniversity of Nottingham, Loughborough, UK. School of BiosciencesUniversity of Nottingham, Loughborough, UK kevin.sinclair@nottingham.ac.uk.</t>
  </si>
  <si>
    <t>Department of Toxicology, Azabu University School of Veterinary Medicine.</t>
  </si>
  <si>
    <t>Departments of Genetics and Medicine, Division of Translational Medicine and Human Genetics, Perelman School of Medicine, University of Pennsylvania, Philadelphia, PA 19104, USA. Departments of Genetics and Medicine, Division of Translational Medicine and Human Genetics, Perelman School of Medicine, University of Pennsylvania, Philadelphia, PA 19104, USA. Departments of Genetics and Medicine, Division of Translational Medicine and Human Genetics, Perelman School of Medicine, University of Pennsylvania, Philadelphia, PA 19104, USA. Departments of Genetics and Medicine, Division of Translational Medicine and Human Genetics, Perelman School of Medicine, University of Pennsylvania, Philadelphia, PA 19104, USA. INSERM UMR 1166 ICAN, Universite Pierre et Marie Curie Paris 6, Hopital de la Pitie, Paris, France. Departments of Genetics and Medicine, Division of Translational Medicine and Human Genetics, Perelman School of Medicine, University of Pennsylvania, Philadelphia, PA 19104, USA. Departments of Genetics and Medicine, Division of Translational Medicine and Human Genetics, Perelman School of Medicine, University of Pennsylvania, Philadelphia, PA 19104, USA. Departments of Genetics and Medicine, Division of Translational Medicine and Human Genetics, Perelman School of Medicine, University of Pennsylvania, Philadelphia, PA 19104, USA. INSERM UMR 1166 ICAN, Universite Pierre et Marie Curie Paris 6, Hopital de la Pitie, Paris, France. Cardiovascular Epidemiology Unit, Department of Public Health and Primary Care, University of Cambridge, Cambridge, UK. Cardiovascular Epidemiology Unit, Department of Public Health and Primary Care, University of Cambridge, Cambridge, UK. Department of Biostatistics and Epidemiology, Perelman School of Medicine, University of Pennsylvania, Philadelphia, PA 19104, USA. Centre for Non-Communicable Diseases, Karachi, Pakistan. Department of Gerontology and Geriatrics, Leiden University Medical Center, Leiden, Netherlands. Department of Cardiology, Leiden University Medical Center, Leiden, Netherlands. Department of Cardiology, Leiden University Medical Center, Leiden, Netherlands. The Interuniversity Cardiology Institute of the Netherlands, Utrecht, Netherlands. Department of Gerontology and Geriatrics, Leiden University Medical Center, Leiden, Netherlands. Wellcome Trust Sanger Institute, Genome Campus, Hinxton, UK. Institute of Cardiovascular and Medical Sciences, British Heart Foundation, Glasgow Cardiovascular Research Centre, University of Glasgow, Glasgow, UK. Robertson Center for Biostatistics, University of Glasgow, Glasgow, UK. Glasgow Clinical Research Facility, Western Infirmary, Glasgow, UK. National Institute of Cardiovascular Diseases, Sher-e-Bangla Nagar, Dhaka, Bangladesh. International Centre for Diarrhoeal Disease Research, Mohakhali, Dhaka, Bangladesh. Cardiovascular Epidemiology Unit, Department of Public Health and Primary Care, University of Cambridge, Cambridge, UK. Center for Statistical Genetics, Department of Biostatistics, University of Michigan School of Public Health, Ann Arbor, MI 48109, USA. Cardiovascular Epidemiology Unit, Department of Public Health and Primary Care, University of Cambridge, Cambridge, UK. Institute for Integrative and Experimental Genomics, University of Lubeck, Lubeck 23562, Germany. Department of Clinical Biochemistry, Herlev Hospital, Copenhagen University Hospital, Herlev, Denmark. Department of Clinical Biochemistry, Herlev Hospital, Copenhagen University Hospital, Herlev, Denmark. Copenhagen University Hospital, University of Copenhagen, Copenhagen, Denmark. Department of Clinical Biochemistry, Rigshospitalet, Copenhagen University Hospitals, Copenhagen, Denmark. Department of Health, National Institute for Health and Welfare, Helsinki, Finland. Department of Public Health Sciences, College of Medicine, Pennsylvania State University, Hershey, PA 17033, USA. Department of Health, National Institute for Health and Welfare, Helsinki, Finland. Institute of Molecular Medicine FIMM, University of Helsinki, Helsinki, Finland. Department of General and Interventional Cardiology, University Heart Center Hamburg, Hamburg, Germany. University Medical Center Hamburg-Eppendorf, Hamburg, Germany. Department of Health, National Institute for Health and Welfare, Helsinki, Finland. Department of Health, National Institute for Health and Welfare, Helsinki, Finland. Department of Epidemiology and Public Health, Institut Pasteur de Lille, Lille, France. Department of Epidemiology and Public Health, University of Strasbourg, Strasbourg, France. Department of Epidemiology, Toulouse University-CHU Toulouse, Toulouse, France. Institute of Genetic Epidemiology, Helmholtz Zentrum Munchen-German Research Center for Environmental Health, Neuherberg, Germany. Department of Medicine I, Ludwig-Maximilians-University Munich, Munich, Germany. Research Centre in Epidemiology and Preventive Medicine, Department of Clinical and Experimental Medicine, University of Insubria, Varese, Italy. UKCRC Centre of Excellence for Public Health, Queens University, Belfast, Northern Ireland. Department of Computational Medicine and Bioinformatics, Department of Human Genetics, and Department of Internal Medicine, University of Michigan, Ann Arbor, MI 48109, USA. Department of Cardiovascular Sciences, University of Leicester, Leicester, UK. National Institute for Health Research (NIHR) Leicester Cardiovascular Biomedical Research Unit, Glenfield Hotel, Leicester, UK. Deutsches Herzzentrum Munchen, Technische Universitat Munchen, Munich, Germany. Cardiovascular Epidemiology Unit, Department of Public Health and Primary Care, University of Cambridge, Cambridge, UK. Cardiovascular Epidemiology Unit, Department of Public Health and Primary Care, University of Cambridge, Cambridge, UK. Broad Institute and Center for Human Genetic Research, Massachusetts General Hospital, Boston, MA 02114, USA. Department of Medicine, Division of Cardiology, Department of Genetics, and the McDonnell Genome Institute, Washington University School of Medicine, St. Louis, MO 63110, USA. Cardiovascular Epidemiology Unit, Department of Public Health and Primary Care, University of Cambridge, Cambridge, UK. Wellcome Trust Sanger Institute, Genome Campus, Hinxton, UK. Broad Institute and Center for Human Genetic Research, Massachusetts General Hospital, Boston, MA 02114, USA. Departments of Genetics and Medicine, Division of Translational Medicine and Human Genetics, Perelman School of Medicine, University of Pennsylvania, Philadelphia, PA 19104, USA. rader@mail.med.upenn.edu.</t>
  </si>
  <si>
    <t>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jonas.brinck@ki.se.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 From the Department of Internal Medicine, Division of Endocrinology, Diabetology, Hypertension and Nutrition, Medical Faculty, Geneva University, Geneva, Switzerland (J.W.B., F.R.J., M.-C.B.-M., R.W.J., M.A.F.); University Centre of Legal Medicine, Unit of Toxicology, Lausanne-Geneva, Switzerland (A.T., E.L., J.-C.P.); Faculty of Biology and Medicine, Lausanne University Hospital, Lausanne University, Lausanne, Switzerland (A.T.); Department of Community Medicine, Service of Therapeutic Education for Chronic Diseases, WHO Collaborating Centre, University Hospitals of Geneva and University of Geneva, Geneva, Switzerland (Z.P.); Department of Medicine, Karolinska Institute, Stockholm, Sweden (J.W.B., P.L., J.H., M.E.); Molecular Nutrition Unit, Department of Biosciences and Nutrition, Karolinska Institute, Stockholm, Sweden (C.P.); Division of Clinical Chemistry, Department of Laboratory Medicine, Karolinska Institute, Stockholm, Sweden (C.P.); Department of Pathology and Immunology, Medical Faculty, Geneva University, Geneva, Switzerland (S.M., B.R.K.); and Leiden Academic Centre for Drug Research, Division of Biopharmaceutics, Cluster of BioTherapeutics, Leiden University, Leiden, The Netherlands (M.v.E.).</t>
  </si>
  <si>
    <t>Genetics Research Center, Hartford Hospital, Hartford, Connecticut. Division of Metabolic and Bariatric Surgery, Hartford Hospital, Hartford, Connecticut. Division of Metabolic and Bariatric Surgery, Hartford Hospital, Hartford, Connecticut. Genomas Inc., Hartford, Connecticut; University of Connecticut, School of Engineering, Storrs, Connecticut. Division of Metabolic and Bariatric Surgery, Hartford Hospital, Hartford, Connecticut. Division of Metabolic and Bariatric Surgery, Hartford Hospital, Hartford, Connecticut. Genetics Research Center, Hartford Hospital, Hartford, Connecticut; Genomas Inc., Hartford, Connecticut. Electronic address: gualberto.ruano@hhchealth.org.</t>
  </si>
  <si>
    <t>Departments of Internal Medicine, University of Kentucky Medical Center, Lexington, KY 40536. Physiology, University of Kentucky Medical Center, Lexington, KY 40536 Saha Cardiovascular Research Center, University of Kentucky Medical Center, Lexington, KY 40536. Departments of Internal Medicine, University of Kentucky Medical Center, Lexington, KY 40536 Saha Cardiovascular Research Center, University of Kentucky Medical Center, Lexington, KY 40536. Departments of Statistics and Biostatistics, University of Kentucky, Lexington, KY 40506. Departments of Internal Medicine, University of Kentucky Medical Center, Lexington, KY 40536 Saha Cardiovascular Research Center, University of Kentucky Medical Center, Lexington, KY 40536. Saha Cardiovascular Research Center, University of Kentucky Medical Center, Lexington, KY 40536 Pharmacology and Nutritional Sciences, University of Kentucky Medical Center, Lexington, KY 40536. Departments of Internal Medicine, University of Kentucky Medical Center, Lexington, KY 40536 Saha Cardiovascular Research Center, University of Kentucky Medical Center, Lexington, KY 40536. Departments of Internal Medicine, University of Kentucky Medical Center, Lexington, KY 40536 Saha Cardiovascular Research Center, University of Kentucky Medical Center, Lexington, KY 40536 Molecular and Cellular Biochemistry, University of Kentucky Medical Center, Lexington, KY 40536 dvwest1@uky.edu.</t>
  </si>
  <si>
    <t>GlaxoSmithKline, Enteroendocrine Discovery Performance Unit and Platform Technology and Science, 5 Moore Drive, Research Triangle Park, NC 27709, United States. Electronic address: ssparks@viamet.com.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 GlaxoSmithKline, Enteroendocrine Discovery Performance Unit and Platform Technology and Science, 5 Moore Drive, Research Triangle Park, NC 27709, United States.</t>
  </si>
  <si>
    <t>Cancer Surgery Group, Kolling Institute of Medical Research, University of Sydney at Royal North Shore Hospital, St Leonards, New South Wales, Australia. Cancer Surgery Group, Kolling Institute of Medical Research, University of Sydney at Royal North Shore Hospital, St Leonards, New South Wales, Australia. Cancer Surgery Group, Kolling Institute of Medical Research, University of Sydney at Royal North Shore Hospital, St Leonards, New South Wales, Australia. Cancer Diagnosis and Pathology Research Group, Kolling Institute of Medical Research,University of Sydney at Royal North Shore Hospital, St Leonards, New South Wales, Australia. Cancer Surgery Group, Kolling Institute of Medical Research, University of Sydney at Royal North Shore Hospital, St Leonards, New South Wales, Australia. CSIRO Manufacturing, CSIRO, North Ryde, New South Wales, Australia. Centre for Vascular Research, Faculty of Medicine, University of New South Wales, New South Wales, Australia. CSIRO Manufacturing, CSIRO, Parkville, Victoria, Australia. Centre for Vascular Research, Faculty of Medicine, University of New South Wales, New South Wales, Australia. CSIRO Manufacturing, CSIRO, North Ryde, New South Wales, Australia. Cancer Surgery Group, Kolling Institute of Medical Research, University of Sydney at Royal North Shore Hospital, St Leonards, New South Wales, Australia. Department of Gastrointestinal Surgery, Royal North Shore Hospital, St Leonards, New South Wales, Australia.</t>
  </si>
  <si>
    <t>Medicinal Chemistry, Ionis Pharmaceuticals, Inc., 2855 Gazelle Court, Carlsbad, CA 92010, United States. Electronic address: mmigawa@ionisph.com.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 Medicinal Chemistry, Ionis Pharmaceuticals, Inc., 2855 Gazelle Court, Carlsbad, CA 92010, United States.</t>
  </si>
  <si>
    <t>1 Department of Pharmacokinetics and Clinical Pharmacology, Ionis Pharmaceuticals , Carlsbad, California. 1 Department of Pharmacokinetics and Clinical Pharmacology, Ionis Pharmaceuticals , Carlsbad, California. 2 Department of Structural Biology, Ionis Pharmaceuticals , Carlsbad, California. 3 Department of Medicinal Chemistry, Ionis Pharmaceuticals , Carlsbad, California. 3 Department of Medicinal Chemistry, Ionis Pharmaceuticals , Carlsbad, California. 4 Department of Research Biology, Ionis Pharmaceuticals , Carlsbad, California. 5 Department of Clinical Development, Ionis Pharmaceuticals , Carlsbad, California. 6 Department of Toxicology, Ionis Pharmaceuticals , Carlsbad, California. 1 Department of Pharmacokinetics and Clinical Pharmacology, Ionis Pharmaceuticals , Carlsbad, California.</t>
  </si>
  <si>
    <t>Biochemistry and Molecular Biology Department, Biology Faculty, Barcelona University, Spain. Biochemistry Department, Hospital Universitari Vall D'Hebron, Universitat Autonoma de Barcelona, Spain. Biochemistry and Molecular Biology Department, Biology Faculty, Barcelona University, Spain. Surgery Unit, Arnau de Vilanova University Hospital (UdL), Spain. Endocrinology and Nutrition Department, Arnau de Vilanova University Hospital (UdL), Diabetes and Metabolism Research Unit (VHIR, UAB), CIBER de Diabetes y Enfermedades Metabolicas (CIBERDEM) del Instituto de Salud Carlos III, Spain. Endocrinology Surgery Unit, Hospital Universitari Vall D'Hebron, Universitat Autonoma de Barcelona, Spain. Endocrinology Surgery Unit, Hospital Universitari Vall D'Hebron, Universitat Autonoma de Barcelona, Spain. Endocrinology Surgery Unit, Hospital Universitari Vall D'Hebron, Universitat Autonoma de Barcelona, Spain. Endocrinology Surgery Unit, Hospital Universitari Vall D'Hebron, Universitat Autonoma de Barcelona, Spain. CIBER de Enfermedades Hepaticas y Digestivas (CIBEREHD) del Instituto de Salud Carlos III (ISCIII), Hospital Universitari Vall D'Hebron, Universitat Autonoma de Barcelona, Spain. Endocrinology Surgery Unit, Hospital Universitari Vall D'Hebron, Universitat Autonoma de Barcelona, Spain. Biochemistry and Molecular Biology Department, Biology Faculty, Barcelona University, Spain.</t>
  </si>
  <si>
    <t>Department of Urology, Shanghai General Hospital, Shanghai Jiao Tong University School of Medicine, 100 Haining Road, Shanghai 200080, China. Department of Urology, Zhejiang Provincial People's Hospital, 158 Shangtang Road, Hangzhou 310014, China. Department of Geriatrics, Shanghai General Hospital, Shanghai Jiao Tong University School of Medicine, 100 Haining Road, Shanghai 200080, China. Department of Urology, Shanghai General Hospital, Shanghai Jiao Tong University School of Medicine, 100 Haining Road, Shanghai 200080, China. Department of Urology, Shanghai General Hospital, Shanghai Jiao Tong University School of Medicine, 100 Haining Road, Shanghai 200080, China. Department of Urology, Shanghai General Hospital, Shanghai Jiao Tong University School of Medicine, 100 Haining Road, Shanghai 200080, China. Department of Neurology, Barrow Neurological Institute, St. Joseph's Hospital and Medical Center, Phoenix, AZ 85013, USA. Department of Urology, Shanghai General Hospital, Shanghai Jiao Tong University School of Medicine, 100 Haining Road, Shanghai 200080, China. Electronic address: xsjurologist@126.com. Department of Urology, Shanghai General Hospital, Shanghai Jiao Tong University School of Medicine, 100 Haining Road, Shanghai 200080, China. Electronic address: tianyi_xyz@163.com.</t>
  </si>
  <si>
    <t>Institute of Medicinal Biotechnology, Chinese Academy of Medical Sciences &amp;Peking Union Medical College, Beijing, 100050, China. State Key Laboratory of Bioactive Substance and Function of Natural Medicines, Institute of Materia Medica,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State Key Laboratory of Bioactive Substance and Function of Natural Medicines, Institute of Materia Medica,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Institute of Medicinal Biotechnology, Chinese Academy of Medical Sciences &amp;Peking Union Medical College, Beijing, 100050, China. State Key Laboratory of Bioactive Substance and Function of Natural Medicines, Institute of Materia Medica, Chinese Academy of Medical Sciences &amp;Peking Union Medical College, Beijing, 100050, China.</t>
  </si>
  <si>
    <t>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 Ionis Pharmaceuticals Inc. , 2855 Gazelle Court, Carlsbad, California 92010, United States.</t>
  </si>
  <si>
    <t>Department of Molecular Medicine and Medical Biotechnology, University of Naples 'Federico II', via Pansini 5, 80131 Napoli, Italy. Ceinge - Biotecnologie Avanzate s.c. a.r.l., via Gaetano Salvatore 486, 80145 Napoli, Italy. School of Life Sciences, The University of Nottingham, Nottingham University Hospitals NHS Trust, Nottingham NG7 2UH, UK. NIHR Nottingham Digestive Diseases Centre, Biomedical Research Unit, The University of Nottingham, Nottingham University Hospitals NHS Trust, Nottingham NG7 2UH, UK. Department of Molecular Medicine and Medical Biotechnology, University of Naples 'Federico II', via Pansini 5, 80131 Napoli, Italy. Ceinge - Biotecnologie Avanzate s.c. a.r.l., via Gaetano Salvatore 486, 80145 Napoli, Italy. Department of Molecular Medicine and Medical Biotechnology, University of Naples 'Federico II', via Pansini 5, 80131 Napoli, Italy. Ceinge - Biotecnologie Avanzate s.c. a.r.l., via Gaetano Salvatore 486, 80145 Napoli, Italy. School of Life Sciences, The University of Nottingham, Nottingham University Hospitals NHS Trust, Nottingham NG7 2UH, UK. NIHR Nottingham Digestive Diseases Centre, Biomedical Research Unit, The University of Nottingham, Nottingham University Hospitals NHS Trust, Nottingham NG7 2UH, UK. Department of Molecular Medicine and Medical Biotechnology, University of Naples 'Federico II', via Pansini 5, 80131 Napoli, Italy. Ceinge - Biotecnologie Avanzate s.c. a.r.l., via Gaetano Salvatore 486, 80145 Napoli, Italy. School of Life Sciences, The University of Nottingham, Nottingham University Hospitals NHS Trust, Nottingham NG7 2UH, UK. NIHR Nottingham Digestive Diseases Centre, Biomedical Research Unit, The University of Nottingham, Nottingham University Hospitals NHS Trust, Nottingham NG7 2UH, UK. Keires AG, Baumleingasse 18, CH 4051 Basel, Switzerland. Department of Molecular Medicine and Medical Biotechnology, University of Naples 'Federico II', via Pansini 5, 80131 Napoli, Italy. Ceinge - Biotecnologie Avanzate s.c. a.r.l., via Gaetano Salvatore 486, 80145 Napoli, Italy. Ceinge - Biotecnologie Avanzate s.c. a.r.l., via Gaetano Salvatore 486, 80145 Napoli, Italy. Department of Molecular Medicine and Medical Biotechnology, University of Naples 'Federico II', via Pansini 5, 80131 Napoli, Italy.</t>
  </si>
  <si>
    <t>Department of Internal Medicine, The Ohio State University, Columbus, OH 43210, United States. Department of Internal Medicine, The Ohio State University, Columbus, OH 43210, United States. Department of Internal Medicine, The Ohio State University, Columbus, OH 43210, United States. Department of Surgery, The Ohio State University, Columbus, OH 43210, United States. Department of Surgery, The Ohio State University, Columbus, OH 43210, United States. Department of Internal Medicine, The Ohio State University, Columbus, OH 43210, United States. Department of Medicine, Division of Cardiovascular Medicine, University of Maryland, Baltimore, MD 21201, United States. Department of Microbial Infection and Immunity,The Ohio State University, Columbus, OH 43210, United States. Department of Physiology and Cell Biology, The Ohio State University, Columbus, OH 43210, United States. Department of Internal Medicine, The Ohio State University, Columbus, OH 43210, United States.</t>
  </si>
  <si>
    <t>University Lille, Inserm, Centre Hospitalier Universitaire (CHU) de Lille, Institut Pasteur de Lille, U1011-European Genomic Institute for Diabetes, Lille, France. University Lille, Inserm, Centre Hospitalier Universitaire (CHU) de Lille, Institut Pasteur de Lille, U1011-European Genomic Institute for Diabetes, Lille, France. University Lille, Inserm, Centre Hospitalier Universitaire (CHU) de Lille, Institut Pasteur de Lille, U1011-European Genomic Institute for Diabetes, Lille, France. Department of Pediatrics, University of Groningen, University Medical Center Groningen, Groningen, The Netherlands. Madrid Institute for Advanced Studies (IMDEA) Food Institute, Laboratory of Disorders of Lipid Metabolism and Molecular Nutrition, Campus de Excelencia Internacional (CEI), Universidad Autonoma de Madrid (UAM), Consejo Superior de Investigaciones Cientificas (CSIC), Madrid, Spain. Department of Pediatrics, University of Groningen, University Medical Center Groningen, Groningen, The Netherlands. National Research Cancer Center, Giovanni Paolo II, and University of Bari, Bari, Italy. Institut National de la Sante et de la Recherche Medicale (INSERM), UMR_S 1138, Centre de Recherche des Cordeliers, Paris, France; Universite Paris Descartes, Sorbonne Paris Cit, UMR_S 1138, Centre de Recherche des Cordeliers, Paris, France; Servicio de Bioquimica-Investigacion, Hospital Ramon y Cajal, Instituto Ramon y Cajal de Investigation Sanitaria (IRYCIS), Madrid, Spain. Department of Pediatrics, University of Groningen, University Medical Center Groningen, Groningen, The Netherlands. University Lille, Inserm, Centre Hospitalier Universitaire (CHU) de Lille, Institut Pasteur de Lille, U1011-European Genomic Institute for Diabetes, Lille, France. Sorbonne Universites, Universite Pierre et Marie Curie (UPMC), UMR_S 1138, Centre de Recherche des Cordeliers, Paris, France; Institut National de la Sante et de la Recherche Medicale (INSERM), UMR_S 1138, Centre de Recherche des Cordeliers, Paris, France; Universite Paris Descartes, Sorbonne Paris Cit, UMR_S 1138, Centre de Recherche des Cordeliers, Paris, France. University Lille, Inserm, Centre Hospitalier Universitaire (CHU) de Lille, Institut Pasteur de Lille, U1011-European Genomic Institute for Diabetes, Lille, France. University Lille, Inserm, Centre Hospitalier Universitaire (CHU) de Lille, Institut Pasteur de Lille, U1011-European Genomic Institute for Diabetes, Lille, France. National Research Cancer Center, Giovanni Paolo II, and University of Bari, Bari, Italy. Servicio de Bioquimica-Investigacion, Hospital Ramon y Cajal, Instituto Ramon y Cajal de Investigation Sanitaria (IRYCIS), Madrid, Spain; Centro de Investigation Biomedica en Red (CIBER) de Fisiopatologia de la Obesidad y Nutricion, Instituto de Salud Carlos III, Spain. Department of Pediatrics, University of Groningen, University Medical Center Groningen, Groningen, The Netherlands. University Lille, Inserm, Centre Hospitalier Universitaire (CHU) de Lille, Institut Pasteur de Lille, U1011-European Genomic Institute for Diabetes, Lille, France. Electronic address: bart.staels@pasteur-lille.fr. University Lille, Inserm, Centre Hospitalier Universitaire (CHU) de Lille, Institut Pasteur de Lille, U1011-European Genomic Institute for Diabetes, Lille, France.</t>
  </si>
  <si>
    <t>Departments of *Surgery; and daggerMedicine, San Francisco VA Medical Center, University of California, San Francisco, San Francisco, CA.</t>
  </si>
  <si>
    <t>Cancer Center, Shandong Provincial Hospital affiliated to Shandong University, Shandong University, 324 Jingwu Weiqi Road, Jinan, Shandong, 250021, People's Republic of China. Department of Orthopedics, Shandong Provincial Hospital affiliated to Shandong University, Shandong University, 324 Jingwu Weiqi Road, Jinan, Shandong, 250021, China. Cancer Center, Shandong Provincial Hospital affiliated to Shandong University, Shandong University, 324 Jingwu Weiqi Road, Jinan, Shandong, 250021, People's Republic of China. Department of Pediatrics, Saha Cardiovascular Research Center, University of Kentucky College of Medicine, 741 S. Limestone Street, Lexington, KY, 40536, USA. Cancer Center, Shandong Provincial Hospital affiliated to Shandong University, Shandong University, 324 Jingwu Weiqi Road, Jinan, Shandong, 250021, People's Republic of China. Department of Central Lab, Shandong Provincial Hospital affiliated to Shandong University, 324 Jingwu Weiqi Road, Jinan, Shandong, 250021, People's Republic of China. Department of Pediatrics, Saha Cardiovascular Research Center, University of Kentucky College of Medicine, 741 S. Limestone Street, Lexington, KY, 40536, USA. 18753157528@163.com. Cancer Center, Shandong Provincial Hospital affiliated to Shandong University, Shandong University, 324 Jingwu Weiqi Road, Jinan, Shandong, 250021, People's Republic of China. junqinghan1@126.com. Cancer Center, Shandong Provincial Hospital affiliated to Shandong University, Shandong University, 324 Jingwu Weiqi Road, Jinan, Shandong, 250021, People's Republic of China. hongfeng1268@126.com.</t>
  </si>
  <si>
    <t>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Molecular Virology, Research Institute for Microbial Diseases, Osaka University, Osaka, Japan. Department of Gastroenterology and Metabolism, Applied Life Sciences, Institute of Biomedical &amp; Health Sciences, Hiroshima University, Hiroshima, Japan. Department of Virology II, National Institute of Infectious Diseases, Tokyo, Japan. Department of Gastroenterology and Metabolism, Applied Life Sciences, Institute of Biomedical &amp; Health Sciences, Hiroshima University, Hiroshima, Japan. Department of Virology II, National Institute of Infectious Diseases, Tokyo, Japan. Department of Molecular Virology, Research Institute for Microbial Diseases, Osaka University, Osaka, Japan.</t>
  </si>
  <si>
    <t>LaRES, Department of Biology and Ecology, Faculty of Sciences, University of Novi Sad, Novi Sad, Serbia. LaRES, Department of Biology and Ecology, Faculty of Sciences, University of Novi Sad, Novi Sad, Serbia. LaRES, Department of Biology and Ecology, Faculty of Sciences, University of Novi Sad, Novi Sad, Serbia. LaRES, Department of Biology and Ecology, Faculty of Sciences, University of Novi Sad, Novi Sad, Serbia. LaRES, Department of Biology and Ecology, Faculty of Sciences, University of Novi Sad, Novi Sad, Serbia. LaRES, Department of Biology and Ecology, Faculty of Sciences, University of Novi Sad, Novi Sad, Serbia. Electronic address: tatjana.kostic@dbe.uns.ac.rs.</t>
  </si>
  <si>
    <t>Biophysics Division, National Institute of Nutrition, Jamai Osmania, Hyderabad 500007, India. Biophysics Division, National Institute of Nutrition, Jamai Osmania, Hyderabad 500007, India. Biophysics Division, National Institute of Nutrition, Jamai Osmania, Hyderabad 500007, India. Biophysics Division, National Institute of Nutrition, Jamai Osmania, Hyderabad 500007, India. Biophysics Division, National Institute of Nutrition, Jamai Osmania, Hyderabad 500007, India. Biophysics Division, National Institute of Nutrition, Jamai Osmania, Hyderabad 500007, India. Electronic address: raghu_nin2000@yahoo.com.</t>
  </si>
  <si>
    <t>Department of Hormonal Action Mechanisms and Molecular Biology LaboratoryInstitute of Animal Reproduction and Food Research of the Polish Academy of Sciences (IARFR PAS), Tuwima 10, 10-748 Olsztyn, Poland. Department of Hormonal Action Mechanisms and Molecular Biology LaboratoryInstitute of Animal Reproduction and Food Research of the Polish Academy of Sciences (IARFR PAS), Tuwima 10, 10-748 Olsztyn, Poland a.ziecik@pan.olsztyn.pl m.kaczmarek@pan.olsztyn.pl. Department of Hormonal Action Mechanisms and Molecular Biology LaboratoryInstitute of Animal Reproduction and Food Research of the Polish Academy of Sciences (IARFR PAS), Tuwima 10, 10-748 Olsztyn, Poland. Department of Hormonal Action Mechanisms and Molecular Biology LaboratoryInstitute of Animal Reproduction and Food Research of the Polish Academy of Sciences (IARFR PAS), Tuwima 10, 10-748 Olsztyn, Poland a.ziecik@pan.olsztyn.pl m.kaczmarek@pan.olsztyn.pl.</t>
  </si>
  <si>
    <t>Department of Surgery, University of Michigan, Ann Arbor, MI. Department of Pharmaceutical Sciences, University of Michigan, Ann Arbor, MI; Biointerfaces Institute, University of Michigan, Ann Arbor, MI. Department of Surgery, University of Michigan, Ann Arbor, MI. Department of Surgery, University of Michigan, Ann Arbor, MI. Department of Pharmaceutical Sciences, University of Michigan, Ann Arbor, MI; Biointerfaces Institute, University of Michigan, Ann Arbor, MI. Biointerfaces Institute, University of Michigan, Ann Arbor, MI; Department of Medicinal Chemistry, University of Michigan, Ann Arbor, MI. Department of Surgery, University of Michigan, Ann Arbor, MI; Department of Pharmacology, University of Michigan, Ann Arbor, MI. Electronic address: cohenmar@med.umich.edu.</t>
  </si>
  <si>
    <t>Department of Biochemistry, Medical College of Wisconsin , Milwaukee, Wisconsin, United States. Department of Biochemistry, Medical College of Wisconsin , Milwaukee, Wisconsin, United States. Department of Medicine, Division of Endocrinology, Metabolism &amp; Clinical Nutrition, Medical College of Wisconsin , Milwaukee, Wisconsin, United States. Department of Medicine, Division of Endocrinology, Metabolism &amp; Clinical Nutrition, Medical College of Wisconsin , Milwaukee, Wisconsin, United States. Department of Biochemistry, Medical College of Wisconsin , Milwaukee, Wisconsin, United States. Cardiovascular Center, Medical College of Wisconsin , Milwaukee, Wisconsin, United States.</t>
  </si>
  <si>
    <t>Key Laboratory of Separation Science for Analytical Chemistry, Dalian Institute of Chemical Physics, Chinese Academy of Sciences, 116023 Dalian, China. Department of Urology, Shanghai Changhai Hospital, Second Military Medical University, Shanghai, China. Key Laboratory of Separation Science for Analytical Chemistry, Dalian Institute of Chemical Physics, Chinese Academy of Sciences, 116023 Dalian, China. Department of Urology, Shanghai Changhai Hospital, Second Military Medical University, Shanghai, China. Key Laboratory of Separation Science for Analytical Chemistry, Dalian Institute of Chemical Physics, Chinese Academy of Sciences, 116023 Dalian, China. Department of Urology, Shanghai Changhai Hospital, Second Military Medical University, Shanghai, China. Key Laboratory of Separation Science for Analytical Chemistry, Dalian Institute of Chemical Physics, Chinese Academy of Sciences, 116023 Dalian, China. Key Laboratory of Separation Science for Analytical Chemistry, Dalian Institute of Chemical Physics, Chinese Academy of Sciences, 116023 Dalian, China. Key Laboratory of Separation Science for Analytical Chemistry, Dalian Institute of Chemical Physics, Chinese Academy of Sciences, 116023 Dalian, China. Key Laboratory of Separation Science for Analytical Chemistry, Dalian Institute of Chemical Physics, Chinese Academy of Sciences, 116023 Dalian, China. Key Laboratory of Separation Science for Analytical Chemistry, Dalian Institute of Chemical Physics, Chinese Academy of Sciences, 116023 Dalian, China. Department of Urology, Shanghai Changhai Hospital, Second Military Medical University, Shanghai, China. Key Laboratory of Separation Science for Analytical Chemistry, Dalian Institute of Chemical Physics, Chinese Academy of Sciences, 116023 Dalian, China.</t>
  </si>
  <si>
    <t>Dr. Andrew J. Murphy, Baker IDI Heart and Diabetes Institute, PO Box 6492, St Kilda Road central, Melbourne, VIC 8008, Australia, Tel.: +61 3 8532 1292, Fax: +61 3 8532 1100, E-mail: andrew.murphy@bakeridi.edu.au.</t>
  </si>
  <si>
    <t>Minerva Foundation Institute for Medical Research, Biomedicum 2U, FI-00290 Helsinki, Finland. Minerva Foundation Institute for Medical Research, Biomedicum 2U, FI-00290 Helsinki, Finland. Minerva Foundation Institute for Medical Research, Biomedicum 2U, FI-00290 Helsinki, Finland; Department of Medicine, University of Helsinki, FI-00014 Finland. University of Helsinki and Helsinki University Hospital, Obstetrics and Gynecology, FI-00029 HUS, Helsinki, Finland; Folkhalsan Research Center, FI-00290 Helsinki, Finland. Minerva Foundation Institute for Medical Research, Biomedicum 2U, FI-00290 Helsinki, Finland. Minerva Foundation Institute for Medical Research, Biomedicum 2U, FI-00290 Helsinki, Finland; National Institute for Health and Welfare/Public Health Genomics Unit, Biomedicum, FI-00290 Helsinki, Finland. Department of Surgery, Helsinki University Central Hospital, FI-000290 HUS, Helsinki, Finland. National Institute for Health and Welfare/Public Health Genomics Unit, Biomedicum, FI-00290 Helsinki, Finland; Institute for Molecular Medicine Finland FIMM, University of Helsinki, FI-00014 Helsinki, Finland. Division of Pediatric Endocrinology and Diabetes, Department of Pediatrics and Adolescent Medicine, Ulm University Medical Center, D-89075 Ulm, Germany. Division of Pediatric Endocrinology and Diabetes, Department of Pediatrics and Adolescent Medicine, Ulm University Medical Center, D-89075 Ulm, Germany. Minerva Foundation Institute for Medical Research, Biomedicum 2U, FI-00290 Helsinki, Finland; Department of Medicine, University of Helsinki, FI-00014 Finland. Minerva Foundation Institute for Medical Research, Biomedicum 2U, FI-00290 Helsinki, Finland; Department of Anatomy, Faculty of Medicine, University of Helsinki, FI-00014 Helsinki, Finland. Electronic address: vesa.olkkonen@helsinki.fi.</t>
  </si>
  <si>
    <t>Department of Cardiac Research, Tehran Heart Center, Tehran University of Medical Sciences, Tehran, Iran. Department of Molecular Pathology, Tehran Heart Center, Tehran University of Medical Sciences, North Karegar Ave.and Jalal-Al-Ahmad cross, Tehran, Iran. maboroumand@yahoo.com. Department of Genetics, School of Biological Sciences, Tarbiat Modares University, P.O. Box: 14115-154, Tehran, Iran. behmanesh@modares.ac.ir. Department of Laboratory Medicine and Pathology, Tehran Heart Center, Tehran University of Medical Sciences, Tehran, Iran. Department of Cardiac Research, Tehran Heart Center, Tehran University of Medical Sciences, Tehran, Iran.</t>
  </si>
  <si>
    <t>Division of Endocrinology, Diabetes and Metabolism, Department of Medicine, University of Florida College of Medicine, 653-1 West 8th Street, L14, Jacksonville, FL, 32209, USA. Division of Endocrinology, Diabetes and Metabolism, Department of Medicine, University of Florida College of Medicine, 653-1 West 8th Street, L14, Jacksonville, FL, 32209, USA. Division of Endocrinology, Diabetes and Metabolism, Department of Medicine, University of Florida College of Medicine, 653-1 West 8th Street, L14, Jacksonville, FL, 32209, USA. Division of Endocrinology, Diabetes and Metabolism, Department of Medicine, University of Florida College of Medicine, 653-1 West 8th Street, L14, Jacksonville, FL, 32209, USA. Division of Endocrinology, Diabetes and Metabolism, Department of Medicine, University of Florida College of Medicine, 653-1 West 8th Street, L14, Jacksonville, FL, 32209, USA. Division of Endocrinology, Diabetes and Metabolism, Department of Medicine, University of Florida College of Medicine, 653-1 West 8th Street, L14, Jacksonville, FL, 32209, USA. Michael.haas@jax.ufl.edu.</t>
  </si>
  <si>
    <t>Department of Cardiology, Ruijin Hospital, Shanghai Jiao Tong University School of Medicine, Shanghai, China; Department of Cardiology, Ruijin Hospital, Shanghai Jiao Tong University School of Medicine, Shanghai, China; Institute of Cardiovascular Disease, Ruijin Hospital, Shanghai Jiao Tong University School of Medicine, Shanghai, China; and. Department of Cardiology, Ruijin Hospital, Shanghai Jiao Tong University School of Medicine, Shanghai, China; Department of Cardiology, Ruijin Hospital, Shanghai Jiao Tong University School of Medicine, Shanghai, China; Department of Cardiology, Ruijin Hospital, Shanghai Jiao Tong University School of Medicine, Shanghai, China; Department of Cardiology, Ruijin Hospital, Shanghai Jiao Tong University School of Medicine, Shanghai, China; Institute of Cardiovascular Disease, Ruijin Hospital, Shanghai Jiao Tong University School of Medicine, Shanghai, China; and. Department of Nephrology, Ruijin Hospital, Shanghai Jiao Tong University School of Medicine, Shanghai, China. Department of Cardiology, Ruijin Hospital, Shanghai Jiao Tong University School of Medicine, Shanghai, China; rjzhangruiyan@126.com.</t>
  </si>
  <si>
    <t>Faculty of Pharmaceutical Sciences, Hokkaido University, Kita-12, Nishi-6, Kita-ku, Sapporo 060-0812, Japan. Faculty of Pharmaceutical Sciences, Hokkaido University, Kita-12, Nishi-6, Kita-ku, Sapporo 060-0812, Japan. Faculty of Pharmaceutical Sciences, Hokkaido University, Kita-12, Nishi-6, Kita-ku, Sapporo 060-0812, Japan. Faculty of Pharmaceutical Sciences, Hokkaido University, Kita-12, Nishi-6, Kita-ku, Sapporo 060-0812, Japan. Department of Applied Chemistry, Faculty of Engineering, Aichi Institute of Technology, 1247 Yachigusa, Yakusa-Cho, Toyota 470-0392, Japan. Department of Gynecologic Oncology and Reproductive Medicine, The University of Texas MD Anderson Cancer Center, 1515 Holcombe Blvd, Houston, TX 77030, USA. Faculty of Pharmaceutical Sciences, Hokkaido University, Kita-12, Nishi-6, Kita-ku, Sapporo 060-0812, Japan. Electronic address: harasima@pharm.hokudai.ac.jp.</t>
  </si>
  <si>
    <t>Department of Family &amp; Community Medicine, University of Maryland School of Medicine, Baltimore, MD 21201, USA. cdadamo@som.umaryland.edu. The Commonwealth Medical College, Scranton, PA 18509, USA. adurso@tcmc.edu. Department of Medicine, University of Maryland School of Medicine, Baltimore, MD 21201, USA. kryan@medicine.umaryland.edu. Department of Medicine, University of Maryland School of Medicine, Baltimore, MD 21201, USA. lyerges@medicine.umaryland.edu. Wilmer Eye Institute, Johns Hopkins University School of Medicine, Baltimore, MD 21287, USA. rdsemba@jhmi.edu. Department of Medicine, University of Maryland School of Medicine, Baltimore, MD 21201, USA. nsteinle@medicine.umaryland.edu. Department of Medicine, University of Maryland School of Medicine, Baltimore, MD 21201, USA. bmitchel@medicine.umaryland.edu. Department of Medicine, University of Maryland School of Medicine, Baltimore, MD 21201, USA. ashuldin@medicine.umaryland.edu. Department of Medicine, University of Maryland School of Medicine, Baltimore, MD 21201, USA. pmcardle@medicine.umaryland.edu.</t>
  </si>
  <si>
    <t>Department of Respiratory Medicine, The Second Hospital, Jilin University, ChangChun, Jilin, People's Republic of China. Priority Research Centre for Asthma and Respiratory Diseases, School of Biomedical Sciences and Pharmacy, Faculty of Health and Medicine, The University of Newcastle and Hunter Medical Research Institute, Callaghan, NSW, Australia. Department of Respiratory Medicine, The Second Hospital, Jilin University, ChangChun, Jilin, People's Republic of China. Priority Research Centre for Asthma and Respiratory Diseases, School of Biomedical Sciences and Pharmacy, Faculty of Health and Medicine, The University of Newcastle and Hunter Medical Research Institute, Callaghan, NSW, Australia. Department of Physiology, Xiangya School of Medicine, Central South University, Changsha, Hunan, People's Republic of China. Inflammation and Infection Research Centre, School of Medical Sciences, Sydney, UNSW, Australia. Priority Research Centre for Asthma and Respiratory Diseases, School of Biomedical Sciences and Pharmacy, Faculty of Health and Medicine, The University of Newcastle and Hunter Medical Research Institute, Callaghan, NSW, Australia. Priority Research Centre for Asthma and Respiratory Diseases, School of Biomedical Sciences and Pharmacy, Faculty of Health and Medicine, The University of Newcastle and Hunter Medical Research Institute, Callaghan, NSW, Australia. Priority Research Centre for Asthma and Respiratory Diseases, School of Biomedical Sciences and Pharmacy, Faculty of Health and Medicine, The University of Newcastle and Hunter Medical Research Institute, Callaghan, NSW, Australia.</t>
  </si>
  <si>
    <t>Department of Microbiology, Immunology, and Biochemistry, University of Tennessee Health Science Center, Memphis, TN, 38163, USA. Department of Microbiology, Immunology, and Biochemistry, University of Tennessee Health Science Center, Memphis, TN, 38163, USA. Department of Microbiology and Immunology, Faculty of Pharmacy, Cairo University, Cairo, Egypt. Department of Microbiology, Immunology, and Biochemistry, University of Tennessee Health Science Center, Memphis, TN, 38163, USA. Regional Biocontainment Laboratory, University of Tennessee Health Science Center, Memphis, TN, 38163, USA. Department of Microbiology, Immunology, and Biochemistry, University of Tennessee Health Science Center, Memphis, TN, 38163, USA. Department of Microbiology, Immunology, and Biochemistry, University of Tennessee Health Science Center, Memphis, TN, 38163, USA.</t>
  </si>
  <si>
    <t>School of Nursing, Chongqing Medical and Pharmaceutical College, Chongqing 400020, PR China. Key Lab of Birth Defects and Reproductive Health of National Health and Family Planning Commission, Chongqing Population and Family Planning Science and Technology Research Institute, Chongqing 400020, PR China. Key Lab of Birth Defects and Reproductive Health of National Health and Family Planning Commission, Chongqing Population and Family Planning Science and Technology Research Institute, Chongqing 400020, PR China. Chongqing General Hospital, Chongqing 400020, PR China. Key Lab of Birth Defects and Reproductive Health of National Health and Family Planning Commission, Chongqing Population and Family Planning Science and Technology Research Institute, Chongqing 400020, PR China. Key Lab of Birth Defects and Reproductive Health of National Health and Family Planning Commission, Chongqing Population and Family Planning Science and Technology Research Institute, Chongqing 400020, PR China. Electronic address: cj_514@163.com.</t>
  </si>
  <si>
    <t>Universite Francois Rabelais de Tours, Faculte de Medecine-INSERM UMR1069 "Nutrition, Croissance et Cancer" Tours, France. Universite Francois Rabelais de Tours, Faculte de Medecine-INSERM UMR1069 "Nutrition, Croissance et Cancer" Tours, France. Universite Francois Rabelais de Tours, Faculte de Medecine-INSERM UMR1069 "Nutrition, Croissance et Cancer" Tours, France. Universite Francois Rabelais de Tours, Faculte de Medecine-INSERM UMR1069 "Nutrition, Croissance et Cancer" Tours, France.</t>
  </si>
  <si>
    <t>Department of Pathology and Immunology, Washington University School of Medicine, St. Louis, Missouri, USA. Department of Molecular Microbiology, Washington University School of Medicine, St. Louis, Missouri, USA. Department of Microbiology, Icahn School of Medicine at Mount Sinai, New York, New York, USA. Department of Medicine, Washington University School of Medicine, St. Louis, Missouri, USA. Departments of Molecular and Cellular Physiology and Structural Biology and the Howard Hughes Medical Institute, Stanford University School of Medicine, Stanford, California, USA. Department of Pathology and Immunology, Washington University School of Medicine, St. Louis, Missouri, USA. Department of Molecular Microbiology, Washington University School of Medicine, St. Louis, Missouri, USA. Department of Biochemistry and Molecular Biophysics, Washington University School of Medicine, St. Louis, Missouri, USA. Department of Pathology and Immunology, Washington University School of Medicine, St. Louis, Missouri, USA. Department of Molecular Microbiology, Washington University School of Medicine, St. Louis, Missouri, USA. Department of Microbiology, Icahn School of Medicine at Mount Sinai, New York, New York, USA. Department of Pathology and Immunology, Washington University School of Medicine, St. Louis, Missouri, USA diamond@borcim.wustl.edu. Department of Molecular Microbiology, Washington University School of Medicine, St. Louis, Missouri, USA. Department of Medicine, Washington University School of Medicine, St. Louis, Missouri, USA. Center for Human Immunology and Immunotherapy Programs, Washington University School of Medicine, St. Louis, Missouri, USA.</t>
  </si>
  <si>
    <t>Department of Medical Chemistry, Center for Pathobiochemistry and Genetics, Medical University of Vienna, Wahringerstrasse 10, 1090 Vienna, Austria. Department of Medical Chemistry, Center for Pathobiochemistry and Genetics, Medical University of Vienna, Wahringerstrasse 10, 1090 Vienna, Austria. Department of Medical Chemistry, Center for Pathobiochemistry and Genetics, Medical University of Vienna, Wahringerstrasse 10, 1090 Vienna, Austria. Department of Medical Chemistry, Center for Pathobiochemistry and Genetics, Medical University of Vienna, Wahringerstrasse 10, 1090 Vienna, Austria. Department of Medical Chemistry, Center for Pathobiochemistry and Genetics, Medical University of Vienna, Wahringerstrasse 10, 1090 Vienna, Austria. Department of Medical Chemistry, Center for Pathobiochemistry and Genetics, Medical University of Vienna, Wahringerstrasse 10, 1090 Vienna, Austria. Electronic address: clemens.roehrl@meduniwien.ac.at.</t>
  </si>
  <si>
    <t>Department of Pathology and Center for Vascular Biology Research, Beth Israel Deaconess Medical Center, Harvard Medical School, Boston, Massachusetts. Division of Cardiology, Beth Israel Deaconess Medical Center, Harvard Medical School, Boston, Massachusetts. Department of Pathology and Center for Vascular Biology Research, Beth Israel Deaconess Medical Center, Harvard Medical School, Boston, Massachusetts. Department of Biology, Massachusetts Institute of Technology, Cambridge, Massachusetts; and. Department of Biology, Massachusetts Institute of Technology, Cambridge, Massachusetts; and. Department of Biology, Massachusetts Institute of Technology, Cambridge, Massachusetts; and. Department of Genetics and Complex Diseases, Harvard School of Public Health, Boston, Massachusetts. Division of Cardiology, Beth Israel Deaconess Medical Center, Harvard Medical School, Boston, Massachusetts. Department of Biology, Massachusetts Institute of Technology, Cambridge, Massachusetts; and. Department of Pathology and Center for Vascular Biology Research, Beth Israel Deaconess Medical Center, Harvard Medical School, Boston, Massachusetts; okocher@bidmc.harvard.edu.</t>
  </si>
  <si>
    <t>Institut fur Laboratoriumsmedizin, Ludwig-Maximilians-Universitat, Munich, 81377, Germany. Institut fur Laboratoriumsmedizin, Ludwig-Maximilians-Universitat, Munich, 81377, Germany. Centre for Vascular Research, ARC Centre for Excellence in Advanced Molecular Imaging and Australian Centre for Nanomedicine, University of New South Wales, Sydney, New South Wales 2052, Australia. Institut fur Laboratoriumsmedizin, Ludwig-Maximilians-Universitat, Munich, 81377, Germany. Laboratory of Clinical Chemistry and Haematology and Cell Microscopy Center, University Medical Center Utrecht, Utrecht, 3584CX, The Netherlands. Universitatsklinik Hamburg-Eppendorf, Hamburg, 20246, Germany. Medizinische Klinik und Poliklinik I, Ludwig-Maximilians-Universitat, Munich, 81377, Germany. Department of Microbiology, The Ohio State University, Columbus, OH 43210, USA. Max von Pettenkofer-Institut, Ludwig-Maximilians-Universitat, Munich, 80336, Germany. Institut fur Pharmazeutische Biologie, Ludwig-Maximilians-Universitat, Munich, 81377, Germany. Institut fur Systemische Entzundungsforschung, Universitat zu Lubeck, Lubeck, 23538, Germany. Institute of Innate Immunity, University of Bonn, Bonn, 53127, Germany. Department of Infectious Diseases and Immunology, UMass Medical School, Worcester, MA 01605, USA. German Center for Neurodegenerative Diseases (DZNE), Bonn, 53127, Germany. Medizinische Klinik und Poliklinik I, Ludwig-Maximilians-Universitat, Munich, 81377, Germany. Centre for Vascular Research, ARC Centre for Excellence in Advanced Molecular Imaging and Australian Centre for Nanomedicine, University of New South Wales, Sydney, New South Wales 2052, Australia. Institut fur Laboratoriumsmedizin, Ludwig-Maximilians-Universitat, Munich, 81377, Germany.</t>
  </si>
  <si>
    <t>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Division of Cardiology, HuiQiao Medical Center, Nanfang Hospital, Southern Medical University, Guangzhou 510515, People's Republic of China guozhigang126@126.com.</t>
  </si>
  <si>
    <t>Ege University School of Medicine, Department of Medical Biochemistry, Izmir, Turkey. Electronic address: handan.ak.c@gmail.com. Ege University School of Medicine, Department of Obstetrics and Gynecology, Izmir, Turkey. Ege University School of Medicine, Department of Medical Biochemistry, Izmir, Turkey. Ege University School of Medicine, Department of Obstetrics and Gynecology, Izmir, Turkey. Ege University School of Medicine, Department of Obstetrics and Gynecology, Izmir, Turkey. Ege University School of Medicine, Department of Medical Biochemistry, Izmir, Turkey. Electronic address: hhakan.aydin@gmail.com.</t>
  </si>
  <si>
    <t>Department of Anesthesiology, The 2nd Affiliated Hospital, Wenzhou Medical University, Wenzhou, Zhejiang 325027, China. Center for Scientific Research, The 2nd Affiliated Hospital, Wenzhou Medical University, Wenzhou, Zhejiang 325027, China. Department of Anesthesiology, The 2nd Affiliated Hospital, Wenzhou Medical University, Wenzhou, Zhejiang 325027, China. Center for Scientific Research, The 2nd Affiliated Hospital, Wenzhou Medical University, Wenzhou, Zhejiang 325027, China. Department of Anesthesiology, The 2nd Affiliated Hospital, Wenzhou Medical University, Wenzhou, Zhejiang 325027, China. Center for Scientific Research, The 2nd Affiliated Hospital, Wenzhou Medical University, Wenzhou, Zhejiang 325027, China. Department of Pediatrics, The 2nd Affiliated Hospital, Wenzhou Medical University, Wenzhou, Zhejiang 325027, China. Department of Anesthesiology, The 2nd Affiliated Hospital, Wenzhou Medical University, Wenzhou, Zhejiang 325027, China. Department of Anesthesiology, The 2nd Affiliated Hospital, Wenzhou Medical University, Wenzhou, Zhejiang 325027, China. Electronic address: r_ge@yahoo.com.</t>
  </si>
  <si>
    <t>Center for Vascular Biology and. Center for Vascular Biology and. Center for Vascular Biology and. Department of Immunology, University of Connecticut Health Center, Farmington, Connecticut, USA. Center for Public Health Genomics, University of Virginia, Charlottesville, Virginia. Biostatistics Section, Department of Public Health Sciences, University of Virginia, Charlottesville, Virginia, USA. Biostatistics Section, Department of Public Health Sciences, University of Virginia, Charlottesville, Virginia, USA. Division of Epidemiology, Mayo Clinic, Rochester, Minnesota, USA. Los Angeles BioMedical Research Institute at Harbor-UCLA Medical Center, Los Angeles, California, USA. Los Angeles BioMedical Research Institute at Harbor-UCLA Medical Center, Los Angeles, California, USA. Center for Public Health Genomics, University of Virginia, Charlottesville, Virginia. Center for Vascular Biology and.</t>
  </si>
  <si>
    <t>Department of Biochemistry and Molecular Biology, Harbin Medical University, Harbin, China. Translational Medicine Center of Northern China, Harbin, China. Patent Examination Cooperation Center of the Patent Office, SIPO, Sichuan, China. Department of Biochemistry and Molecular Biology, Harbin Medical University, Harbin, China. Translational Medicine Center of Northern China, Harbin, China. Department of Gastroenterology, Heilongjiang Province Hospital,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Clinical Laboratory, Harbin Medical University Cancer Hospital,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 Department of Biochemistry and Molecular Biology, Harbin Medical University, Harbin, China. Translational Medicine Center of Northern China, Harbin, China.</t>
  </si>
  <si>
    <t>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a Center of Scientific Research, the Second Affiliated Hospital &amp; Yuying Children's Hospital of Wenzhou Medical University , Wenzhou , Zhejiang , China. b Department of Pharmacy , Zhejiang Cancer Hospital , Hangzhou , Zhejiang , People's Republic of China. a Center of Scientific Research, the Second Affiliated Hospital &amp; Yuying Children's Hospital of Wenzhou Medical University , Wenzhou , Zhejiang , China.</t>
  </si>
  <si>
    <t>Department of Biological Sciences, Virginia Tech, Blacksburg, Virginia 24061-0910, USA. Department of Biological Sciences, Virginia Tech, Blacksburg, Virginia 24061-0910, USA. Department of Biological Sciences, Virginia Tech, Blacksburg, Virginia 24061-0910, USA. Department of Medicine, Immunology Institute, Icahn School of Medicine at Mount Sinai, New York, New York 10029, USA. Department of Biological Sciences, Virginia Tech, Blacksburg, Virginia 24061-0910, USA. Department of Biological Sciences, Virginia Tech, Blacksburg, Virginia 24061-0910, USA. Department of Biological Sciences, Virginia Tech, Blacksburg, Virginia 24061-0910, USA. Department of Biological Sciences, Virginia Tech, Blacksburg, Virginia 24061-0910, USA. Department of Medicine, Immunology Institute, Icahn School of Medicine at Mount Sinai, New York, New York 10029, USA. Laboratory of Immunogenetics, National Institute of Allergy and Infectious Diseases, National Institutes of Health, Bethesda, Maryland 20892, USA. Laboratory of Immunogenetics, National Institute of Allergy and Infectious Diseases, National Institutes of Health, Bethesda, Maryland 20892, USA. School of Public Health, National Sun Yat-Sen University, Guangzhou 510080, China. Department of Medicine, Immunology Institute, Icahn School of Medicine at Mount Sinai, New York, New York 10029, USA. Department of Biological Sciences, Virginia Tech, Blacksburg, Virginia 24061-0910, USA.</t>
  </si>
  <si>
    <t>Department of Molecular Biology, Princeton University, Princeton, New Jersey, USA. Center for the Study of Hepatitis C, Laboratory of Virology and Infectious Diseases, The Rockefeller University, New York, New York, USA. Institute for Experimental Virology, TWINCORE, Centre for Experimental and Clinical Infection Research, Hannover, Germany. Center for Vaccinology, Ghent University, Ghent, Belgium. Department of Molecular Biology, Princeton University, Princeton, New Jersey, USA. Department of Molecular Biology, Princeton University, Princeton, New Jersey, USA. Department of Molecular Biology, Princeton University, Princeton, New Jersey, USA. Institute for Experimental Virology, TWINCORE, Centre for Experimental and Clinical Infection Research, Hannover, Germany. Institute for Experimental Virology, TWINCORE, Centre for Experimental and Clinical Infection Research, Hannover, Germany. Center for the Study of Hepatitis C, Laboratory of Virology and Infectious Diseases, The Rockefeller University, New York, New York, USA. Institute for Experimental Virology, TWINCORE, Centre for Experimental and Clinical Infection Research, Hannover, Germany. Hannover Medical School, Hannover, Germany. Center for the Study of Hepatitis C, Laboratory of Virology and Infectious Diseases, The Rockefeller University, New York, New York, USA. Center for Vaccinology, Ghent University, Ghent, Belgium. Institute for Experimental Virology, TWINCORE, Centre for Experimental and Clinical Infection Research, Hannover, Germany. Department of Molecular Biology, Princeton University, Princeton, New Jersey, USA aploss@princeton.edu.</t>
  </si>
  <si>
    <t>Department of Pharmaceutical Sciences, Skaggs School of Pharmacy and Pharmaceutical Sciences, The University of Colorado Anschutz Medical Campus, Aurora, Colorado, United States of America. Department of Pharmaceutical Sciences, Skaggs School of Pharmacy and Pharmaceutical Sciences, The University of Colorado Anschutz Medical Campus, Aurora, Colorado, United States of America. Department of Pharmaceutical Sciences, Skaggs School of Pharmacy and Pharmaceutical Sciences, The University of Colorado Anschutz Medical Campus, Aurora, Colorado, United States of America.</t>
  </si>
  <si>
    <t>Division of Lipid Biochemistry, National Institute of Nutrition, Hyderabad, India. Division of Lipid Biochemistry, National Institute of Nutrition, Hyderabad, India. Division of Lipid Biochemistry, National Institute of Nutrition, Hyderabad, India.</t>
  </si>
  <si>
    <t>Molecular and Cellular Biology, Graduate School of Human Health Science, University of Nagasaki, Nagasaki, Japan. Molecular and Cellular Biology, Graduate School of Human Health Science, University of Nagasaki, Nagasaki, Japan. Nutritional Epidemiology, Graduate School of Human Health Science, University of Nagasaki, Nagasaki, Japan. Nutritional Epidemiology, Graduate School of Human Health Science, University of Nagasaki, Nagasaki, Japan. Molecular and Cellular Biology, Graduate School of Human Health Science, University of Nagasaki, Nagasaki, Japan.</t>
  </si>
  <si>
    <t>Heart Institute of the Medical School Hospital, University of Sao Paulo, Sao Paulo, SP, Brazil. Heart Institute of the Medical School Hospital, University of Sao Paulo, Sao Paulo, SP, Brazil. Heart Institute of the Medical School Hospital, University of Sao Paulo, Sao Paulo, SP, Brazil. Faculty of Pharmaceutical Sciences, University of Sao Paulo, Sao Paulo, SP, Brazil. Heart Institute of the Medical School Hospital, University of Sao Paulo, Sao Paulo, SP, Brazil. Heart Institute of the Medical School Hospital, University of Sao Paulo, Sao Paulo, SP, Brazil. ramarans@usp.br. Faculty of Pharmaceutical Sciences, University of Sao Paulo, Sao Paulo, SP, Brazil. ramarans@usp.br.</t>
  </si>
  <si>
    <t>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From the Department of Medicine, Johns Hopkins Medical Institutions, Baltimore, MD (X.Y., L.R.Y., D.M.B., R.A.M., L.C.B.); Lipoprotein Metabolism Section, Pulmonary and Vascular Medicine Branch, NHLBI, National Institutes of Health, Bethesda, MD (A.S., C.K., A.T.R.); and Copenhagen University Hospital, Faculty of Health Sciences, University of Copenhagen, Denmark (B.G.N., A.T.-H.). lbecker@jhmi.edu.</t>
  </si>
  <si>
    <t>Division of Gastroenterology, Department of Internal Medicine, Taipei Tzu Chi Hospital, Buddhist Tzu Chi Medical Foundation, Taipei, Taiwan. School of Post-Baccalaureate Chinese Medicine, Tzu Chi University, Hualien, Taiwan. School of Medicine, Tzu Chi University, Hualien, Taiwan. Department of Internal Medicine, National Taiwan University Hospital, Yun-Lin Branch, Yun-Lin County, Taiwan. Graduate Institute of Clinical Medicine, National Taiwan University College of Medicine, Taipei, Taiwan. Graduate Institute of Clinical Medicine, National Taiwan University College of Medicine, Taipei, Taiwan. Graduate Institute of Clinical Medicine, National Taiwan University College of Medicine, Taipei, Taiwan. Department of Internal Medicine, National Taiwan University College of Medicine and National Taiwan University Hospital, Taipei, Taiwan. Graduate Institute of Clinical Medicine, National Taiwan University College of Medicine, Taipei, Taiwan. Department of Internal Medicine, National Taiwan University College of Medicine and National Taiwan University Hospital, Taipei, Taiwan. Department of Medical Research, National Taiwan University College of Medicine and National Taiwan University Hospital, Taipei, Taiwan. Hepatitis Research Center, National Taiwan University College of Medicine and National Taiwan University Hospital, Taipei, Taiwan.</t>
  </si>
  <si>
    <t>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Cancer Center, Union Hospital, Tongji Medical College, Huazhong University of Science and Technology, 1277 JieFang Avenue, Wuhan, 430022,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Electronic address: qluo@mail.hust.edu.cn. Britton Chance Center for Biomedical Photonics, Wuhan National Laboratory for Optoelectronics-Huazhong University of Science and Technology, Wuhan, 430074, China; MoE Key Laboratory for Biomedical Photonics, Department of Biomedical Engineering, Huazhong University of Science and Technology, Wuhan, 430074, China. Electronic address: czyzzh@mail.hust.edu.cn.</t>
  </si>
  <si>
    <t>Department of Anesthesiology, Traditional Chinese Medicine Hospital of Luzhou Medical College, Luzhou, Sichuan Province, China. The Affiliated Hospital of Luzhou Medical College, Cardiothoracic Surgery, Luzhou, Sichuan Province, China. Institute of Cardiovascular Research, Luzhou Medical College, Luzhou, Sichuan Province, China. Institute of Cardiovascular Research, Luzhou Medical College, Luzhou, Sichuan Province, China. Key Laboratory of Medical Electrophysiology, Ministry of Education of China, Luzhou, Sichuan Province, China. Medicine Research Center, Weifang Medical University, Weifang, Shandong, China. The Affiliated Hospital of Luzhou Medical College, Cardiothoracic Surgery, Luzhou, Sichuan Province, China. Department of Anesthesiology, Traditional Chinese Medicine Hospital of Luzhou Medical College, Luzhou, Sichuan Province, China. Department of Anesthesiology, Traditional Chinese Medicine Hospital of Luzhou Medical College, Luzhou, Sichuan Province, China. The Affiliated Hospital of Luzhou Medical College, Cardiothoracic Surgery, Luzhou, Sichuan Province, China. The Affiliated Hospital of Luzhou Medical College, Cardiothoracic Surgery, Luzhou, Sichuan Province, China. The Affiliated Hospital of Luzhou Medical College, Cardiothoracic Surgery, Luzhou, Sichuan Province, China. The Affiliated Hospital of Luzhou Medical College, Cardiothoracic Surgery, Luzhou, Sichuan Province, China. yufengxu2015@sina.com. Institute of Cardiovascular Research, Luzhou Medical College, Luzhou, Sichuan Province, China. yufengxu2015@sina.com.</t>
  </si>
  <si>
    <t>University of Giessen, Institute of Animal Nutrition and Nutritional Physiology, Heinrich-Buff-Ring 26-32 (IFZ), D-35392, Giessen, Germany. Johanna.O.Zeitz@ernaehrung.uni-giessen.de. University of Giessen, Institute of Animal Nutrition and Nutritional Physiology, Heinrich-Buff-Ring 26-32 (IFZ), D-35392, Giessen, Germany. University of Giessen, Institute of Animal Nutrition and Nutritional Physiology, Heinrich-Buff-Ring 26-32 (IFZ), D-35392, Giessen, Germany.</t>
  </si>
  <si>
    <t>Department of Human Sciences, The Ohio State University, Columbus, OH 43210. Department of Human Sciences, The Ohio State University, Columbus, OH 43210 Harrison.304@osu.edu.</t>
  </si>
  <si>
    <t>Department of Transfusion Medicine and. Department of Nuclear Medicine, Hannover Medical School, Hannover, Germany. Department of Nuclear Medicine, University Hospital Wurzburg, Wurzburg, Germany. Department of Nuclear Medicine, University Hospital Wurzburg, Wurzburg, Germany. Department of Surgery, Federal Armed Forces Hospital, Koblenz, Germany. Research Unit of Molecular Epidemiology and. Institute of Epidemiology II, Helmholtz Zentrum Munchen, German Research Center for Environmental Health, Neuherberg, Germany. Research Unit of Molecular Epidemiology and. Institute of Epidemiology II, Helmholtz Zentrum Munchen, German Research Center for Environmental Health, Neuherberg, Germany. Department of Head and Neck Surgery, The University of Texas M.D. Anderson Cancer Center, Houston, TX 77030, USA. Department of Head and Neck Surgery, The University of Texas M.D. Anderson Cancer Center, Houston, TX 77030, USA. Laboratory of Translational Genetics and. Laboratory of Translational Genetics and. Biostatistics Branch, Division of Cancer Epidemiology and Genetics, National Cancer Institute, Bethesda, MD 20892, USA. Bundeswehr Institute of Radiobiology, University of Ulm, Neuherbergstr. 11, Munich 80937, Germany and. Department of Hematology, Hemostasis, Oncology and Stem Cell Transplantation, Hannover Medical School, Hannover, Germany.</t>
  </si>
  <si>
    <t>Research Center for Laboratory of Animal Science, Inner Mongolia University, Hohhot 010070, China. Research Center for Laboratory of Animal Science, Inner Mongolia University, Hohhot 010070, China. Research Center for Laboratory of Animal Science, Inner Mongolia University, Hohhot 010070, China. Research Center for Laboratory of Animal Science, Inner Mongolia University, Hohhot 010070, China. gpengli@imu.edu.cn.</t>
  </si>
  <si>
    <t>MRC-University of Glasgow Centre for Virus Research, Garscube Campus, Glasgow, United Kingdom. MRC-University of Glasgow Centre for Virus Research, Garscube Campus, Glasgow, United Kingdom. MRC-University of Glasgow Centre for Virus Research, Garscube Campus, Glasgow, United Kingdom. MRC-University of Glasgow Centre for Virus Research, Garscube Campus, Glasgow, United Kingdom. MRC-University of Glasgow Centre for Virus Research, Garscube Campus, Glasgow, United Kingdom. MRC-University of Glasgow Centre for Virus Research, Garscube Campus, Glasgow, United Kingdom. MRC-University of Glasgow Centre for Virus Research, Garscube Campus, Glasgow, United Kingdom. Institut Pasteur, Unite de Virologie Structurale, Department Virologie, Paris, France. CNRS UMR 3569, Paris, France. Institute of Virology, Hannover Medical School, Hannover, Germany. German Centre for Infection Research (DZIF), Partner Site Hannover-Braunschweig, Germany. MRC-University of Glasgow Centre for Virus Research, Garscube Campus, Glasgow, United Kingdom arvind.patel@glasgow.ac.uk.</t>
  </si>
  <si>
    <t>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Ionis Pharmaceuticals, 2855 Gazelle Court, Carlsbad, CA 92010, United States. Electronic address: pseth@ionisph.com.</t>
  </si>
  <si>
    <t>The Heart Research Institute, Sydney, Australia Sydney Medical School, University of Sydney, Sydney, Australia joanne.tan@hri.org.au christina.bursill@hri.org.au.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The Heart Research Institute, Sydney, Australia.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The Heart Research Institute, Sydney, Australia Sydney Medical School, University of Sydney, Sydney, Australia Department of Cardiology, Royal Prince Alfred Hospital, Sydney, Australia. The Heart Research Institute, Sydney, Australia Sydney Medical School, University of Sydney, Sydney, Australia Department of Cardiology, Royal Prince Alfred Hospital, Sydney, Australia. The Heart Research Institute, Sydney, Australia Sydney Medical School, University of Sydney, Sydney, Australia joanne.tan@hri.org.au christina.bursill@hri.org.au.</t>
  </si>
  <si>
    <t>Institute of Bio- and Translational Medicine, University of Tartu, Ravila 19, Tartu 50411, Estonia Competence Centre on Health Technologies, Tiigi 61b, Tartu 50410, Estonia Department of Biotechnology, Institute of Molecular and Cell Biology, University of Tartu, Riia 23, Tartu 51010, Estonia. Department of Biotechnology, Institute of Molecular and Cell Biology, University of Tartu, Riia 23, Tartu 51010, Estonia Estonian Genome Center, University of Tartu, Riia 23b, Tartu 51010, Estonia. Department of Biotechnology, Institute of Molecular and Cell Biology, University of Tartu, Riia 23, Tartu 51010, Estonia Department of Genetics, United Laboratory, Tartu University Hospital, L. Puusepa 2, Tartu 51014, Estonia. Department of Biotechnology, Institute of Molecular and Cell Biology, University of Tartu, Riia 23, Tartu 51010, Estonia. Department of Obstetrics and Gynecology, Helsinki University Hospital, Haartmaninkatu 2, Helsinki 00290, Finland Department of Obstetrics and Gynecology, Oulu University and Oulu University Hospital, Kajaanintie 50, Oulu 90220, Finland. Estonian Genome Center, University of Tartu, Riia 23b, Tartu 51010, Estonia Department of Bioinformatics, Institute of Molecular and Cell Biology, University of Tartu, Riia 23, Tartu 51010, Estonia. Estonian Genome Center, University of Tartu, Riia 23b, Tartu 51010, Estonia. Estonian Genome Center, University of Tartu, Riia 23b, Tartu 51010, Estonia. Institute of Bio- and Translational Medicine, University of Tartu, Ravila 19, Tartu 50411, Estonia Competence Centre on Health Technologies, Tiigi 61b, Tartu 50410, Estonia Department of Obstetrics and Gynecology, University of Tartu, L. Puusepa 8, Tartu 51014, Estonia. Institute of Bio- and Translational Medicine, University of Tartu, Ravila 19, Tartu 50411, Estonia Competence Centre on Health Technologies, Tiigi 61b, Tartu 50410, Estonia Department of Obstetrics and Gynecology, University of Tartu, L. Puusepa 8, Tartu 51014, Estonia. Department of Biotechnology, Institute of Molecular and Cell Biology, University of Tartu, Riia 23, Tartu 51010, Estonia akurg@ebc.ee.</t>
  </si>
  <si>
    <t>a Department of Obstetrics and Gynecology and Women's Health, Montefiore Medical Center , Albert Einstein College of Medicine , Bronx , New York , USA. b Department of Obstetrics and Gynecology , University of Colorado Denver , Aurora , Colorado , USA. b Department of Obstetrics and Gynecology , University of Colorado Denver , Aurora , Colorado , USA. b Department of Obstetrics and Gynecology , University of Colorado Denver , Aurora , Colorado , USA. c Center of Neurobehavioral Genetics , University of California at Los Angeles , California , USA. d Department of Medicine , University of Colorado Denver , Aurora , Colorado , USA. b Department of Obstetrics and Gynecology , University of Colorado Denver , Aurora , Colorado , USA. e Department of Pathology (Comparative Medicine) , Wake Forest School of Medicine , Winston-Salem , North Carolina , USA.</t>
  </si>
  <si>
    <t>Key Laboratory of Biotechnology of Antibiotics of Ministry of Health, Institute of Medicinal Biotechnology, Chinese Academy of Medical Sciences and Peking Union Medical College, No. 1 Tiantan Xili, Beijing 100050, China. Key Laboratory of Biotechnology of Antibiotics of Ministry of Health, Institute of Medicinal Biotechnology, Chinese Academy of Medical Sciences and Peking Union Medical College, No. 1 Tiantan Xili, Beijing 100050, China. Key Laboratory of Biotechnology of Antibiotics of Ministry of Health, Institute of Medicinal Biotechnology, Chinese Academy of Medical Sciences and Peking Union Medical College, No. 1 Tiantan Xili, Beijing 100050, China. Key Laboratory of Biotechnology of Antibiotics of Ministry of Health, Institute of Medicinal Biotechnology, Chinese Academy of Medical Sciences and Peking Union Medical College, No. 1 Tiantan Xili, Beijing 100050, China. Key Laboratory of Biotechnology of Antibiotics of Ministry of Health, Institute of Medicinal Biotechnology, Chinese Academy of Medical Sciences and Peking Union Medical College, No. 1 Tiantan Xili, Beijing 100050, China. Electronic address: capricornkey@163.com. Key Laboratory of Biotechnology of Antibiotics of Ministry of Health, Institute of Medicinal Biotechnology, Chinese Academy of Medical Sciences and Peking Union Medical College, No. 1 Tiantan Xili, Beijing 100050, China. Electronic address: binhong69@hotmail.com.</t>
  </si>
  <si>
    <t>Institute of Cardiovascular Disease, Key Lab for Arteriosclerology of Hunan Province, University of South China, 28 W Changsheng Road, Hengyang City, 421001, Hunan Province, China. Institute of Cardiovascular Disease, Key Lab for Arteriosclerology of Hunan Province, University of South China, 28 W Changsheng Road, Hengyang City, 421001, Hunan Province, China. Institute of Cardiovascular Disease, Key Lab for Arteriosclerology of Hunan Province, University of South China, 28 W Changsheng Road, Hengyang City, 421001, Hunan Province, China. You Country People's Hospital, Zhuzhou, 412300, Hunan, China. Clinical Research Institution, The First Affiliated Hospital, University of South China, Hengyang, Hunan, 421001, China. Institute of Cardiovascular Research, Key Laboratory for Atherosclerology of Hunan Province, Life Science Research Center, University of South China, Hengyang, Hunan, 421001, China. Institute of Cardiovascular Disease, Key Lab for Arteriosclerology of Hunan Province, University of South China, 28 W Changsheng Road, Hengyang City, 421001, Hunan Province, China. Institute of Cardiovascular Disease, Key Lab for Arteriosclerology of Hunan Province, University of South China, 28 W Changsheng Road, Hengyang City, 421001, Hunan Province, China. Institute of Cardiovascular Disease, Key Lab for Arteriosclerology of Hunan Province, University of South China, 28 W Changsheng Road, Hengyang City, 421001, Hunan Province, China. Institute of Cardiovascular Disease, Key Lab for Arteriosclerology of Hunan Province, University of South China, 28 W Changsheng Road, Hengyang City, 421001, Hunan Province, China. ghyi6108@163.com.</t>
  </si>
  <si>
    <t>Department of Science, Biomedical and Technology Science Section, University Roma Tre, Viale Marconi, 446, 00146, Rome, Italy. Department of Biosciences, University of Milan, Via Giovanni Celoria, 26, 20133, Milan, Italy. Department of Science, Biomedical and Technology Science Section, University Roma Tre, Viale Marconi, 446, 00146, Rome, Italy. Department of Science, Biomedical and Technology Science Section, University Roma Tre, Viale Marconi, 446, 00146, Rome, Italy. Institute of Cellular and Integrative Neurosciences (INCI) CNRS UPR 3212, University of Strasbourg, 5 rue Blaise Pascal, 67084, Strasbourg, France. Department of Science, Biomedical and Technology Science Section, University Roma Tre, Viale Marconi, 446, 00146, Rome, Italy.</t>
  </si>
  <si>
    <t>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 Department of General Surgery, Huashan Hospital, Fudan University, Shanghai, 200040, China.</t>
  </si>
  <si>
    <t>Department of Life Science and Biotechnologies, University of Ferrara, Ferrara, Italy.</t>
  </si>
  <si>
    <t>Department of Chemistry Northwestern University, Evanston, IL 60208. Lipid Research Group, Division of Gastroenterology, Hepatology, and Nutrition, Children's Hospital of Philadelphia Perelman School of Medicine at the University of Pennsylvania, Philadelphia, PA 19104 Division of Translational Medicine and Human Genetics, Department of Medicine, Perelman School of Medicine at the University of Pennsylvania, Philadelphia, PA 19104. Lipid Research Group, Division of Gastroenterology, Hepatology, and Nutrition, Children's Hospital of Philadelphia Perelman School of Medicine at the University of Pennsylvania, Philadelphia, PA 19104 Division of Translational Medicine and Human Genetics, Department of Medicine, Perelman School of Medicine at the University of Pennsylvania, Philadelphia, PA 19104. Robert H. Lurie Comprehensive Cancer Center, Northwestern University, Chicago, IL 60611 Walter S. and Lucienne Driskill Graduate Training Program in Life Sciences, Northwestern University, Chicago, IL 60611 Department of Urology, Feinberg School of Medicine, Northwestern University, Chicago, IL 60611. Division of Translational Medicine and Human Genetics, Department of Medicine, Perelman School of Medicine at the University of Pennsylvania, Philadelphia, PA 19104. Department of Medicine, Vanderbilt University School of Medicine, Nashville, TN 37232. Division of Translational Medicine and Human Genetics, Department of Medicine, Perelman School of Medicine at the University of Pennsylvania, Philadelphia, PA 19104. Lipid Research Group, Division of Gastroenterology, Hepatology, and Nutrition, Children's Hospital of Philadelphia Perelman School of Medicine at the University of Pennsylvania, Philadelphia, PA 19104 Division of Translational Medicine and Human Genetics, Department of Medicine, Perelman School of Medicine at the University of Pennsylvania, Philadelphia, PA 19104. Department of Chemistry Northwestern University, Evanston, IL 60208 International Institute for Nanotechnology, Northwestern University, Evanston, IL 60208. Department of Urology, Feinberg School of Medicine, Northwestern University, Chicago, IL 60611 International Institute for Nanotechnology, Northwestern University, Evanston, IL 60208 Simpson Querrey Institute for BioNanotechnology and Medicine, Northwestern University, Chicago, IL 60611.</t>
  </si>
  <si>
    <t>Department of Animal Biology, Faculty of Science, University of Dschang, Dschang, Cameroon. Department of Animal Biology and Physiology, Faculty of Science, University of Yaounde I, Yaounde, Cameroon. Molecular Cell Physiology and Endocrinology, Institute of Zoology, University of Technology, Dresden, Germany. Molecular Cell Physiology and Endocrinology, Institute of Zoology, University of Technology, Dresden, Germany. Department of Organic Chemistry, Faculty of Science, University of Yaounde I, Yaounde, Cameroon. Department of Organic Chemistry, Faculty of Science, University of Yaounde I, Yaounde, Cameroon. Molecular Cell Physiology and Endocrinology, Institute of Zoology, University of Technology, Dresden, Germany.</t>
  </si>
  <si>
    <t>Department of Pharmacology, School of Medicine, Case Western Reserve University, 10900 Euclid Avenue, Cleveland, OH 44106, USA. Department of Pharmacology, School of Medicine, Case Western Reserve University, 10900 Euclid Avenue, Cleveland, OH 44106, USA. Department of Pharmacology, School of Medicine, Case Western Reserve University, 10900 Euclid Avenue, Cleveland, OH 44106, USA. Department of Pharmacology, School of Medicine, Case Western Reserve University, 10900 Euclid Avenue, Cleveland, OH 44106, USA johannes.vonlintig@case.edu.</t>
  </si>
  <si>
    <t>Department of Physiology and Pharmacology, Texas A&amp;M University, TVMC, College Station, TX 77843-4466, USA. Department of Physiology and Pharmacology, Texas A&amp;M University, TVMC, College Station, TX 77843-4466, USA. Department of Pathobiology, Texas A&amp;M University, TVMC, College Station, TX 77843-4467, USA. Department of Pathobiology, Texas A&amp;M University, TVMC, College Station, TX 77843-4467, USA. Department of Physiology and Pharmacology, Texas A&amp;M University, TVMC, College Station, TX 77843-4466, USA. Department of Physiology and Pharmacology, Texas A&amp;M University, TVMC, College Station, TX 77843-4466, USA. Department of Biochemistry and Molecular Biology, Michigan State University, East Lansing, MI 48824, USA. Department of Biochemistry and Molecular Biology, Michigan State University, East Lansing, MI 48824, USA. Department of Pathobiology, Texas A&amp;M University, TVMC, College Station, TX 77843-4467, USA. Department of Physiology and Pharmacology, Texas A&amp;M University, TVMC, College Station, TX 77843-4466, USA. Electronic address: fschroeder@cvm.tamu.edu.</t>
  </si>
  <si>
    <t>Department of Clinical Immunology, School of Medical Laboratory, Tianjin Medical University, 300203 Tianjin, China. Departmemt of Medical Laboratory, Jining No.1 People's Hospital, 272011 Shandong Province, China. Department of Clinical Immunology, School of Medical Laboratory, Tianjin Medical University, 300203 Tianjin, China. Department of Clinical Immunology, School of Medical Laboratory, Tianjin Medical University, 300203 Tianjin, China. Department of Medical Laboratory, Tianjin Children's Hospital, 300074 Tianjin, China. Department of Clinical Immunology, School of Medical Laboratory, Tianjin Medical University, 300203 Tianjin, China. Department of Rheumatology, General Hospital, Tianjin Medical University, 300052 Tianjin, China. Department of Health Statistics, College of Public Health, Tianjin Medical University, 300203, Tianjin, China. Electronic address: majun@tmu.edu.cn. Department of Clinical Immunology, School of Medical Laboratory, Tianjin Medical University, 300203 Tianjin, China. Electronic address: fangzheng@tmu.edu.cn.</t>
  </si>
  <si>
    <t>College of Animal Science and Technology, Nanjing Agricultural University, Nanjing 210095, China. College of Animal Science and Technology, Nanjing Agricultural University, Nanjing 210095, China. College of Animal Science and Technology, Nanjing Agricultural University, Nanjing 210095, China. College of Animal Science and Technology, Nanjing Agricultural University, Nanjing 210095, China. College of Animal Science and Technology, Nanjing Agricultural University, Nanjing 210095, China. Electronic address: maodagan@njau.edu.cn.</t>
  </si>
  <si>
    <t>Key Laboratory of Atherosclerosis in Universities of Shandong; Institute of Atherosclerosis, Taishan Medical University.</t>
  </si>
  <si>
    <t>Institute of Zoology, Faculty of Biology and Earth Sciences, Jagiellonian University, Gronostajowa 9, 30-387 Cracow, Poland. Faculty of Biochemistry, Biophysics and Biotechnology, Jagiellonian University, Gronostajowa 7, 30-387 Cracow, Poland. Centre of Oncology, Maria Sklodowska-Curie Memorial Institute, Garncarska 11, 31-115 Cracow, Poland. Institute of Zoology, Faculty of Biology and Earth Sciences, Jagiellonian University, Gronostajowa 9, 30-387 Cracow, Poland. Centre of Oncology, Maria Sklodowska-Curie Memorial Institute, Garncarska 11, 31-115 Cracow, Poland. Centre of Oncology, Maria Sklodowska-Curie Memorial Institute, Garncarska 11, 31-115 Cracow, Poland. Centre of Oncology, Maria Sklodowska-Curie Memorial Institute, Garncarska 11, 31-115 Cracow, Poland. Institute of Zoology, Faculty of Biology and Earth Sciences, Jagiellonian University, Gronostajowa 9, 30-387 Cracow, Poland. Department of Dermatology, Collegium Medicum of the Jagiellonian University, Skawinska 8, 31-066 Cracow, Poland. Faculty of Biochemistry, Biophysics and Biotechnology, Jagiellonian University, Gronostajowa 7, 30-387 Cracow, Poland. Faculty of Biochemistry, Biophysics and Biotechnology, Jagiellonian University, Gronostajowa 7, 30-387 Cracow, Poland.</t>
  </si>
  <si>
    <t>Section of Molecular Medicine, Department of Internal Medicine and the Department of Biochemistry, Wake Forest University School of Medicine, Winston-Salem, North Carolina 27101. Department of Nutritional Sciences, University of Connecticut, Storrs, Connecticut 06268. Section of Molecular Medicine, Department of Internal Medicine and the Department of Biochemistry, Wake Forest University School of Medicine, Winston-Salem, North Carolina 27101. Section of Molecular Medicine, Department of Internal Medicine and the Department of Biochemistry, Wake Forest University School of Medicine, Winston-Salem, North Carolina 27101. Section of Molecular Medicine, Department of Internal Medicine and the Department of Biochemistry, Wake Forest University School of Medicine, Winston-Salem, North Carolina 27101. Section of Molecular Medicine, Department of Internal Medicine and the Department of Biochemistry, Wake Forest University School of Medicine, Winston-Salem, North Carolina 27101. Section of Molecular Medicine, Department of Internal Medicine and the Department of Biochemistry, Wake Forest University School of Medicine, Winston-Salem, North Carolina 27101. Department of Medicine and the Department of Pharmacology and Toxicology, Medical College of Wisconsin, Milwaukee, Wisconsin 53226. Shire Human Genetic Therapies, Lexington, Massachusetts 02421. Department of Pediatrics, University of Kentucky, Lexington, Kentucky 40506. Department of Medicine and the Department of Pharmacology and Toxicology, Medical College of Wisconsin, Milwaukee, Wisconsin 53226. Department of Medicine and the Department of Pharmacology and Toxicology, Medical College of Wisconsin, Milwaukee, Wisconsin 53226. Department of Medicine and the Department of Pharmacology and Toxicology, Medical College of Wisconsin, Milwaukee, Wisconsin 53226. Electronic address: msthomas@mcw.edu.</t>
  </si>
  <si>
    <t>Department of Life Sciences, Pohang University of Science and Technology, Pohang, Kyungbuk 790-784, Republic of Korea. Department of Life Sciences, Pohang University of Science and Technology, Pohang, Kyungbuk 790-784, Republic of Korea. Department of Life Sciences, Pohang University of Science and Technology, Pohang, Kyungbuk 790-784, Republic of Korea. School of Nano-Biotechnology &amp; Chemical Engineering, Ulsan National Institute of Science and Technology, 689-805, Ulsan, Republic of Korea. Department of Life Sciences, Pohang University of Science and Technology, Pohang, Kyungbuk 790-784, Republic of Korea. Department of Life Sciences, Pohang University of Science and Technology, Pohang, Kyungbuk 790-784, Republic of Korea. Division of Integrative Biosciences and Biotechnology, Pohang University of Science and Technology, Pohang, 790-784, Republic of Korea. Department of Life Sciences, Pohang University of Science and Technology, Pohang, Kyungbuk 790-784, Republic of Korea. Department of Life Sciences, Pohang University of Science and Technology, Pohang, Kyungbuk 790-784, Republic of Korea. Division of Integrative Biosciences and Biotechnology, Pohang University of Science and Technology, Pohang, 790-784, Republic of Korea; The Rolf Luft Research Center for Diabetes and Endocrinology, Karolinska Institutet, Stockholm, Sweden. School of Nano-Biotechnology &amp; Chemical Engineering, Ulsan National Institute of Science and Technology, 689-805, Ulsan, Republic of Korea. Department of Life Sciences, Pohang University of Science and Technology, Pohang, Kyungbuk 790-784, Republic of Korea. Electronic address: sungho@postech.ac.kr.</t>
  </si>
  <si>
    <t>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Institute of Cardiovascular Sciences and Key Laboratory of Molecular Cardiovascular Sciences, Ministry of Education, Peking University Health Science Center, Beijing 100191, China. Electronic address: huangwei@bjmu.edu.cn. Institute of Cardiovascular Sciences and Key Laboratory of Molecular Cardiovascular Sciences, Ministry of Education, Peking University Health Science Center, Beijing 100191, China; Center for Molecular and Translational Medicine, Peking University Health Science Center, Beijing 100191, China. Electronic address: georgeliu@bjmu.edu.cn.</t>
  </si>
  <si>
    <t>Department of Internal Medicine I, Regensburg University Hospital, Regensburg, Germany. Department of Internal Medicine I, Regensburg University Hospital, Regensburg, Germany. Department of Internal Medicine I, Regensburg University Hospital, Regensburg, Germany. Department of Internal Medicine I, Regensburg University Hospital, Regensburg, Germany. Department of Internal Medicine I, Regensburg University Hospital, Regensburg, Germany. Department of Internal Medicine I, Regensburg University Hospital, Regensburg, Germany. Institute for Clinical Chemistry and Laboratory Medicine, Regensburg University Hospital, Regensburg, Germany. Department of Physiology and Biophysics, University of Washington, WA, USA. Department of Physiology and Biophysics, University of Washington, WA, USA. Institute for Clinical Chemistry and Laboratory Medicine, Regensburg University Hospital, Regensburg, Germany. Department of Internal Medicine I, Regensburg University Hospital, Regensburg, Germany. Department of Internal Medicine I, Regensburg University Hospital, Regensburg, Germany. Electronic address: christa.buechler@klinik.uni-regensburg.de.</t>
  </si>
  <si>
    <t>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k.rye@unsw.edu.au karye@ozemail.com.au ben.wu@unsw.edu.au.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From the Centre for Vascular Research, The University of New South Wales, Sydney, New South Wales, Australia (B.J.W., S.S., K.L.O., L.H., P.J.B., K.-A.R.); Merck &amp; Co, Inc, Kenilworth, NJ (D.J.); Faculty of Medicine, University of Sydney, Sydney, New South Wales, Australia (B.J.W., K.L.O., P.J.B., K.-A.R.); and Lipid Research Group, Heart Research Institute, Sydney, New South Wales, Australia (B.J.W., S.S., K.L.O., L.H., P.J.B., K.-A.R.). k.rye@unsw.edu.au karye@ozemail.com.au ben.wu@unsw.edu.au.</t>
  </si>
  <si>
    <t>Division of Intramural Research, Laboratory of Respiratory Biology, National Institute of Environmental Health Sciences, National Institutes of Health, Research Triangle Park, North Carolina, USA. Division of Intramural Research, Laboratory of Respiratory Biology, National Institute of Environmental Health Sciences, National Institutes of Health, Research Triangle Park, North Carolina, USA. Division of Intramural Research, Laboratory of Respiratory Biology, National Institute of Environmental Health Sciences, National Institutes of Health, Research Triangle Park, North Carolina, USA. Division of Intramural Research, Laboratory of Respiratory Biology, National Institute of Environmental Health Sciences, National Institutes of Health, Research Triangle Park, North Carolina, USA. 1] Cellular and Molecular Pathology Branch, National Toxicology Program, National Institute of Environmental Health Sciences, National Institutes of Health, Research Triangle Park, North Carolina, USA [2] Integrated Laboratory Systems, Inc., National Institutes of Health, Research Triangle Park, North Carolina, USA. Division of Intramural Research, Laboratory of Respiratory Biology, National Institute of Environmental Health Sciences, National Institutes of Health, Research Triangle Park, North Carolina, USA. Division of Intramural Research, Laboratory of Respiratory Biology, National Institute of Environmental Health Sciences, National Institutes of Health, Research Triangle Park, North Carolina, USA.</t>
  </si>
  <si>
    <t>University of Parma, Parma, Italy.</t>
  </si>
  <si>
    <t>Department of Cell Biology and Physiology, University of North Carolina at Chapel Hill, Chapel Hill, North Carolina; and. Department of Cell Biology and Physiology, University of North Carolina at Chapel Hill, Chapel Hill, North Carolina; and. Department of Nutrition, University of North Carolina at Chapel Hill, Chapel Hill, North Carolina. Department of Cell Biology and Physiology, University of North Carolina at Chapel Hill, Chapel Hill, North Carolina; and. Department of Cell Biology and Physiology, University of North Carolina at Chapel Hill, Chapel Hill, North Carolina; and. Department of Cell Biology and Physiology, University of North Carolina at Chapel Hill, Chapel Hill, North Carolina; and. Department of Cell Biology and Physiology, University of North Carolina at Chapel Hill, Chapel Hill, North Carolina; and empk@med.unc.edu.</t>
  </si>
  <si>
    <t>INSA, Research and Development Unit, Department of Human Genetics, Porto, Portugal. IPATIMUP, Porto, Portugal. Department of Biology, Faculty of Sciences, Porto, Portugal. Biochemical Genetics Unit, CGMJM, Porto, Portugal. Biochemical Genetics Unit, CGMJM, Porto, Portugal. Biochemical Genetics Unit, CGMJM, Porto, Portugal. IBMC, Instituto de Biologia Celular e Molecular, Porto, Portugal. INSA, Research and Development Unit, Department of Human Genetics, Porto, Portugal. IPATIMUP, Porto, Portugal. Department of Biology, Faculty of Sciences, Porto, Portugal. INSA, Research and Development Unit, Department of Human Genetics, Porto, Portugal.</t>
  </si>
  <si>
    <t>Cell Biology and Immunology Group, Wageningen Institute of Animal Sciences, Wageningen University, PO Box 338, 6700 AH Wageningen, The Netherlands. Institute of Biology, Leiden University, Einsteinweg 55, 2333 CC Leiden, The Netherlands. Cell Biology and Immunology Group, Wageningen Institute of Animal Sciences, Wageningen University, PO Box 338, 6700 AH Wageningen, The Netherlands. Institute of Biology, Leiden University, Einsteinweg 55, 2333 CC Leiden, The Netherlands. Cell Biology and Immunology Group, Wageningen Institute of Animal Sciences, Wageningen University, PO Box 338, 6700 AH Wageningen, The Netherlands. Cell Biology and Immunology Group, Wageningen Institute of Animal Sciences, Wageningen University, PO Box 338, 6700 AH Wageningen, The Netherlands. Electronic address: geert.wiegertjes@wur.nl.</t>
  </si>
  <si>
    <t>*Department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*Department of Pharmaceutical Sciences, Skaggs School of Pharmacy and Pharmaceutical Sciences, The University of Colorado Anschutz Medical Campus, Aurora, Colorado 80045, Department of Physics and Astronomy, Clemson University, Clemson, South Carolina 29634, Clemson Nanomaterials Center and COMSET, Clemson University, Anderson, South Carolina 29625, and Department of Environmental Engineering and Earth Sciences, Clemson University, Anderson, South Carolina 29625 jared.brown@ucdenver.edu.</t>
  </si>
  <si>
    <t>Department of Molecular and Developmental Medicine, University of Siena, Siena, Italy; Child Neuropsychiatry Unit, Azienda Ospedaliera Universitaria Senese, "Santa Maria alle Scotte" General Hospital, Siena, Italy. Department of Life Sciences and Biotechnology, University of Ferrara, Ferrara, Italy. Medical Genetics, University of Siena, Siena, Italy. Department of Life Sciences and Biotechnology, University of Ferrara, Ferrara, Italy. Department of Molecular and Developmental Medicine, University of Siena, Siena, Italy. Department of Life Sciences and Biotechnology, University of Ferrara, Ferrara, Italy. Neonatal Intensive Care Unit, Azienda Ospedaliera Universitaria Senese, "Santa Maria alle Scotte" General Hospital, Siena, Italy. Department of Molecular and Developmental Medicine, University of Siena, Siena, Italy. Child Neuropsychiatry Unit, Azienda Ospedaliera Universitaria Senese, "Santa Maria alle Scotte" General Hospital, Siena, Italy. Department of Molecular and Developmental Medicine, University of Siena, Siena, Italy; Child Neuropsychiatry Unit, Azienda Ospedaliera Universitaria Senese, "Santa Maria alle Scotte" General Hospital, Siena, Italy. Department of Molecular and Developmental Medicine, University of Siena, Siena, Italy. Medical Genetics, University of Siena, Siena, Italy; Genetica Medica, Azienda Ospedaliera Universitaria Senese, Siena, Italy. Life and Environmental Sciences Unit, University of California at Merced, Merced, CA 95344, USA; Andrus Gerontology Center of the Davis School of Gerontology, University of Southern California, Los Angeles, CA 90089, USA. Child Neuropsychiatry Unit, Azienda Ospedaliera Universitaria Senese, "Santa Maria alle Scotte" General Hospital, Siena, Italy. Department of Life Sciences and Biotechnology, University of Ferrara, Ferrara, Italy; Department of Food and Nutrition, Kyung Hee University, Seoul, South Korea. Electronic address: giuseppe.valacchi@unife.it.</t>
  </si>
  <si>
    <t>Heilongjiang Key Laboratory of Anti-fibrosis Biotherapy, Mudanjiang Medical University, Mudanjiang 157011, China, . The 2nd Affiliated Hospital, Wenzhou Medical College, Wenzhou 325000, China; The Population Council, New York 10065, USA, .</t>
  </si>
  <si>
    <t>Department of Cardiology, Henan Provincial People's Hospital, Zhengzhou, 450003, China.</t>
  </si>
  <si>
    <t>Department of Pediatrics, Osaka University Graduate School of Medicine, 2-2 Yamada-oka, Suita City, Osaka, Japan. Department of Pediatrics, Osaka University Graduate School of Medicine, 2-2 Yamada-oka, Suita City, Osaka, Japan. Department of Pediatrics, Osaka University Graduate School of Medicine, 2-2 Yamada-oka, Suita City, Osaka, Japan. Electronic address: kondou@ped.med.osaka-u.ac.jp. Department of Pediatrics, Osaka University Graduate School of Medicine, 2-2 Yamada-oka, Suita City, Osaka, Japan. Department of Pediatrics, Osaka University Graduate School of Medicine, 2-2 Yamada-oka, Suita City, Osaka, Japan. Department of Pediatric Gastroenterology, Nutrition and Endocrinology, Osaka Medical Center and Research Institute for Maternal and Child Health, 840 Murodou, Izumi City, Osaka, Japan. Department of Transplant Surgery, Jichi Medical University, 3311-1 Yakushiji, Shimotsuke City, Tochigi, Japan. Department of Transplant Surgery, Jichi Medical University, 3311-1 Yakushiji, Shimotsuke City, Tochigi, Japan. Department of Pediatrics, Osaka University Graduate School of Medicine, 2-2 Yamada-oka, Suita City, Osaka, Japan. Department of Pediatrics, Osaka University Graduate School of Medicine, 2-2 Yamada-oka, Suita City, Osaka, Japan.</t>
  </si>
  <si>
    <t>Division of Cardiology, Nanfang Hospital, Southern Medical University, Guangzhou, Guangdong 510515, P.R. China. Division of Cardiology, Nanfang Hospital, Southern Medical University, Guangzhou, Guangdong 510515, P.R. China. Division of Cardiology, Nanfang Hospital, Southern Medical University, Guangzhou, Guangdong 510515, P.R. China. Division of Cardiology, Nanfang Hospital, Southern Medical University, Guangzhou, Guangdong 510515, P.R. China. Division of Nephrology, Nanfang Hospital, Southern Medical University, Guangzhou, Guangdong 510515, P.R. China. Division of Cardiology, Nanfang Hospital, Southern Medical University, Guangzhou, Guangdong 510515, P.R. China. Division of Cardiology, Nanfang Hospital, Southern Medical University, Guangzhou, Guangdong 510515, P.R. China. Division of Cardiology, Nanfang Hospital, Southern Medical University, Guangzhou, Guangdong 510515, P.R. China.</t>
  </si>
  <si>
    <t>Department of Biochemistry, Medical College of Wisconsin, 8701 Watertown Plank Road, Milwaukee, WI 53226, USA. Department of Biochemistry, Medical College of Wisconsin, 8701 Watertown Plank Road, Milwaukee, WI 53226, USA. Department of Biochemistry, Medical College of Wisconsin, 8701 Watertown Plank Road, Milwaukee, WI 53226, USA. Department of Biochemistry, Medical College of Wisconsin, 8701 Watertown Plank Road, Milwaukee, WI 53226, USA. Electronic address: bvolkman@mcw.edu. Department of Medicine, Division of Endocrinology, Metabolism &amp; Clinical Nutrition, Medical College of Wisconsin, 8701 Watertown Plank Road, Milwaukee, WI 53226, USA; Department of Biochemistry, Medical College of Wisconsin, 8701 Watertown Plank Road, Milwaukee, WI 53226, USA; Cardiovascular Center, Medical College of Wisconsin, 8701 Watertown Plank Road, Milwaukee, WI 53226, USA. Electronic address: dsahoo@mcw.edu.</t>
  </si>
  <si>
    <t>ReproductionMother and Child Health, Room T3-67, Centre de Recherche du Centre Hospitalier Universitaire (CHU) de Quebec, Centre de Recherche en Biologie de la Reproduction (CRBR), 2705 Laurier Boulevard, Quebec City, Quebec, Canada G1V 4G2Department of Obstetrics and GynecologyFaculty of Medicine, Laval University, Quebec City, Quebec, Canada G1K 7P4. ReproductionMother and Child Health, Room T3-67, Centre de Recherche du Centre Hospitalier Universitaire (CHU) de Quebec, Centre de Recherche en Biologie de la Reproduction (CRBR), 2705 Laurier Boulevard, Quebec City, Quebec, Canada G1V 4G2Department of Obstetrics and GynecologyFaculty of Medicine, Laval University, Quebec City, Quebec, Canada G1K 7P4. ReproductionMother and Child Health, Room T3-67, Centre de Recherche du Centre Hospitalier Universitaire (CHU) de Quebec, Centre de Recherche en Biologie de la Reproduction (CRBR), 2705 Laurier Boulevard, Quebec City, Quebec, Canada G1V 4G2Department of Obstetrics and GynecologyFaculty of Medicine, Laval University, Quebec City, Quebec, Canada G1K 7P4 ReproductionMother and Child Health, Room T3-67, Centre de Recherche du Centre Hospitalier Universitaire (CHU) de Quebec, Centre de Recherche en Biologie de la Reproduction (CRBR), 2705 Laurier Boulevard, Quebec City, Quebec, Canada G1V 4G2Department of Obstetrics and GynecologyFaculty of Medicine, Laval University, Quebec City, Quebec, Canada G1K 7P4 robert.viger@crchul.ulaval.ca.</t>
  </si>
  <si>
    <t>Center for Laboratory Medicine, University Hospital Munster, Albert-Schweizer-Campus 1, Geb. A1, D-48149, Munster, Germany, nofer@uni-muenster.de.</t>
  </si>
  <si>
    <t>Division of Biopharmaceutics, Gorlaeus Laboratories, Leiden Academic Centre for Drug Research, Leiden University, Einsteinweg 55, 2333CC, Leiden, The Netherlands, hoekstra@lacdr.leidenuniv.nl.</t>
  </si>
  <si>
    <t>Departments of Physiology, Faculty of Medicine, Kuwait University, Kuwait. Departments of Anatomy, Faculty of Medicine, HSC, Kuwait University, PO Box 24923, Safat 13110, Kuwait. Electronic address: knarayana@hsc.edu.kw.</t>
  </si>
  <si>
    <t>Department of Anesthesiology, Nanfang Hospital, Southern Medical University, Guangzhou, Guangdong 510515, China. Laboratory Medicine Center, Nanfang Hospital, Southern Medical University, Guangzhou, Guangdong 510515, China. Department of Anesthesiology, Nanfang Hospital, Southern Medical University, Guangzhou, Guangdong 510515, China. Department of Anesthesiology, Nanfang Hospital, Southern Medical University, Guangzhou, Guangdong 510515, China. Department of Anesthesiology, Nanfang Hospital, Southern Medical University, Guangzhou, Guangdong 510515, China. Department of Anesthesiology, Nanfang Hospital, Southern Medical University, Guangzhou, Guangdong 510515, China. Department of Anesthesiology, Nanfang Hospital, Southern Medical University, Guangzhou, Guangdong 510515, China. Department of Anesthesiology, Nanfang Hospital, Southern Medical University, Guangzhou, Guangdong 510515, China. Laboratory Medicine Center, Nanfang Hospital, Southern Medical University, Guangzhou, Guangdong 510515, China. Electronic address: ywhu0618@163.com.</t>
  </si>
  <si>
    <t>Center for Public Health Genomics, University of Virginia, Charlottesville, Virginia, United States of America; Department of Public Health Sciences, Biostatistics Section, University of Virginia, Charlottesville, Virginia, United States of America. Department of Public Health Sciences, Biostatistics Section, University of Virginia, Charlottesville, Virginia, United States of America. Department of Medicine, University of Mississippi Medical Center, Jackson, Mississippi, United States of America. Department of Internal Medicine, Wake Forest University School of Medicine, Winston-Salem, North Carolina, United States of America. Department of Medicine, Johns Hopkins University School of Medicine, Department of Epidemiology, Johns Hopkins Bloomberg School of Public Health, Baltimore, Maryland, United States of America. Department of Physiology and Biophysics, University of Mississippi Medical Center, Jackson, Mississippi, United States of America. Center for Public Health Genomics, University of Virginia, Charlottesville, Virginia, United States of America. Department of Cell Biology, University of Connecticut Health Center, Farmington, Connecticut, United States of America.</t>
  </si>
  <si>
    <t>Cancer Prevention Program, nzubair@fhcrc.org. Biostatistics and Biomathematics Program, and. Women's Health Initiative Clinical Coordinating Center, Public Health Sciences Division, Fred Hutchinson Cancer Research Center, Seattle, WA. Biostatistics and Biomathematics Program, and. Cancer Prevention Program. Cancer Prevention Program.</t>
  </si>
  <si>
    <t>The Research Institute of the McGill University Health Centre, McGill University, Montreal, QC H4A 3J1, Canada; Department of Medicine, McGill University, Montreal, QC H4A 3J1, Canada; The Research Institute of the McGill University Health Centre, McGill University, Montreal, QC H4A 3J1, Canada; Department of Medicine, McGill University, Montreal, QC H4A 3J1, Canada; The Research Institute of the McGill University Health Centre, McGill University, Montreal, QC H4A 3J1, Canada; Department of Medicine, McGill University, Montreal, QC H4A 3J1, Canada; The Research Institute of the McGill University Health Centre, McGill University, Montreal, QC H4A 3J1, Canada; Department of Medicine, McGill University, Montreal, QC H4A 3J1, Canada; Department of Pharmacology and Therapeutics, McGill University, Montreal, QC H3G 1Y6, Canada; The Research Institute of the McGill University Health Centre, McGill University, Montreal, QC H4A 3J1, Canada; Department of Medicine, McGill University, Montreal, QC H4A 3J1, Canada; Department of Pharmacology and Therapeutics, McGill University, Montreal, QC H3G 1Y6, Canada; Department of Biochemistry, McGill University, Montreal, QC H3G 1Y6, Canada vassilios.papadopoulos@mcgill.ca.</t>
  </si>
  <si>
    <t>Lipoprotein Metabolism Section, Cardiovascular-Pulmonary Branch, National Heart, Lung, and Blood Institute, National Institutes of Health, Bethesda, MD 20892, USA. Division of Diabetes, Endocrinology, and Metabolic Diseases, National Institute of Diabetes and Digestive and Kidney Diseases, National Institutes of Health, Bethesda, MD 20892, USA. Lipoprotein Metabolism Section, Cardiovascular-Pulmonary Branch, National Heart, Lung, and Blood Institute, National Institutes of Health, Bethesda, MD 20892, USA. Lipoprotein Metabolism Section, Cardiovascular-Pulmonary Branch, National Heart, Lung, and Blood Institute, National Institutes of Health, Bethesda, MD 20892, USA. Lipoprotein Metabolism Section, Cardiovascular-Pulmonary Branch, National Heart, Lung, and Blood Institute, National Institutes of Health, Bethesda, MD 20892, USA. Transgenic Core, National Heart, Lung, and Blood Institute, National Institutes of Health, Bethesda, MD 20892, USA. Lipoprotein Metabolism Section, Cardiovascular-Pulmonary Branch, National Heart, Lung, and Blood Institute, National Institutes of Health, Bethesda, MD 20892, USA. Department of Laboratory Medicine, Clinical Center, National Institutes of Health, Bethesda, MD 20892, USA. Lipoprotein Metabolism Section, Cardiovascular-Pulmonary Branch, National Heart, Lung, and Blood Institute, National Institutes of Health, Bethesda, MD 20892, USA. Division of Diabetes, Endocrinology, and Metabolic Diseases, National Institute of Diabetes and Digestive and Kidney Diseases, National Institutes of Health, Bethesda, MD 20892, USA. Division of Diabetes, Endocrinology, and Metabolic Diseases, National Institute of Diabetes and Digestive and Kidney Diseases, National Institutes of Health, Bethesda, MD 20892, USA. Division of Diabetes, Endocrinology, and Metabolic Diseases, National Institute of Diabetes and Digestive and Kidney Diseases, National Institutes of Health, Bethesda, MD 20892, USA. Lipoprotein Metabolism Section, Cardiovascular-Pulmonary Branch, National Heart, Lung, and Blood Institute, National Institutes of Health, Bethesda, MD 20892, USA.</t>
  </si>
  <si>
    <t>Department of Internal Medicine I, Regensburg University Hospital, Regensburg, Germany. Department of Internal Medicine I, Regensburg University Hospital, Regensburg, Germany. Department of Internal Medicine I, Regensburg University Hospital, Regensburg, Germany. Department of Internal Medicine I, Regensburg University Hospital, Regensburg, Germany. Department of Internal Medicine I, Regensburg University Hospital, Regensburg, Germany. University Children Hospital (KUNO), Regensburg University Hospital, Regensburg, Germany. Department of Internal Medicine I, Regensburg University Hospital, Regensburg, Germany. Electronic address: christa.buechler@klinik.uni-regensburg.de.</t>
  </si>
  <si>
    <t>Occupational and Environmental Medicine Center, and Department of Clinical and Experimental Medicine, Linkoping University, Linkoping, Sweden. Electronic address: stefan.ljunggren@liu.se. Department of Vascular Medicine, Academic Medical Centre, Amsterdam, the Netherlands. Electronic address: H.Levels@amc.uva.nl. Department of Vascular Medicine, Academic Medical Centre, Amsterdam, the Netherlands. Electronic address: G.K.Hovingh@amc.uva.nl. Department of Vascular Medicine, Academic Medical Centre, Amsterdam, the Netherlands. Electronic address: A.G.Holleboom@amc.uva.nl. Department of Vascular Medicine, Academic Medical Centre, Amsterdam, the Netherlands. Electronic address: mennovergeer@hotmail.com. Institute of Biosciences and Applications, National Center for Scientific Research "Demokritos", Athens, Greece. Electronic address: largyri@bio.demokritos.gr. Institute of Biosciences and Applications, National Center for Scientific Research "Demokritos", Athens, Greece. Electronic address: xristinaki.1987@hotmail.com. Institute of Biosciences and Applications, National Center for Scientific Research "Demokritos", Athens, Greece. Electronic address: achroni@bio.demokritos.gr. Department of Vascular Medicine, Academic Medical Centre, Amsterdam, the Netherlands. Electronic address: jasierts@yahoo.com. Department of Vascular Medicine, Academic Medical Centre, Amsterdam, the Netherlands. Electronic address: j.j.kastelein@amc.uva.nl. Department of Pediatrics, section for Molecular Genetics, University of Groningen, University Medical Center Groningen, Groningen, the Netherlands. Electronic address: j.a.kuivenhoven@umcg.nl. Department of Clinical and Experimental Medicine, Linkoping University, Linkoping, Sweden. Electronic address: mats.lindahl@liu.se. Occupational and Environmental Medicine Center, and Department of Clinical and Experimental Medicine, Linkoping University, Linkoping, Sweden. Electronic address: helen.m.karlsson@liu.se.</t>
  </si>
  <si>
    <t>Basic Medical School of Shanghai University of Traditional Chinese Medicine, Shanghai 201203, China. Electronic address: pzq527@163.com. Basic Medical School of Shanghai University of Traditional Chinese Medicine, Shanghai 201203, China. Basic Medical School of Shanghai University of Traditional Chinese Medicine, Shanghai 201203, China. Basic Medical School of Shanghai University of Traditional Chinese Medicine, Shanghai 201203, China. Basic Medical School of Shanghai University of Traditional Chinese Medicine, Shanghai 201203, China.</t>
  </si>
  <si>
    <t>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Electronic address: jinyx@zjut.edu.cn. 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Electronic address: azwfu@zjut.edu.cn.</t>
  </si>
  <si>
    <t>Research Institute of Medical Genetics, Nab. Ushayki, 10, Tomsk, 634050, Russia ; Research Institute for Complex Issues of Cardiovascular Diseases, Sosnovy Blvd., 6, Kemerovo, 650000, Russia. Research Institute of Medical Genetics, Nab. Ushayki, 10, Tomsk, 634050, Russia. Research Institute of Medical Genetics, Nab. Ushayki, 10, Tomsk, 634050, Russia. Research Institute for Complex Issues of Cardiovascular Diseases, Sosnovy Blvd., 6, Kemerovo, 650000, Russia. Genoanalitika, Leninskie Gory, 1/77, Off. 102, Moscow, 119234, Russia. Genoanalitika, Leninskie Gory, 1/77, Off. 102, Moscow, 119234, Russia. Genoanalitika, Leninskie Gory, 1/77, Off. 102, Moscow, 119234, Russia. Research Institute of Medical Genetics, Nab. Ushayki, 10, Tomsk, 634050, Russia. Research Institute of Medical Genetics, Nab. Ushayki, 10, Tomsk, 634050, Russia ; Siberian State Medical University, Moskovskiy Trakt, 2, Tomsk, 634050, Russia.</t>
  </si>
  <si>
    <t>Northwestern University, Feinberg School of Medicine, Department of Urology, Tarry 16-703, 303 E. Chicago Ave., Chicago, IL 60611 United States. Simpson Querrey Institute for BioNanotechnology, 303 E. Superior St., Chicago, IL 60611 United States. Feinberg Cardiovascular Research Institute, 303 E. Chicago Ave., Tarry 14-725, Chicago, IL 60611 United States. Northwestern University, Feinberg School of Medicine, Department of Urology, Tarry 16-703, 303 E. Chicago Ave., Chicago, IL 60611 United States. University of Wyoming, Department of Molecular Biology, 1000 E. University Ave., Laramie, WY 82071 United States. University of California at San Francisco, Department of Cell and Tissue Biology, San Francisco, CA 94143 United States. University of Wyoming, Department of Molecular Biology, 1000 E. University Ave., Laramie, WY 82071 United States. Northwestern University, Feinberg School of Medicine, Department of Urology, Tarry 16-703, 303 E. Chicago Ave., Chicago, IL 60611 United States. Simpson Querrey Institute for BioNanotechnology, 303 E. Superior St., Chicago, IL 60611 United States. International Institute for Nanotechnology (IIN), Northwestern University, 2145 Sheridan Rd., Evanston, IL 60208 United States.</t>
  </si>
  <si>
    <t>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Cardiology, Institute of Cardiovascular Diseases, the First Affiliated Hospital, Guangxi Medical University, Nanning, Guangxi, 530021, People's Republic of China. Department of Molecular Genetics, Medical Scientific Research Center, Guangxi Medical University, Nanning, Guangxi, 530021, People's Republic of China. Department of Molecular Genetics, Medical Scientific Research Center, Guangxi Medical University, Nanning, Guangxi, 530021, People's Republic of China. Department of Pathophysiology, School of Premedical Sciences, Guangxi Medical University, Nanning, Guangxi, 530021, People's Republic of China.</t>
  </si>
  <si>
    <t>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School of Pharmacy, Wenzhou Medical University, Wenzhou Medical University, Wenzhou, Zhejiang, 325035,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 Department of Anesthiology, The Second Affiliated Hospital &amp; Yuying Children's Hospital of Wenzhou Medical University, Wenzhou Medical University, Wenzhou, Zhejiang, 325027, People's Republic of China.</t>
  </si>
  <si>
    <t>Department of Human Genetics, Graduate School of Public Health, University of Pittsburgh, 130 DeSoto Street, Pittsburgh, PA, 15261, USA. vin4@pitt.edu. Department of Human Genetics, Graduate School of Public Health, University of Pittsburgh, 130 DeSoto Street, Pittsburgh, PA, 15261, USA. xbw1@pitt.edu. Department of Human Genetics, Graduate School of Public Health, University of Pittsburgh, 130 DeSoto Street, Pittsburgh, PA, 15261, USA. dip16@pitt.edu. Department of Human Genetics, Graduate School of Public Health, University of Pittsburgh, 130 DeSoto Street, Pittsburgh, PA, 15261, USA. zhr2@pitt.edu. Department of Epidemiology, Graduate School of Public Health, University of Pittsburgh, 130 DeSoto Street, Pittsburgh, PA, 15261, USA. bunkerc@pitt.edu. Department of Human Genetics, Graduate School of Public Health, University of Pittsburgh, 130 DeSoto Street, Pittsburgh, PA, 15261, USA. barmada@pitt.edu. Department of Human Genetics, Graduate School of Public Health, University of Pittsburgh, 130 DeSoto Street, Pittsburgh, PA, 15261, USA. kamboh@pitt.edu. Department of Human Genetics, Graduate School of Public Health, University of Pittsburgh, 130 DeSoto Street, Pittsburgh, PA, 15261, USA. fyd1@pitt.edu.</t>
  </si>
  <si>
    <t>Geriatric Research, Education and Clinical Center, Veterans Affairs Palo Alto Health Care System , Palo Alto, California 94304, United States. Geriatric Research, Education and Clinical Center, Veterans Affairs Palo Alto Health Care System , Palo Alto, California 94304, United States. Geriatric Research, Education and Clinical Center, Veterans Affairs Palo Alto Health Care System , Palo Alto, California 94304, United States. Geriatric Research, Education and Clinical Center, Veterans Affairs Palo Alto Health Care System , Palo Alto, California 94304, United States. Geriatric Research, Education and Clinical Center, Veterans Affairs Palo Alto Health Care System , Palo Alto, California 94304, United States.</t>
  </si>
  <si>
    <t>Univ Paris Sud, Faculte de Medecine, Hopitaux Universitaires Paris Sud, Hopital Bicetre, 94275, Le Kremlin-Bicetre, France. APHP, Unite Fonctionnelle de Therapeutique en Immuno-Infectiologie, Hopitaux Universitaire Paris Centre, Hopital Hotel Dieu, Paris, France. Universite Paris Descartes, EA 7327, Faculte de Medecine site Necker, Sorbonne Paris Cite, Paris, France. APHP, Service de Medecine Interne, Hopitaux Universitaires Paris Sud, Hopital Bicetre, 94275, Le Kremlin-Bicetre, France. APHP, Service de Medecine Interne, Hopitaux Universitaires Paris Centre, Hopital Cochin, Paris, France. APHP, Service des Maladies Infectieuses et Tropicales, Hopitaux Universitaires Paris Nord val de Seine, Hospitalier Bichat-Claude Bernard, Paris, France. Centre Medical de l'Institut Pasteur, 75015, Paris, France. APHP, Service de Medecine Interne, Hopitaux Universitaires Paris Sud, Hopital Bicetre, 94275, Le Kremlin-Bicetre, France. Univ Paris Sud, Faculte de Medecine, Hopitaux Universitaires Paris Sud, Hopital Bicetre, 94275, Le Kremlin-Bicetre, France.</t>
  </si>
  <si>
    <t>Integrated Metabolomics Research Group, Western Seoul Center, Korea Basic Science Institute, Seoul 120-140, Republic of Korea. Department of Chemistry, Sungkyunkwan University, Suwon 440-746, Republic of Korea. Department of Food Science and Nutrition, Kyungpook National University, Daegu, Republic of Korea. Integrated Metabolomics Research Group, Western Seoul Center, Korea Basic Science Institute, Seoul 120-140, Republic of Korea. Department of Chemistry, Sungkyunkwan University, Suwon 440-746, Republic of Korea. Integrated Metabolomics Research Group, Western Seoul Center, Korea Basic Science Institute, Seoul 120-140, Republic of Korea. Department of Food Science and Nutrition, Kyungpook National University, Daegu, Republic of Korea. Department of Chemistry, Sungkyunkwan University, Suwon 440-746, Republic of Korea. Integrated Metabolomics Research Group, Western Seoul Center, Korea Basic Science Institute, Seoul 120-140, Republic of Korea. Department of Life Science, Ewha Womans University, Seoul 120-750, Republic of Korea.</t>
  </si>
  <si>
    <t>Grup de Recerca en Nutricio i Salut, Centre Tecnologic de Nutricio i Salut, TECNIO, CEICS, Reus, Spain. Electronic address: josep.delbas@ctns.cat. Grup de Recerca en Nutricio i Salut, Centre Tecnologic de Nutricio i Salut, TECNIO, CEICS, Reus, Spain. Nutrigenomics Research Group, Departament de Bioquimica i Biotecnologia, Universitat Rovira i Virgili, Tarragona, Spain. Department of Food Technology, University of Lleida, Lleida, Spain. Nutrigenomics Research Group, Departament de Bioquimica i Biotecnologia, Universitat Rovira i Virgili, Tarragona, Spain; Centre Tecnologic de Nutricio i Salut, TECNIO, CEICS, Reus, Spain. Grup de Recerca en Nutricio i Salut, Centre Tecnologic de Nutricio i Salut, TECNIO, CEICS, Reus, Spain.</t>
  </si>
  <si>
    <t>Lipids Laboratory (LIM - 10), University of Sao Paulo Medical School, Av. Dr. Arnaldo 455, room 3305, Sao Paulo, SP, CEP 01246000, Brazil. paularamos@usp.br. Lipids Laboratory (LIM - 10), University of Sao Paulo Medical School, Av. Dr. Arnaldo 455, room 3305, Sao Paulo, SP, CEP 01246000, Brazil. drocco@unisanta.br. Lipids Laboratory (LIM - 10), University of Sao Paulo Medical School, Av. Dr. Arnaldo 455, room 3305, Sao Paulo, SP, CEP 01246000, Brazil. ligia.okuda@usp.br. Lipids Laboratory (LIM - 10), University of Sao Paulo Medical School, Av. Dr. Arnaldo 455, room 3305, Sao Paulo, SP, CEP 01246000, Brazil. adrianamachado@usp.br. Lipids Laboratory (LIM - 10), University of Sao Paulo Medical School, Av. Dr. Arnaldo 455, room 3305, Sao Paulo, SP, CEP 01246000, Brazil. g.castilho@usp.br. Lipids Laboratory (LIM - 10), University of Sao Paulo Medical School, Av. Dr. Arnaldo 455, room 3305, Sao Paulo, SP, CEP 01246000, Brazil. kalsilva@usp.br. Lipids Laboratory (LIM - 10), University of Sao Paulo Medical School, Av. Dr. Arnaldo 455, room 3305, Sao Paulo, SP, CEP 01246000, Brazil. diego.djg@usp.br. Lipids Laboratory (LIM - 10), University of Sao Paulo Medical School, Av. Dr. Arnaldo 455, room 3305, Sao Paulo, SP, CEP 01246000, Brazil. rspinto@usp.br. Lipids Laboratory (LIM - 10), University of Sao Paulo Medical School, Av. Dr. Arnaldo 455, room 3305, Sao Paulo, SP, CEP 01246000, Brazil. rtiborra@usp.br. Lipids Laboratory (LIM - 10), University of Sao Paulo Medical School, Av. Dr. Arnaldo 455, room 3305, Sao Paulo, SP, CEP 01246000, Brazil. ferreira.gui@usp.br. Lipids Laboratory (LIM - 10), University of Sao Paulo Medical School, Av. Dr. Arnaldo 455, room 3305, Sao Paulo, SP, CEP 01246000, Brazil. enakonda@usp.br. Department of Physiology and Biophysics, Institute of Biomedical Sciences, University of Sao Paulo, Sao Paulo, Brazil. ubiratan@icb.usp.br. Laboratory of Endocrinology and Cellular Metabolism (LIM - 25), University of Sao Paulo Medical School, Sao Paulo, Brazil. malugia@lim25.fm.usp.br. Lipids Laboratory (LIM - 10), University of Sao Paulo Medical School, Av. Dr. Arnaldo 455, room 3305, Sao Paulo, SP, CEP 01246000, Brazil. catanozi@usp.br. Lipids Laboratory (LIM - 10), University of Sao Paulo Medical School, Av. Dr. Arnaldo 455, room 3305, Sao Paulo, SP, CEP 01246000, Brazil. mpassere@usp.br.</t>
  </si>
  <si>
    <t>Division of Hepatobiliopancreatic Surgery, Kaohsiung Medical University Hospital. Department of Pharmacology, School of Medicine, College of Medicine. Department of Cardiology, Yuan's General Hospital, Kaohsiung, Taiwan. Department of Pharmacology, School of Medicine, College of Medicine. Department of Pharmacology, School of Medicine, College of Medicine. Department of Pedatrics, Kaohsiung Medical University Hospital. Division of Cardiology, Department of Internal Medicine, Kaohsiung Medical University Hospital, Kaohsiung Medical University, Kaohsiung, Taiwan. Department of Pharmacology, School of Medicine, College of Medicine.</t>
  </si>
  <si>
    <t>From the Department of Cardiology (F.S., B.P., C.T.) and Berlin-Brandenburg Center for Regenerative Therapy (BCRT) (K.M., C.T., S.V.L.), Charite-University-Medicine Berlin, Campus Virchow Klinikum (CVK), Berlin, Germany; Department of Cardiology, Deutsches Herzzentrum Berlin (DHZB), Berlin, Germany (B.P.); and Deutsches Zentrum fur Herz Kreislaufforschung (DZHK), Standort Berlin/Charite, Germany (B.P., C.T., S.V.L.). From the Department of Cardiology (F.S., B.P., C.T.) and Berlin-Brandenburg Center for Regenerative Therapy (BCRT) (K.M., C.T., S.V.L.), Charite-University-Medicine Berlin, Campus Virchow Klinikum (CVK), Berlin, Germany; Department of Cardiology, Deutsches Herzzentrum Berlin (DHZB), Berlin, Germany (B.P.); and Deutsches Zentrum fur Herz Kreislaufforschung (DZHK), Standort Berlin/Charite, Germany (B.P., C.T., S.V.L.). From the Department of Cardiology (F.S., B.P., C.T.) and Berlin-Brandenburg Center for Regenerative Therapy (BCRT) (K.M., C.T., S.V.L.), Charite-University-Medicine Berlin, Campus Virchow Klinikum (CVK), Berlin, Germany; Department of Cardiology, Deutsches Herzzentrum Berlin (DHZB), Berlin, Germany (B.P.); and Deutsches Zentrum fur Herz Kreislaufforschung (DZHK), Standort Berlin/Charite, Germany (B.P., C.T., S.V.L.). From the Department of Cardiology (F.S., B.P., C.T.) and Berlin-Brandenburg Center for Regenerative Therapy (BCRT) (K.M., C.T., S.V.L.), Charite-University-Medicine Berlin, Campus Virchow Klinikum (CVK), Berlin, Germany; Department of Cardiology, Deutsches Herzzentrum Berlin (DHZB), Berlin, Germany (B.P.); and Deutsches Zentrum fur Herz Kreislaufforschung (DZHK), Standort Berlin/Charite, Germany (B.P., C.T., S.V.L.). From the Department of Cardiology (F.S., B.P., C.T.) and Berlin-Brandenburg Center for Regenerative Therapy (BCRT) (K.M., C.T., S.V.L.), Charite-University-Medicine Berlin, Campus Virchow Klinikum (CVK), Berlin, Germany; Department of Cardiology, Deutsches Herzzentrum Berlin (DHZB), Berlin, Germany (B.P.); and Deutsches Zentrum fur Herz Kreislaufforschung (DZHK), Standort Berlin/Charite, Germany (B.P., C.T., S.V.L.). sophie.van-linthout@charite.de.</t>
  </si>
  <si>
    <t>Keenan Research Centre, St Michael's Hospital, 30 Bond Street, Toronto, ON, Canada, M5B 1W8 Institute of Medical Sciences, University of Toronto, Toronto, ON, Canada. Keenan Research Centre, St Michael's Hospital, 30 Bond Street, Toronto, ON, Canada, M5B 1W8 Department of Laboratory Medicine and Pathobiology, University of Toronto, Toronto, ON, Canada. Keenan Research Centre, St Michael's Hospital, 30 Bond Street, Toronto, ON, Canada, M5B 1W8. Keenan Research Centre, St Michael's Hospital, 30 Bond Street, Toronto, ON, Canada, M5B 1W8. Keenan Research Centre, St Michael's Hospital, 30 Bond Street, Toronto, ON, Canada, M5B 1W8. Keenan Research Centre, St Michael's Hospital, 30 Bond Street, Toronto, ON, Canada, M5B 1W8. Keenan Research Centre, St Michael's Hospital, 30 Bond Street, Toronto, ON, Canada, M5B 1W8. Toronto General Research Institute (TGRI), Toronto, Canada. Toronto General Research Institute (TGRI), Toronto, Canada. Hospital for Sick Children, Toronto, ON, Canada. Department of Microbiology and Immunology, The University of Western Ontario, London, ON, Canada. Keenan Research Centre, St Michael's Hospital, 30 Bond Street, Toronto, ON, Canada, M5B 1W8. Montreal Diabetes Research Centre, Montreal, QC, Canada. Department of Laboratory Medicine and Pathobiology, University of Toronto, Toronto, ON, Canada Toronto General Research Institute (TGRI), Toronto, Canada. Department of Microbiology and Immunology, The University of Western Ontario, London, ON, Canada. Keenan Research Centre, St Michael's Hospital, 30 Bond Street, Toronto, ON, Canada, M5B 1W8 Institute of Medical Sciences, University of Toronto, Toronto, ON, Canada Department of Laboratory Medicine and Pathobiology, University of Toronto, Toronto, ON, Canada Interdepartmental Division of Critical Care Medicine and the Department of Medicine, University of Toronto, Toronto, ON, Canada LeeW@smh.ca.</t>
  </si>
  <si>
    <t>College of Pharmaceutical Sciences, Capital Medical University, 10 Xitoutiao, You An Men, Beijing, 100069, PR China. Department of Internal Medicine I, Medical University Innsbruck, Anichstrasse 35, A-6020, Innsbruck, Austria. Department of Internal Medicine I, Medical University Innsbruck, Anichstrasse 35, A-6020, Innsbruck, Austria. Electronic address: andreas.ritsch@i-med.ac.at.</t>
  </si>
  <si>
    <t>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 Pharmacology Department, double daggerAnatomy Histology and Embryology Department, section signMedical Physics Department, and parallelEndocrinology Department, University of Patras Medical School , Rio Achaias, TK 26500, Greece.</t>
  </si>
  <si>
    <t>Department of Clinical Pathology, Faculty of Medical Sciences, 126, Tessalia Vieira de Camargo St., University of Campinas, Campinas, 13084-971 Sao Paulo, Brazil. Department of Clinical Pathology, Faculty of Medical Sciences, 126, Tessalia Vieira de Camargo St., University of Campinas, Campinas, 13084-971 Sao Paulo, Brazil. Electronic address: vanessasouzazago@gmail.com. Department of Clinical Pathology, Faculty of Medical Sciences, 126, Tessalia Vieira de Camargo St., University of Campinas, Campinas, 13084-971 Sao Paulo, Brazil. Department of Medical Genetics, Faculty of Medical Sciences, 126, Tessalia Vieira de Camargo St., University of Campinas, Campinas, 13084-971 Sao Paulo, Brazil. Department of Clinical Pathology, Faculty of Medical Sciences, 126, Tessalia Vieira de Camargo St., University of Campinas, Campinas, 13084-971 Sao Paulo, Brazil. Department of Clinical Pathology, Faculty of Medical Sciences, 126, Tessalia Vieira de Camargo St., University of Campinas, Campinas, 13084-971 Sao Paulo, Brazil. Department of Radiology, Faculty of Medical Sciences, 126, Tessalia Vieira de Camargo St., University of Campinas, Campinas, 13084-971 Sao Paulo, Brazil. Lipid Laboratory, Faculty of Medical Sciences, 455, Dr Arnaldo St., University of Sao Paulo, Sao Paulo, 01246-000 Sao Paulo, Brazil. Lipid Laboratory, Faculty of Medical Sciences, 455, Dr Arnaldo St., University of Sao Paulo, Sao Paulo, 01246-000 Sao Paulo, Brazil. Department of Clinical Pathology, Faculty of Medical Sciences, 126, Tessalia Vieira de Camargo St., University of Campinas, Campinas, 13084-971 Sao Paulo, Brazil.</t>
  </si>
  <si>
    <t>Medicinal Chemistry, Isis Pharmaceuticals, Inc., 2855 Gazelle Court, Carlsbad, CA 92010, United States. Electronic address: tprakash@isisph.com.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 Medicinal Chemistry, Isis Pharmaceuticals, Inc., 2855 Gazelle Court, Carlsbad, CA 92010, United States.</t>
  </si>
  <si>
    <t>Department of Physiology, Meharry Medical College, Nashville, TN 37208, USA; Department of Biochemistry, School of Basic Medical Sciences, Wuhan University, Wuhan 430071, China. Department of Physiology, Meharry Medical College, Nashville, TN 37208, USA. Department of Physiology, Meharry Medical College, Nashville, TN 37208, USA; Department of Biochemistry, School of Basic Medical Sciences, Wuhan University, Wuhan 430071, China. Department of Physiology, Meharry Medical College, Nashville, TN 37208, USA. Department of Physiology, Meharry Medical College, Nashville, TN 37208, USA. Department of Physiology, Meharry Medical College, Nashville, TN 37208, USA. Electronic address: zguo@mmc.edu.</t>
  </si>
  <si>
    <t>Structure Federative de Recherche (SFR) Lyon-Est, ANIPATH-Centre d'Histopathologie du Petit Animal de laboratoire, CNRS UMS3453-INSERM US7, 69372 Lyon, France. Structure Federative de Recherche (SFR) Lyon-Est, ANIPATH-Centre d'Histopathologie du Petit Animal de laboratoire, CNRS UMS3453-INSERM US7, 69372 Lyon, France. INSERM, U1110, Institut des Maladies Virales et Hepatiques, 67000 Strasbourg, France, University of Strasbourg, 67000 Strasbourg, France, and. marlene.dreux@ens-lyon.fr. flcosset@ens-lyon.fr.</t>
  </si>
  <si>
    <t>Cardiovascular Research Center, CSIC-ICCC, IIB-Sant Pau, Hospital de la Santa Creu i Sant Pau, Sant Antoni M feminine Claret, 167 08025, Barcelona, Spain. david.degonzalo@gmail.com. Department of Pathology, Hospital de la Santa Creu i Sant Pau, Barcelona, Spain. llopezv@santpau.cat. Institut d'Investigacions Biomediques Sant Pau (IIB-Sant Pau), Barcelona, Spain. llopezv@santpau.cat. Cardiovascular Research Center, CSIC-ICCC, IIB-Sant Pau, Hospital de la Santa Creu i Sant Pau, Sant Antoni M feminine Claret, 167 08025, Barcelona, Spain. lnasarre@csic-iccc.org. Institut d'Investigacions Biomediques Sant Pau (IIB-Sant Pau), Barcelona, Spain. mperez@santpau.cat. Institut d'Investigacions Biomediques Sant Pau (IIB-Sant Pau), Barcelona, Spain. tvazquez@santpau.cat. Institut d'Investigacions Biomediques Sant Pau (IIB-Sant Pau), Barcelona, Spain. descuin@santpau.cat. Cardiovascular Research Center, CSIC-ICCC, IIB-Sant Pau, Hospital de la Santa Creu i Sant Pau, Sant Antoni M feminine Claret, 167 08025, Barcelona, Spain. lbadimon@csic-iccc.org. Department of Medical Oncology, Hospital de la Santa Creu i Sant Pau, Barcelona, Spain. abarnadas@santpau.cat. Universitat Autonoma de Barcelona (UAB), Bellaterra (Cerdanyola del Valles), Barcelona, Spain. abarnadas@santpau.cat. Department of Pathology, Hospital de la Santa Creu i Sant Pau, Barcelona, Spain. elerma@santpau.cat. Universitat Autonoma de Barcelona (UAB), Bellaterra (Cerdanyola del Valles), Barcelona, Spain. elerma@santpau.cat. Cardiovascular Research Center, CSIC-ICCC, IIB-Sant Pau, Hospital de la Santa Creu i Sant Pau, Sant Antoni M feminine Claret, 167 08025, Barcelona, Spain. cllorente@csic-iccc.org.</t>
  </si>
  <si>
    <t>Sorbonne Universites, UPMC Univ Paris 06, UMR_S 938, CDR Saint-Antoine, F-75005, Paris, France; INSERM, UMR_S 938, CDR Saint-Antoine, F-75012, Paris, France; Human HepCell, Hopital Saint-Antoine, F-75012 Paris, France. Human HepCell, Hopital Saint-Antoine, F-75012 Paris, France. Sorbonne Universites, UPMC Univ Paris 06, UMR_S 938, CDR Saint-Antoine, F-75005, Paris, France; INSERM, UMR_S 938, CDR Saint-Antoine, F-75012, Paris, France; AP-HP, Hopital Pitie-Salpetriere, Unite de Transplantation Hepatique, F-75013, Paris, France. CIRI-International Center for Infectiology Research, Team EVIR, Universite de Lyon, Lyon, France; Inserm, U1111, Lyon, France; Ecole Normale Superieure de Lyon, Lyon, France; Universite Lyon 1, Centre International de Recherche en Infectiologie, Lyon, France; CNRS, UMR5308, Lyon, France; LabEx Ecofect, Universite de Lyon, Lyon, France. Institut Cochin, Universite Paris Descartes, CNRS (UMR 8104), INSERM U1016, Paris, France. Sorbonne Universites, UPMC Univ Paris 06, UMR_S 938, CDR Saint-Antoine, F-75005, Paris, France; INSERM, UMR_S 938, CDR Saint-Antoine, F-75012, Paris, France. INSERM U966, Universite Francois Rabelais and CHRU de Tours, France. CIRI-International Center for Infectiology Research, Team EVIR, Universite de Lyon, Lyon, France; Inserm, U1111, Lyon, France; Ecole Normale Superieure de Lyon, Lyon, France; Universite Lyon 1, Centre International de Recherche en Infectiologie, Lyon, France; CNRS, UMR5308, Lyon, France; LabEx Ecofect, Universite de Lyon, Lyon, France. AP-HP, Hopital Pitie-Salpetriere, Unite de Transplantation Hepatique, F-75013, Paris, France. Sorbonne Universites, UPMC Univ Paris 06, UMR_S 938, CDR Saint-Antoine, F-75005, Paris, France; INSERM, UMR_S 938, CDR Saint-Antoine, F-75012, Paris, France; AP-HP, Hopital Saint Antoine, Departement de la chirurgie digestive, F-75012, Paris, France. National Institute of Infectious Diseases, Department of Virology II, Tokyo, Japan. Sorbonne Universites, UPMC Univ Paris 06, UMR_S 938, CDR Saint-Antoine, F-75005, Paris, France; INSERM, UMR_S 938, CDR Saint-Antoine, F-75012, Paris, France; AP-HP, Hopital Pitie-Salpetriere, Unite de Transplantation Hepatique, F-75013, Paris, France. Sorbonne Universites, UPMC Univ Paris 06, UMR_S 938, CDR Saint-Antoine, F-75005, Paris, France; INSERM, UMR_S 938, CDR Saint-Antoine, F-75012, Paris, France; AP-HP, Hopital Pitie-Salpetriere, Unite de Transplantation Hepatique, F-75013, Paris, France.</t>
  </si>
  <si>
    <t>*School of Pharmacy, Shanghai Jiao Tong University, Shanghai, China; and Department of Pharmacology, University of Illinois at Chicago, Illinois, USA ye.richard@outlook.com. *School of Pharmacy, Shanghai Jiao Tong University, Shanghai, China; and Department of Pharmacology, University of Illinois at Chicago, Illinois, USA.</t>
  </si>
  <si>
    <t>Department of Cardiovascular Medicine, Graduate School of Medicine, Kyoto University.</t>
  </si>
  <si>
    <t>Division of Pulmonary, Allergy, Critical Care and Occupational Medicine, Department of Medicine, Indiana University, Indianapolis, Indiana; anlocket@iu.edu. Division of Pulmonary, Allergy, Critical Care and Occupational Medicine, Department of Medicine, Indiana University, Indianapolis, Indiana; Division of Pulmonary, Allergy, Critical Care and Occupational Medicine, Department of Medicine, Indiana University, Indianapolis, Indiana; Division of Pulmonary, Allergy, Critical Care and Occupational Medicine, Department of Medicine, Indiana University, Indianapolis, Indiana; Division of Pulmonary, Allergy, Critical Care and Occupational Medicine, Department of Medicine, Indiana University, Indianapolis, Indiana; Division of Pulmonary, Allergy, Critical Care and Occupational Medicine, Department of Medicine, Indiana University, Indianapolis, Indiana; Division of Nephrology, Department of Medicine, Indiana University, Indianapolis, Indiana; Department of Pharmacology, Rush University, Chicago, Illinois; and. Department of Pharmacology, Rush University, Chicago, Illinois; and. Division of Pulmonary, Allergy, Critical Care and Occupational Medicine, Department of Medicine, Indiana University, Indianapolis, Indiana; The Richard L. Roudebush Veterans Affairs Medical Center, Indianapolis, Indiana.</t>
  </si>
  <si>
    <t>Medical Department, Azienda Ospedaliera-Universitaria di Ferrara, Ferrara, Italy. Electronic address: g.vigna@ospfe.it. Medical Department, Azienda Ospedaliera-Universitaria di Ferrara, Ferrara, Italy. Department of Pharmacy, University of Parma, Parma, Italy. Department of Medical Sciences, University of Ferrara, Ferrara, Italy. Medical Department, Azienda Ospedaliera-Universitaria di Ferrara, Ferrara, Italy. Medical Department, Azienda Ospedaliera-Universitaria di Ferrara, Ferrara, Italy. Department of Life Sciences, University of Modena &amp; Reggio Emilia, Modena, Italy. Department of Life Sciences, University of Modena &amp; Reggio Emilia, Modena, Italy. Medical Department, Azienda Ospedaliera-Universitaria di Ferrara, Ferrara, Italy. Medical Department, Azienda Ospedaliera-Universitaria di Ferrara, Ferrara, Italy. Department of Pharmacy, University of Parma, Parma, Italy. Department of Medical Sciences, University of Ferrara, Ferrara, Italy. Department of Pharmacy, University of Parma, Parma, Italy.</t>
  </si>
  <si>
    <t>Institute of Medical Chemistry, Center for Pathobiochemistry and Genetics, Medical University of Vienna, Vienna, Austria. Clinical Institute of Pathology, Medical University of Vienna, Vienna, Austria. Institute of Medical Chemistry, Center for Pathobiochemistry and Genetics, Medical University of Vienna, Vienna, Austria. Institute of Medical Genetics, Center for Pathobiochemistry and Genetics, Medical University of Vienna, Vienna, Austria. Institute of Medical Genetics, Center for Pathobiochemistry and Genetics, Medical University of Vienna, Vienna, Austria. Institute of Medical Genetics, Center for Pathobiochemistry and Genetics, Medical University of Vienna, Vienna, Austria. Department of Chemistry and Biochemistry, Queens College of The City University of New York, Flushing, NY, USA. Institute of Medical Genetics, Center for Pathobiochemistry and Genetics, Medical University of Vienna, Vienna, Austria. Institute of Medical Chemistry, Center for Pathobiochemistry and Genetics, Medical University of Vienna, Vienna, Austria. Electronic address: herbert.stangl@meduniwien.ac.at.</t>
  </si>
  <si>
    <t>aCardiovascular Nutrition Laboratory, Jean Mayer USDA Human Nutrition Research Center on Aging, Tufts University bGerald J. and Dorothy R. Friedman School of Nutrition Science and Policy, Tufts University, Boston, Massachusetts, USA cNorthwest Lipid Metabolism and Diabetes Research Laboratories, University of Washington, Seattle, Washington, USA.</t>
  </si>
  <si>
    <t>INRA, UR83 Recherches Avicoles, F-37380 Nouzilly, France. INRA, UMR1213 Herbivores, F-63122 Saint-Genes-Champanelle, France. INRA, UMR1213 Herbivores, F-63122 Saint-Genes-Champanelle, France. INRA, UR83 Recherches Avicoles, F-37380 Nouzilly, France. INRA, UR83 Recherches Avicoles,F-37380Nouzilly,France. DSM Nutritional Products France, NRD/CA,BP 170, F-68305 Saint-Louis Cedex, France. INRA, UR83 Recherches Avicoles, F-37380 Nouzilly, France. INRA, UR83 Recherches Avicoles, F-37380 Nouzilly, France. INRA, UR83 Recherches Avicoles, F-37380 Nouzilly, France.</t>
  </si>
  <si>
    <t>From the Department of Pediatrics, Saha Cardiovascular Research Center. From the Department of Pediatrics, Graduate Center for Nutritional Sciences, and. From the Department of Pediatrics, Graduate Center for Nutritional Sciences, and. Kentucky Cancer Registry, University of Kentucky College of Medicine, Lexington, Kentucky 40536. From the Department of Pediatrics, Saha Cardiovascular Research Center, Kentucky Cancer Registry, University of Kentucky College of Medicine, Lexington, Kentucky 40536 xli2@email.uky.edu.</t>
  </si>
  <si>
    <t>Isis Pharmaceuticals, Inc. 2855 Gazelle Court, Carlsbad, CA 92010 (USA).</t>
  </si>
  <si>
    <t>Qingdao University-SEI Joint Ophthalmology Program, Qingdao University Medical College, Qingdao 266071, Shandong Province, China ; Shandong Provincial Key Lab of Ophthalmology, Shandong Eye Institute, Shandong Academy of Medical Sciences, Qingdao 266071, Shandong Province, China. Shandong Provincial Key Lab of Ophthalmology, Shandong Eye Institute, Shandong Academy of Medical Sciences, Qingdao 266071, Shandong Province, China. Shandong Provincial Key Lab of Ophthalmology, Shandong Eye Institute, Shandong Academy of Medical Sciences, Qingdao 266071, Shandong Province, China. Shandong Provincial Key Lab of Ophthalmology, Shandong Eye Institute, Shandong Academy of Medical Sciences, Qingdao 266071, Shandong Province, China.</t>
  </si>
  <si>
    <t>Department of Clinical Chemistry, Microbiology and Immunology, CEVAC, Gent, Belgium.</t>
  </si>
  <si>
    <t>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 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 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 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 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 From Institut National de la Recherche Agronomique (INRA), Unite Mixte de Recherche (UMR) INRA1260, Marseille, France (PB, CD, MN, and RB); the Institut National de la Recherche Medicale (INSERM), UMR_S 1062, Marseille, France (PB, CD, MN, and RB); Aix Marseille Universite, Nutrition Obesite et Risque Thrombotique, Marseille, France (PB, CD, MN, and RB); the Centre d'Investigation Clinique (CIC) Hopital de la Conception, Marseille, France (SM); and the CIC Hopital Nord, Marseille, France (NL).</t>
  </si>
  <si>
    <t>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Department of Biochemistry and Molecular Medicine, Lipid Research Laboratory, VA Medical Center, The George Washington University, Washington, District of Columbia. Electronic address: raj.lakshman@va.gov.</t>
  </si>
  <si>
    <t>Geriatric Research, Education and Clinical Center, VA Palo Alto Health Care System, Palo Alto, California 94304; Division of Endocrinology, Stanford University, Stanford, California 94305. Geriatric Research, Education and Clinical Center, VA Palo Alto Health Care System, Palo Alto, California 94304. Geriatric Research, Education and Clinical Center, VA Palo Alto Health Care System, Palo Alto, California 94304; Division of Endocrinology, Stanford University, Stanford, California 94305. Geriatric Research, Education and Clinical Center, VA Palo Alto Health Care System, Palo Alto, California 94304; Division of Endocrinology, Stanford University, Stanford, California 94305. Geriatric Research, Education and Clinical Center, VA Palo Alto Health Care System, Palo Alto, California 94304; Division of Gastroenterology and Hepatology, Stanford University, Stanford, California 94305. Electronic address: salman.azhar@va.gov.</t>
  </si>
  <si>
    <t>Institute of Virology, Essen University Hospital, University of Duisburg-Essen, Essen, Germany. sergei.viazov@uni-due.de.</t>
  </si>
  <si>
    <t>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College of Biological and Environmental Engineering, Zhejiang University of Technology, Hangzhou 310032, China. Electronic address: azwfu@zjut.edu.cn.</t>
  </si>
  <si>
    <t>From the Montreal Heart Institute, Montreal, Canada (B.J.A., M.-P.D., M.R.B., A.B.d.O.M., V.L., A.-E.K., D.R., E.R., J.-C.T.); Department of Medicine, Faculty of Medicine, Universite de Montreal, Montreal, Canada (B.J.A., M.-P.D., M.R.B., A.B.d.O.M., E.R., J.-C.T.); Beaulieu-Saucier Universite de Montreal Pharmacogenomics Centre, Montreal, Canada (M.-P.D., J.-C.T.); Centre de Recherche, Institut Universitaire de Cardiologie et de Pneumologie de Quebec (S.G.-O., P.M., P.P., Y.B.) and Department of Molecular Medicine (Y.B.), Laval University, Quebec, Canada; Cardiology Department, AP-HP, Bichat Hospital, Paris, France (D.M.-Z.); and INSERM U698, University Paris 7, Paris, France (D.M.-Z.).</t>
  </si>
  <si>
    <t>Division of Cancer Epidemiology and Genetics, National Cancer Institute (NCI), NIH, Bethesda, MD.</t>
  </si>
  <si>
    <t>From the Department of Pediatrics (L.G., Z.Z., J.A., X.-A.L.), Graduate Center for Nutritional Sciences (Z.Z., J.A., X.-A.L.), and Saha Cardiovascular Research Center (D.A.H., A.D., X.-A.L.), University of Kentucky College of Medicine, Lexington; and Laboratory of Immune Cell Biology, National Cancer Institute (P.R.M., J.D.A.) and Lipoprotein Metabolism Section, National Heart, Lung, and Blood Institute (S.T., A.T.R.), National Institutes of Health, Bethesda, MD.</t>
  </si>
  <si>
    <t>Department of Pharmacological and Biomolecular Sciences, Universita degli Studi di Milano, Milan, Italy.</t>
  </si>
  <si>
    <t>Centre de Recherche en Reproduction Animale (K.B., B.D.M.), Faculte de Medecine Veterinaire, Universite de Montreal, Saint Hyacinthe, Quebec, Canada J2S 7C6; Gossen Consultancy (J.G.), 5345 BA Oss, The Netherlands; and Laboratory of Integrative and Systems Physiology (K.S.), Ecole Polytechnique Federale de Lausanne, CH-1015 Lausanne, Switzerland.</t>
  </si>
  <si>
    <t>Tytgat Institute for Liver and Intestinal Research, Academic Medical Center, Amsterdam, The Netherlands. Tytgat Institute for Liver and Intestinal Research, Academic Medical Center, Amsterdam, The Netherlands; Department of Pharmacology, Federal University of Parana, Curitiba, Parana, Brazil. Tytgat Institute for Liver and Intestinal Research, Academic Medical Center, Amsterdam, The Netherlands. Tytgat Institute for Liver and Intestinal Research, Academic Medical Center, Amsterdam, The Netherlands. Tytgat Institute for Liver and Intestinal Research, Academic Medical Center, Amsterdam, The Netherlands. Tytgat Institute for Liver and Intestinal Research, Academic Medical Center, Amsterdam, The Netherlands. Tytgat Institute for Liver and Intestinal Research, Academic Medical Center, Amsterdam, The Netherlands. Electronic address: r.p.oude-elferink@amc.uva.nl.</t>
  </si>
  <si>
    <t>Department of Biochemistry; Universite de Sherbrooke; Sherbrooke, QC Canada; ECOGENE-21 and Lipid Clinic; Chicoutimi Hospital; Saguenay, QC Canada. ECOGENE-21 and Lipid Clinic; Chicoutimi Hospital; Saguenay, QC Canada; Department of Medicine; Universite de Montreal; Montreal, QC Canada. Institute of Nutrition and Functional Foods; Universite Laval; Quebec, QC Canada. ECOGENE-21 and Lipid Clinic; Chicoutimi Hospital; Saguenay, QC Canada; Department of Medicine; Universite de Montreal; Montreal, QC Canada. Department of Biochemistry; Universite de Sherbrooke; Sherbrooke, QC Canada; ECOGENE-21 and Lipid Clinic; Chicoutimi Hospital; Saguenay, QC Canada.</t>
  </si>
  <si>
    <t>Department of Molecular Medicine, "Sapienza" University of Rome, Viale Regina Elena 291, 00161 Rome, Italy. giulio.caracciolo@uniroma1.it.</t>
  </si>
  <si>
    <t>Department of Life Sciences and Biotechnology, University of Ferrara, 44100 Ferrara, Italy. Department of Surgical and Medical Sciences and Neuroscience, University of Siena, Siena, Italy. Department of Life Sciences and Biotechnology, University of Ferrara, 44100 Ferrara, Italy. Department of Life Sciences and Biotechnology, University of Ferrara, 44100 Ferrara, Italy. Department of Molecular Medicine and Development, University of Siena, Siena, Italy. Department of Food and Nutrition, Kyung Hee University, Seoul, Korea. Davis School of Gerontology, University of Southern California, Los Angeles, CA 90089, USA; Life and Environmental Sciences Unit, University of California at Merced, Merced, CA 95344, USA. Department of Life Sciences and Biotechnology, University of Ferrara, 44100 Ferrara, Italy; Department of Food and Nutrition, Kyung Hee University, Seoul, Korea. Electronic address: giuseppe.valacchi@unife.it.</t>
  </si>
  <si>
    <t>Department of Advanced Medicine, Faculty of Medicine, Kagawa University, 1750-1 Ikenobe Miki-cho, Kita-gun, Kagawa, 761-0793, Japan.</t>
  </si>
  <si>
    <t>Department of Ophthalmology and Visual Sciences, McPherson Eye Research Institute, University of Wisconsin School of Medicine and Public Health, Madison, Wisconsin.</t>
  </si>
  <si>
    <t>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Institute of Medicinal Biotechnology Chinese Academy of Medical Sciences &amp; Peking Union Medical College, Beijing 100050, China. State Key Laboratory of Bioactive Substance and Function of Natural Medicines, Institute of Materia Medica, Chinese Academy of Medical Sciences &amp; Peking Union Medical College, Beijing 100050, China. Sir Runrun Shaw Hospital of Zhejiang University, Hangzhou, Zhejiang Province 310016, China. Institute of Medicinal Biotechnology Chinese Academy of Medical Sciences &amp; Peking Union Medical College, Beijing 100050, China. Institute of Medicinal Biotechnology Chinese Academy of Medical Sciences &amp; Peking Union Medical College, Beijing 100050, China State Key Laboratory of Bioactive Substance and Function of Natural Medicines, Institute of Materia Medica, Chinese Academy of Medical Sciences &amp; Peking Union Medical College, Beijing 100050, China. Institute of Medicinal Biotechnology Chinese Academy of Medical Sciences &amp; Peking Union Medical College, Beijing 100050, China.</t>
  </si>
  <si>
    <t>Department of Cardiology, The Affiliated Hospital of Qingdao University Medical College, Qingdao University, Qingdao 266003, China. Department of Emergency, The Affiliated Hospital of Qingdao University Medical College, Qingdao University, Qingdao 266003, China. Department of Emergency, The Affiliated Hospital of Qingdao University Medical College, Qingdao University, Qingdao 266003, China. Department of Cardiology, The Affiliated Hospital of Qingdao University Medical College, Qingdao University, Qingdao 266003, China. Department of Cardiology, The Affiliated Hospital of Qingdao University Medical College, Qingdao University, Qingdao 266003, China. Department of Cardiology, The Affiliated Hospital of Qingdao University Medical College, Qingdao University, Qingdao 266003, China. Department of Cardiology, The Affiliated Hospital of Qingdao University Medical College, Qingdao University, Qingdao 266003, China. Department of Cardiology, The Affiliated Hospital of Qingdao University Medical College, Qingdao University, Qingdao 266003, China. Electronic address: liyonghong-66@163.com.</t>
  </si>
  <si>
    <t>Copenhagen Hepatitis C Program (CO-HEP), Department of Infectious Diseases and Clinical Research Centre, Hvidovre Hospital and Department of International Health, Immunology and Microbiology, Faculty of Health and Medical Sciences, University of Copenhagen, Copenhagen, Denmark.</t>
  </si>
  <si>
    <t>Laboratoire du Metabolisme Osseux, BioMed, Universite du Quebec a Montreal, Departement des Sciences Biologiques, Universite du Quebec a Montreal, Montreal, Quebec, Canada; and.</t>
  </si>
  <si>
    <t>Vascular Biology and Therapeutics Program, Yale University School of Medicine, 10 Amistad Street, Amistad Research Building, Room 337C, New Haven 06510, CT, USA Integrative Cell Signalling and Neurobiology of Metabolism Program, Section of Comparative Medicine, Yale University School of Medicine, New Haven, CT, USA. Vascular Biology and Therapeutics Program, Yale University School of Medicine, 10 Amistad Street, Amistad Research Building, Room 337C, New Haven 06510, CT, USA Integrative Cell Signalling and Neurobiology of Metabolism Program, Section of Comparative Medicine, Yale University School of Medicine, New Haven, CT, USA. Vascular Biology and Therapeutics Program, Yale University School of Medicine, 10 Amistad Street, Amistad Research Building, Room 337C, New Haven 06510, CT, USA Integrative Cell Signalling and Neurobiology of Metabolism Program, Section of Comparative Medicine, Yale University School of Medicine, New Haven, CT, USA. Division of Cardiology, Department of Medicine, Tri-Service General Hospital, National Defense Medical Center, No. 325, Sec. 2, Chen-Kung Rd., Neihu 114, Taipei, Taiwan. Vascular Biology and Therapeutics Program, Yale University School of Medicine, 10 Amistad Street, Amistad Research Building, Room 337C, New Haven 06510, CT, USA Integrative Cell Signalling and Neurobiology of Metabolism Program, Section of Comparative Medicine, Yale University School of Medicine, New Haven, CT, USA carlos.fernandez@yale.edu.</t>
  </si>
  <si>
    <t>Department of Biochemistry, Memorial University of Newfoundland, St. John's, NL, A1B 3X9, Canada. Department of Biochemistry, Memorial University of Newfoundland, St. John's, NL, A1B 3X9, Canada. Department of Biochemistry, Memorial University of Newfoundland, St. John's, NL, A1B 3X9, Canada. Department of Biochemistry, Memorial University of Newfoundland, St. John's, NL, A1B 3X9, Canada. Electronic address: rbrown@mun.ca.</t>
  </si>
  <si>
    <t>Laboratoire du Metabolisme OsseuxBioMed, Departement des Sciences Biologiques Universite du Quebec a Montreal, Case Postale 8888, Succursale Centre-ville, Montreal, Quebec, Canada H3C 3P8Laboratoire du Metabolisme des LipoproteinesBioMed, Departement des Sciences Biologiques, Universite du Quebec a Montreal, Montreal, Quebec, Canada H3C 3P8. Laboratoire du Metabolisme OsseuxBioMed, Departement des Sciences Biologiques Universite du Quebec a Montreal, Case Postale 8888, Succursale Centre-ville, Montreal, Quebec, Canada H3C 3P8Laboratoire du Metabolisme des LipoproteinesBioMed, Departement des Sciences Biologiques, Universite du Quebec a Montreal, Montreal, Quebec, Canada H3C 3P8. Laboratoire du Metabolisme OsseuxBioMed, Departement des Sciences Biologiques Universite du Quebec a Montreal, Case Postale 8888, Succursale Centre-ville, Montreal, Quebec, Canada H3C 3P8Laboratoire du Metabolisme des LipoproteinesBioMed, Departement des Sciences Biologiques, Universite du Quebec a Montreal, Montreal, Quebec, Canada H3C 3P8. Laboratoire du Metabolisme OsseuxBioMed, Departement des Sciences Biologiques Universite du Quebec a Montreal, Case Postale 8888, Succursale Centre-ville, Montreal, Quebec, Canada H3C 3P8Laboratoire du Metabolisme des LipoproteinesBioMed, Departement des Sciences Biologiques, Universite du Quebec a Montreal, Montreal, Quebec, Canada H3C 3P8 moreau.robert@uqam.ca.</t>
  </si>
  <si>
    <t>Department of Biochemistry and Biomedical Sciences, and the Thrombosis and Atherosclerosis Research Institute, McMaster University, Hamilton, Ontario, Canada. Department of Biochemistry and Biomedical Sciences, and the Thrombosis and Atherosclerosis Research Institute, McMaster University, Hamilton, Ontario, Canada. Department of Biochemistry and Biomedical Sciences, and the Thrombosis and Atherosclerosis Research Institute, McMaster University, Hamilton, Ontario, Canada. Department of Biochemistry and Biomedical Sciences, and the Thrombosis and Atherosclerosis Research Institute, McMaster University, Hamilton, Ontario, Canada.</t>
  </si>
  <si>
    <t>From the Department of Medicine, Vanderbilt University School of Medicine, Nashville, TN (K.C.V.); and Department of Cell Biology, Center for Vascular Biology, University of Connecticut Health Center, Farmington (A.R.). From the Department of Medicine, Vanderbilt University School of Medicine, Nashville, TN (K.C.V.); and Department of Cell Biology, Center for Vascular Biology, University of Connecticut Health Center, Farmington (A.R.). rodriguezoquendo@uchc.edu.</t>
  </si>
  <si>
    <t>Division of Cardiology, Nanfang Hospital, Southern Medical University, Guangzhou 510515, Guangdong, PR China. School of Chinese Medicine, The University of Hong Kong, 10 Sassoon Road, Hong Kong. Division of Cardiology, Nanfang Hospital, Southern Medical University, Guangzhou 510515, Guangdong, PR China. Division of Cardiology, Nanfang Hospital, Southern Medical University, Guangzhou 510515, Guangdong, PR China. Division of Cardiology, Nanfang Hospital, Southern Medical University, Guangzhou 510515, Guangdong, PR China. Division of Cardiology, Nanfang Hospital, Southern Medical University, Guangzhou 510515, Guangdong, PR China. Division of Cardiology, Nanfang Hospital, Southern Medical University, Guangzhou 510515, Guangdong, PR China. Division of Cardiology, Nanfang Hospital, Southern Medical University, Guangzhou 510515, Guangdong, PR China. Division of Cardiology, Nanfang Hospital, Southern Medical University, Guangzhou 510515, Guangdong, PR China. Electronic address: guozhigang126@126.com.</t>
  </si>
  <si>
    <t>Department of Anesthesiology of the Second Affiliated Hospital. linhanwenzhou@wzhealth.com. Department of Anesthesiology of the Second Affiliated Hospital. yuankaiming@aliyun.com. Department of Pharmacology of School of Pharmacy, Wenzhou Medical University, Wenzhou 325035, Zhejiang, China. zhouhy@wmu.edu.cn. Department of Anesthesiology of the Second Affiliated Hospital. butiao999@gmail.com. Department of Anesthesiology of the Second Affiliated Hospital. suhuinawz@gmail.com. Department of Anesthesiology of the Second Affiliated Hospital. shiwenliu77@gmail.com. Department of Anesthesiology of the Second Affiliated Hospital. zhuqiqi998@gmail.com. Department of Anesthesiology of the Second Affiliated Hospital. wangyiyan1988@gmail.com. Department of Anesthesiology of the Second Affiliated Hospital. huyuanyuan889@gmail.com. Research Academy of Reproductive Biomedicine, Wenzhou Medical University, Wenzhou 325000, Zhejiang, China. shanyuanyuan6@gmail.com. Department of Pharmacology of School of Pharmacy, Wenzhou Medical University, Wenzhou 325035, Zhejiang, China. lianqingquanmz@wzmc.edu.cn. Huzhou Maternity &amp; Child Care Hospital, Huzhou 313000, Zhejiang, China. wuxiaoyun889@gmail.com. Department of Anesthesiology of the Second Affiliated Hospital. renshan_ge@wmu.edu.cn.</t>
  </si>
  <si>
    <t>Departments of Biology and. Departments of Biology and Howard Hughes Medical Institute, Whitehead Institute, Cambridge, MA 02142; Departamento de Nutricion, Diabetes y Metabolismo and. Departments of Biology and. Department of Biological Regulation, The Weizmann Institute of Science, Rehovot 76100, Israel; Comparative Medicine and. The Koch Institute, Massachusetts Institute of Technology, Cambridge, MA 02139; Departamento de Nutricion, Diabetes y Metabolismo and. Departamento de Neurologia, Pontificia Universidad Catolica de Chile, 8330024 Santiago, Chile; Departments of Biology and. Department of Cell and Developmental Biology, Sackler Faculty of Medicine, Tel Aviv University, Tel Aviv 69978, Israel; and. Department of Biological Regulation, The Weizmann Institute of Science, Rehovot 76100, Israel; Department of Molecular and Integrative Physiology, Institute for Reproductive Health and Regenerative Medicine, University of Kansas Medical Center, Kansas City, KS 66160. Departamento de Nutricion, Diabetes y Metabolismo and. Departments of Biology and Howard Hughes Medical Institute, Whitehead Institute, Cambridge, MA 02142; Departments of Biology and krieger@mit.edu.</t>
  </si>
  <si>
    <t>Laboratoire du Metabolisme Osseux, BioMed, Departement des Sciences Biologiques, Universite du Quebec a Montreal, Montreal, H3C 3P8, Quebec, Canada. Laboratoire du Metabolisme Osseux, BioMed, Departement des Sciences Biologiques, Universite du Quebec a Montreal, Montreal, H3C 3P8, Quebec, Canada. Laboratoire du Metabolisme des Lipoproteines, Departement des Sciences Biologiques, BioMed, Universite du Quebec a Montreal, Montreal, H3C 3P8, Quebec, Canada. Laboratoire du Metabolisme Osseux, BioMed, Departement des Sciences Biologiques, Universite du Quebec a Montreal, Montreal, H3C 3P8, Quebec, Canada.</t>
  </si>
  <si>
    <t>Nutrition and Lipid Metabolism, Instituto de la Grasa (CSIC),Avenida Padre Garcia Tejero, 4,41012Seville,Spain. Nutrition and Lipid Metabolism, Instituto de la Grasa (CSIC),Avenida Padre Garcia Tejero, 4,41012Seville,Spain. Department of Comparative Biomedical Sciences,The Royal Veterinary College,Royal College Street,LondonNW1 0TU,UK. Emergencies Services, General Hospital, HHUU Virgen del Rocio, Avenida Manuel Siurot s/n,41013Seville,Spain. Department of Comparative Biomedical Sciences,The Royal Veterinary College,Royal College Street,LondonNW1 0TU,UK. Nutrition and Lipid Metabolism, Instituto de la Grasa (CSIC),Avenida Padre Garcia Tejero, 4,41012Seville,Spain.</t>
  </si>
  <si>
    <t>Department of Human Genetics, Graduate School of Public Health, University of Pittsburgh, Pittsburgh, PA, USA.</t>
  </si>
  <si>
    <t>Centro de Investigacion y Tecnologia Agroalimentaria de Aragon (CITA), Unidad de Tecnologia en Produccion Animal, Avda. Montanana, 930, 50059 Zaragoza, Spain. Centro de Investigacion y Tecnologia Agroalimentaria de Aragon (CITA), Unidad de Tecnologia en Produccion Animal, Avda. Montanana, 930, 50059 Zaragoza, Spain. Centro de Investigacion y Tecnologia Agroalimentaria de Aragon (CITA), Unidad de Tecnologia en Produccion Animal, Avda. Montanana, 930, 50059 Zaragoza, Spain. Centro de Investigacion y Tecnologia Agroalimentaria de Aragon (CITA), Unidad de Tecnologia en Produccion Animal, Avda. Montanana, 930, 50059 Zaragoza, Spain. Centro de Investigacion y Tecnologia Agroalimentaria de Aragon (CITA), Unidad de Tecnologia en Produccion Animal, Avda. Montanana, 930, 50059 Zaragoza, Spain. Departamento de Mejora Genetica animal, INIA, 28040 Madrid, Spain. Centro de Investigacion y Tecnologia Agroalimentaria de Aragon (CITA), Unidad de Tecnologia en Produccion Animal, Avda. Montanana, 930, 50059 Zaragoza, Spain; ARAID, C/ Maria de Luna, n degrees 11, 1 feminine planta, Edificio CEEI Aragon, 50018 Zaragoza, Spain. Electronic address: jhcalvo@aragon.es.</t>
  </si>
  <si>
    <t>State Key Laboratory of Virology, Department of Immunology, Hubei Province Key Laboratory of Allergy and Immunology, Wuhan University School of Medicine, Wuhan 430071, China; State Key Laboratory of Virology, Department of Immunology, Hubei Province Key Laboratory of Allergy and Immunology, Wuhan University School of Medicine, Wuhan 430071, China; State Key Laboratory of Virology, Department of Immunology, Hubei Province Key Laboratory of Allergy and Immunology, Wuhan University School of Medicine, Wuhan 430071, China; Department of Microbiology, Second Military Medical University, Shanghai 200433, China; Key Laboratory of Molecular Virology and Immunology, Institute Pasteur of Shanghai, Shanghai 200025, China; and. Key Laboratory of Molecular Virology and Immunology, Institute Pasteur of Shanghai, Shanghai 200025, China; and. University of Michigan Medical Center, Ann Arbor, MI 48109. State Key Laboratory of Virology, Department of Immunology, Hubei Province Key Laboratory of Allergy and Immunology, Wuhan University School of Medicine, Wuhan 430071, China; zhangxiaolian@whu.edu.cn.</t>
  </si>
  <si>
    <t>Reproduction, Mother and Child Health, Centre de Recherche du Centre Hospitalier Universitaire de Quebec, Quebec City, Quebec, Canada. Reproduction, Mother and Child Health, Centre de Recherche du Centre Hospitalier Universitaire de Quebec, Quebec City, Quebec, Canada. Reproduction, Mother and Child Health, Centre de Recherche du Centre Hospitalier Universitaire de Quebec, Quebec City, Quebec, Canada Centre for Research in Biology of Reproduction, Department of Obstetrics, Gynecology, and Reproduction, Faculty of Medicine, Universite Laval, Quebec City, Quebec, Canada Jacques-J.Tremblay@crchul.ulaval.ca.</t>
  </si>
  <si>
    <t>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From the Departments of Biochemistry and Biomedical Sciences (M.F., O.D., V.S., D.A., M.M., N.D., B.L.T.), Pathology and Molecular Medicine (J.M., S.A.I.), and Biology (S.A.I.), McMaster University, Hamilton, Ontario, Canada; and Thrombosis and Atherosclerosis Research Institute, Hamilton Health Sciences and McMaster University, Hamilton, Ontario, Canada (M.F., O.D., V.S., M.M., N.D., B.L.T.). trigatt@mcmaster.ca.</t>
  </si>
  <si>
    <t>INRA, UMR 1260 "Nutrition, Obesity, and Risk of Thrombosis," F-13385 Marseille, France,; INSERM, UMR 1062, F-13385 Marseille, France,; Aix-Marseille Universite, F-13385 Marseille, France. INRA, UMR 1260 "Nutrition, Obesity, and Risk of Thrombosis," F-13385 Marseille, France,; INSERM, UMR 1062, F-13385 Marseille, France,; Aix-Marseille Universite, F-13385 Marseille, France. INRA, UMR 1260 "Nutrition, Obesity, and Risk of Thrombosis," F-13385 Marseille, France,; INSERM, UMR 1062, F-13385 Marseille, France,; Aix-Marseille Universite, F-13385 Marseille, France. INSERM/UPS U1048, Hopital Rangueil, F-31432 Toulouse, France. UMR 866 INSERM/AgroSup Dijon/Universite de Bourgogne "Physiologie de la Nutrition," F-21000 Dijon, France. INRA, UMR 408 Securite et Qualite des Produits d'Origine Vegetale, Site Agroparc, F-84000 Avignon, France, and; Universite d'Avignon et des Pays de Vaucluse, F-84000 Avignon, France. INRA, UMR 408 Securite et Qualite des Produits d'Origine Vegetale, Site Agroparc, F-84000 Avignon, France, and; Universite d'Avignon et des Pays de Vaucluse, F-84000 Avignon, France. INRA, UMR 1260 "Nutrition, Obesity, and Risk of Thrombosis," F-13385 Marseille, France,; INSERM, UMR 1062, F-13385 Marseille, France,; Aix-Marseille Universite, F-13385 Marseille, France,. Electronic address: Emmanuelle.Reboul@univ-amu.fr.</t>
  </si>
  <si>
    <t>Department of Pharmacy, Nanfang Hospital, Southern Medical University, Guangzhou, PR China.</t>
  </si>
  <si>
    <t>Centre for Neuroscience, Flinders Medical Science and Technology, Flinders University, GPO Box 2100, Adelaide SA 5001, Australia. Centre for Neuroscience, Flinders Medical Science and Technology, Flinders University, GPO Box 2100, Adelaide SA 5001, Australia. Hunter Medical Research Institute (HMRI), University of Newcastle, Australia; Centre for Brain Repair and Rehabilitation, Institute of Neuroscience and Physiology, University of Gothenburg, Sweden. Graduate School of Medical Sciences, Kanazawa University, Kanazawa, Ishikawa 920-1192, Japan. Centre for Neuroscience, Flinders Medical Science and Technology, Flinders University, GPO Box 2100, Adelaide SA 5001, Australia. Centre for Neuroscience, Flinders Medical Science and Technology, Flinders University, GPO Box 2100, Adelaide SA 5001, Australia. Centre for Neuroscience, Flinders Medical Science and Technology, Flinders University, GPO Box 2100, Adelaide SA 5001, Australia. Electronic address: hakan.muyderman@flinders.edu.au.</t>
  </si>
  <si>
    <t>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INSERM Unite Mixte de Recherche_S 1166, Hopital de la Pitie-Salpetriere, F-75013, Paris, France; Universite Pierre et Marie Curie 06, Unite Mixte de Recherche_S 1166, F-75013, Paris, France; Institute of Cardiometabolism and Nutrition, F-75013, Paris, France; and Assistance Publique-Hopitaux de Paris, Hopital Pitie-Salpetriere, Service d'Endocrinologie-Metabolisme, F-75013 Paris, France. INSERM Unite Mixte de Recherche_S 1166, Hopital de la Pitie-Salpetriere, F-75013, Paris, France; Universite Pierre et Marie Curie 06, Unite Mixte de Recherche_S 1166, F-75013, Paris, France; Institute of Cardiometabolism and Nutrition, F-75013, Paris, France; and Assistance Publique-Hopitaux de Paris, Hopital Pitie-Salpetriere, Service d'Endocrinologie-Metabolisme, F-75013 Paris, France. INSERM Unite Mixte de Recherche_S 1166, Hopital de la Pitie-Salpetriere, F-75013, Paris, France; Universite Pierre et Marie Curie 06, Unite Mixte de Recherche_S 1166, F-75013, Paris, France; Institute of Cardiometabolism and Nutrition, F-75013, Paris, France; and Assistance Publique-Hopitaux de Paris, Hopital Pitie-Salpetriere, Service d'Endocrinologie-Metabolisme, F-75013 Paris, France. INSERM Unite Mixte de Recherche_S 1166, Hopital de la Pitie-Salpetriere, F-75013, Paris, France; Universite Pierre et Marie Curie 06, Unite Mixte de Recherche_S 1166, F-75013, Paris, France; Institute of Cardiometabolism and Nutrition, F-75013, Paris, France; and Assistance Publique-Hopitaux de Paris, Hopital Pitie-Salpetriere, Service d'Endocrinologie-Metabolisme, F-75013 Paris, France thierry.huby@upmc.fr.</t>
  </si>
  <si>
    <t>Viral Fusion Laboratory, Centre for Biomedical Research, Burnet Institute, Melbourne, Australia; Department of Microbiology, Monash University, Clayton, Australia; Department of Microbiology and Immunology, University of Melbourne at the Peter Doherty Institute for Infection and Immunity, Parkville, Australia.</t>
  </si>
  <si>
    <t>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From the Institute of Cardiovascular Sciences and Key Laboratory of Molecular Cardiovascular Sciences, Ministry of Education, Peking University, Beijing, China (M.G., G.L.); Beijing Key Laboratory of Diabetes Research and Care, LuHe Hospital, Capital University, Peking, China (D.Z.); Interdepartmental Stem Cell Institute (S.S., K.E., C.M.V., Y.F.) and Laboratory of Lipid Biochemistry and Protein Interactions, Department of Cellular and Molecular Medicine (P.P.V.V.), Katholieke Universiteit Leuven, Leuven, Belgium; and Section on Molecular Medicine, Department of Medicine, Wake Forest University School of Medicine, Winston-Salem, NC (M.G.S.-T.). yingmei.feng@med.kuleuven.be catherine.verfaillie@med.kuleuven.be.</t>
  </si>
  <si>
    <t>aVascular Biology and Therapeutics Program bIntegrative Cell Signaling and Neurobiology of Metabolism Program, Section of Comparative Medicine, Yale University School of Medicine, New Haven, Connecticut cDepartment of Medicine, Leon H. Charney Division of Cardiology, New York University School of Medicine, New York, New York, USA.</t>
  </si>
  <si>
    <t>Center for Infection and Immunity of Lille (CIIL), Inserm U1019, CNRS UMR8204, Institut Pasteur de Lille, Universite Lille Nord de France, Lille, France. Institut de Biologie et Chimie des Proteines, Bases Moleculaires et Structurales des Systemes Infectieux, UMR-5086-CNRS, Labex Ecofect, Universite de Lyon, Lyon, France. Institut de Biologie et Chimie des Proteines, Bases Moleculaires et Structurales des Systemes Infectieux, UMR-5086-CNRS, Labex Ecofect, Universite de Lyon, Lyon, France. Laboratoire de Virologie EA4294, Centre Hospitalier Universitaire d'Amiens, Universite de Picardie Jules Verne, Amiens, France. Inserm U1110, Universite de Strasbourg, Pole Hepato-Digestif-Hopitaux Universitaires de Strasbourg, Strasbourg, France. Laboratoire de Virologie EA4294, Centre Hospitalier Universitaire d'Amiens, Universite de Picardie Jules Verne, Amiens, France. Center for Infection and Immunity of Lille (CIIL), Inserm U1019, CNRS UMR8204, Institut Pasteur de Lille, Universite Lille Nord de France, Lille, France. Institut de Biologie et Chimie des Proteines, Bases Moleculaires et Structurales des Systemes Infectieux, UMR-5086-CNRS, Labex Ecofect, Universite de Lyon, Lyon, France. Center for Infection and Immunity of Lille (CIIL), Inserm U1019, CNRS UMR8204, Institut Pasteur de Lille, Universite Lille Nord de France, Lille, France jean.dubuisson@ibl.cnrs.fr.</t>
  </si>
  <si>
    <t>Clinical Division and Laboratory of Intensive Care Medicine (E.B., L.L., T.J., H.V., E.D.S., Z.P., L.V.D., S.V.P.I.D., G.V.d.B.), Department Cellular and Molecular Medicine, and Clinical Department of Internal Medicine (P.M.), University of Leuven (KU Leuven), B-3000 Leuven, Belgium.</t>
  </si>
  <si>
    <t>From the Division of Translational Medicine and Human Genetics, Perelman School of Medicine at the University of Pennsylvania, Philadelphia, Pennsylvania 19104-5158 mcp3@mail.med.upenn.edu.</t>
  </si>
  <si>
    <t>Dept. of Science, Section of Biomedical Science and Technologies, University of Roma Tre, Rome, Italy. Dept. of Science, Section of Biomedical Science and Technologies, University of Roma Tre, Rome, Italy. Dept. of Science, Section of Biomedical Science and Technologies, University of Roma Tre, Rome, Italy. Dept. of Life Sciences and Biotechnology, University of Ferrara, Ferrara, Italy. Dept. of Life Sciences and Biotechnology, University of Ferrara, Ferrara, Italy. Child Neuropsychiatry Unit, University Hospital, Azienda Ospedaliera Universitaria Senese (AOUS), Siena, Italy. Dept. of Science, Section of Biomedical Science and Technologies, University of Roma Tre, Rome, Italy.</t>
  </si>
  <si>
    <t>University of Connecticut Health Center, Farmington, Connecticut. University of Connecticut School of Medicine, Farmington, Connecticut. Center for Vascular Biology, University of Connecticut Health Center, Farmington, Connecticut rodriguezoquendo@uchc.edu.</t>
  </si>
  <si>
    <t>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Division of Experimental Virology, TWINCORE, Centre for Experimental and Clinical Infection Research, Medical School Hannover (MHH) and Helmholtz Centre for Infection Research (HZI), Hannover, Germany. King's College London School of Medicine, Division of Immunology, Infection and Inflammatory Disease, Department of Infectious Diseases, London, United Kingdom Center for the Study of Hepatitis C, Laboratory of Virology and Infectious Disease, The Rockefeller University, New York, New York, USA. Inserm, U1110, Strasbourg, France Universite de Strasbourg, Strasbourg, France. CEINGE, Naples, Italy Department of Molecular Medicine and Medical Biotechnology, University of Naples Federico II, Naples, Italy. Inserm, U1110, Strasbourg, France Universite de Strasbourg, Strasbourg, France. Institute for Medical Informatics and Biometry, Medical Faculty, Technische Universitat Dresden, Dresden, Germany. Division of Experimental Virology, TWINCORE, Centre for Experimental and Clinical Infection Research, Medical School Hannover (MHH) and Helmholtz Centre for Infection Research (HZI), Hannover, Germany thomas.pietschmann@twincore.de.</t>
  </si>
  <si>
    <t>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From the Lipid Research Group, Centre for Vascular Research (B.J.C., R.J.B., L.H., P.J.B., K.-A.R.) and Redox Cell Signaling Group, School of Medical Sciences (E.N.G., S.R.T.), University of New South Wales, Sydney, Australia; Lipid Research Group, Heart Research Institute, Sydney, Australia (B.J.C., R.J.B., L.H., P.J.B., K.-A.R.); Australian Centre for Nanomedicine, Sydney, Australia (J.R.); Immune Imaging, Centenary Institute, Sydney, Australia (R.J.B.); and Faculty of Medicine, University of Sydney, Sydney, Australia (P.J.B., K.-A.R.). k.rye@unsw.edu.au karye@ozemail.com.au.</t>
  </si>
  <si>
    <t>Center for Anatomy and Cell Biology, Department of Cell Biology and Ultrastructure Research, Medical University of Vienna, Vienna, Austria. Institute of Medical Chemistry, Center for Pathobiochemistry and Genetics, Medical University of Vienna, Vienna, Austria. Center for Anatomy and Cell Biology, Department of Cell Biology and Ultrastructure Research, Medical University of Vienna, Vienna, Austria. Center for Anatomy and Cell Biology, Department of Cell Biology and Ultrastructure Research, Medical University of Vienna, Vienna, Austria. Center for Anatomy and Cell Biology, Department of Cell Biology and Ultrastructure Research, Medical University of Vienna, Vienna, Austria. Center for Anatomy and Cell Biology, Department of Cell Biology and Ultrastructure Research, Medical University of Vienna, Vienna, Austria. Center for Anatomy and Cell Biology, Department of Cell Biology and Ultrastructure Research, Medical University of Vienna, Vienna, Austria.</t>
  </si>
  <si>
    <t>Department of International Island and Community Medicine, Kagoshima University Graduate School of Medical and Dental Sciences, Kagoshima, Japan. Department of International Island and Community Medicine, Kagoshima University Graduate School of Medical and Dental Sciences, Kagoshima, Japan. Education Center for Doctors in Remote Islands and Rural Areas, Kagoshima University Graduate School of Medical and Dental Sciences, Kagoshima, Japan. Department of International Island and Community Medicine, Kagoshima University Graduate School of Medical and Dental Sciences, Kagoshima, Japan. Department of Preventive Medicine, Nagoya University Graduate School of Medicine, Nagoya, Japan. Department of Preventive Medicine, Nagoya University Graduate School of Medicine, Nagoya, Japan. Department of Healthcare Administration, Nagoya University Graduate School of Medicine, Nagoya, Japan. Department of Preventive Medicine, Faculty of Medicine, Saga University, Saga, Japan. Department of Health Science, Shiga University of Medical Science Otsu, Japan ; Department of Medicine, University of Calgary, Calgary, Canada. Department of Public Health, Nagoya City University Graduate School of Medical Sciences, Nagoya, Japan. Department of Geriatric Medicine, Graduate School of Medical Sciences, Kyushu University, Fukuoka, Japan. Department of Preventive Medicine, Institute of Health Biosciences, University of Tokushima Graduate School, Tokushima, Japan. Department of Epidemiology for Community Health and Medicine, Kyoto Prefectural University of Medicine, Kyoto, Japan. Division of Epidemiology and Prevention, Aichi Cancer Center Research Institute, Nagoya, Japan. Division of Cancer Registry, Prevention and Epidemiology, Chiba Cancer Center, Chiba, Japan. Laboratory for Genotyping Development, Center for Genomic Medicine, RIKEN, Yokohama, Japan. Division of Epidemiology and Prevention, Aichi Cancer Center Research Institute, Nagoya, Japan.</t>
  </si>
  <si>
    <t>Department of Cardiology, Zhongshan hospital, Sun Yat- Sen University, Zhongshan, Guang Dong, China. yuanyong66688@163.com.</t>
  </si>
  <si>
    <t>Forest Products Research Institute, Hokkaido Research Organization.</t>
  </si>
  <si>
    <t>Department of Medicine, University of Hong Kong, Queen Mary Hospital, Pokfulam Road, Hong Kong.</t>
  </si>
  <si>
    <t>2011 Collaborative Innovation Center of Tianjin for Medical Epigenetics, the Key Laboratory of Hormones and Development (Ministry of Health), Metabolic Diseases Hospital &amp; Tianjin Institute of Endocrinology, Tianjin Medical University, 300070, Tianjin, China. yudemintij@126.com.</t>
  </si>
  <si>
    <t>a Research Centre, CHU Ste-Justine, 3175 Ste-Catherine Road, Montreal, QC H3T 1C5, Canada.</t>
  </si>
  <si>
    <t>https://www.ncbi.nlm.nih.gov/pubmed/34097878/</t>
  </si>
  <si>
    <t>https://www.ncbi.nlm.nih.gov/pubmed/33581290/</t>
  </si>
  <si>
    <t>https://www.ncbi.nlm.nih.gov/pubmed/32990984/</t>
  </si>
  <si>
    <t>https://www.ncbi.nlm.nih.gov/pubmed/34081457/</t>
  </si>
  <si>
    <t>https://www.ncbi.nlm.nih.gov/pubmed/33048320/</t>
  </si>
  <si>
    <t>https://www.ncbi.nlm.nih.gov/pubmed/33054399/</t>
  </si>
  <si>
    <t>https://www.ncbi.nlm.nih.gov/pubmed/33059273/</t>
  </si>
  <si>
    <t>https://www.ncbi.nlm.nih.gov/pubmed/32799149/</t>
  </si>
  <si>
    <t>https://www.ncbi.nlm.nih.gov/pubmed/33307558/</t>
  </si>
  <si>
    <t>https://www.ncbi.nlm.nih.gov/pubmed/33383043/</t>
  </si>
  <si>
    <t>https://www.ncbi.nlm.nih.gov/pubmed/33398433/</t>
  </si>
  <si>
    <t>https://www.ncbi.nlm.nih.gov/pubmed/33462514/</t>
  </si>
  <si>
    <t>https://www.ncbi.nlm.nih.gov/pubmed/33549592/</t>
  </si>
  <si>
    <t>https://www.ncbi.nlm.nih.gov/pubmed/33567866/</t>
  </si>
  <si>
    <t>https://www.ncbi.nlm.nih.gov/pubmed/33573892/</t>
  </si>
  <si>
    <t>https://www.ncbi.nlm.nih.gov/pubmed/33404706/</t>
  </si>
  <si>
    <t>https://www.ncbi.nlm.nih.gov/pubmed/33662507/</t>
  </si>
  <si>
    <t>https://www.ncbi.nlm.nih.gov/pubmed/33683001/</t>
  </si>
  <si>
    <t>https://www.ncbi.nlm.nih.gov/pubmed/34009442/</t>
  </si>
  <si>
    <t>https://www.ncbi.nlm.nih.gov/pubmed/33988681/</t>
  </si>
  <si>
    <t>https://www.ncbi.nlm.nih.gov/pubmed/33975440/</t>
  </si>
  <si>
    <t>https://www.ncbi.nlm.nih.gov/pubmed/33927296/</t>
  </si>
  <si>
    <t>https://www.ncbi.nlm.nih.gov/pubmed/33912215/</t>
  </si>
  <si>
    <t>https://www.ncbi.nlm.nih.gov/pubmed/33876560/</t>
  </si>
  <si>
    <t>https://www.ncbi.nlm.nih.gov/pubmed/32956759/</t>
  </si>
  <si>
    <t>https://www.ncbi.nlm.nih.gov/pubmed/33796081/</t>
  </si>
  <si>
    <t>https://www.ncbi.nlm.nih.gov/pubmed/33721578/</t>
  </si>
  <si>
    <t>https://www.ncbi.nlm.nih.gov/pubmed/33815270/</t>
  </si>
  <si>
    <t>https://www.ncbi.nlm.nih.gov/pubmed/33798595/</t>
  </si>
  <si>
    <t>https://www.ncbi.nlm.nih.gov/pubmed/33742021/</t>
  </si>
  <si>
    <t>https://www.ncbi.nlm.nih.gov/pubmed/33774092/</t>
  </si>
  <si>
    <t>https://www.ncbi.nlm.nih.gov/pubmed/32360840/</t>
  </si>
  <si>
    <t>https://www.ncbi.nlm.nih.gov/pubmed/31948394/</t>
  </si>
  <si>
    <t>https://www.ncbi.nlm.nih.gov/pubmed/32034722/</t>
  </si>
  <si>
    <t>https://www.ncbi.nlm.nih.gov/pubmed/31942004/</t>
  </si>
  <si>
    <t>https://www.ncbi.nlm.nih.gov/pubmed/32120262/</t>
  </si>
  <si>
    <t>https://www.ncbi.nlm.nih.gov/pubmed/32358065/</t>
  </si>
  <si>
    <t>https://www.ncbi.nlm.nih.gov/pubmed/32152303/</t>
  </si>
  <si>
    <t>https://www.ncbi.nlm.nih.gov/pubmed/32170842/</t>
  </si>
  <si>
    <t>https://www.ncbi.nlm.nih.gov/pubmed/32229375/</t>
  </si>
  <si>
    <t>https://www.ncbi.nlm.nih.gov/pubmed/32293261/</t>
  </si>
  <si>
    <t>https://www.ncbi.nlm.nih.gov/pubmed/32338274/</t>
  </si>
  <si>
    <t>https://www.ncbi.nlm.nih.gov/pubmed/32271695/</t>
  </si>
  <si>
    <t>https://www.ncbi.nlm.nih.gov/pubmed/31427285/</t>
  </si>
  <si>
    <t>https://www.ncbi.nlm.nih.gov/pubmed/31941380/</t>
  </si>
  <si>
    <t>https://www.ncbi.nlm.nih.gov/pubmed/31765896/</t>
  </si>
  <si>
    <t>https://www.ncbi.nlm.nih.gov/pubmed/31733201/</t>
  </si>
  <si>
    <t>https://www.ncbi.nlm.nih.gov/pubmed/31678516/</t>
  </si>
  <si>
    <t>https://www.ncbi.nlm.nih.gov/pubmed/31676439/</t>
  </si>
  <si>
    <t>https://www.ncbi.nlm.nih.gov/pubmed/31654486/</t>
  </si>
  <si>
    <t>https://www.ncbi.nlm.nih.gov/pubmed/31484853/</t>
  </si>
  <si>
    <t>https://www.ncbi.nlm.nih.gov/pubmed/31441598/</t>
  </si>
  <si>
    <t>https://www.ncbi.nlm.nih.gov/pubmed/32495699/</t>
  </si>
  <si>
    <t>https://www.ncbi.nlm.nih.gov/pubmed/30702457/</t>
  </si>
  <si>
    <t>https://www.ncbi.nlm.nih.gov/pubmed/31119270/</t>
  </si>
  <si>
    <t>https://www.ncbi.nlm.nih.gov/pubmed/31041492/</t>
  </si>
  <si>
    <t>https://www.ncbi.nlm.nih.gov/pubmed/32369415/</t>
  </si>
  <si>
    <t>https://www.ncbi.nlm.nih.gov/pubmed/32455433/</t>
  </si>
  <si>
    <t>https://www.ncbi.nlm.nih.gov/pubmed/33093567/</t>
  </si>
  <si>
    <t>https://www.ncbi.nlm.nih.gov/pubmed/32951519/</t>
  </si>
  <si>
    <t>https://www.ncbi.nlm.nih.gov/pubmed/32497820/</t>
  </si>
  <si>
    <t>https://www.ncbi.nlm.nih.gov/pubmed/33142505/</t>
  </si>
  <si>
    <t>https://www.ncbi.nlm.nih.gov/pubmed/33208460/</t>
  </si>
  <si>
    <t>https://www.ncbi.nlm.nih.gov/pubmed/33244168/</t>
  </si>
  <si>
    <t>https://www.ncbi.nlm.nih.gov/pubmed/33246411/</t>
  </si>
  <si>
    <t>https://www.ncbi.nlm.nih.gov/pubmed/33111502/</t>
  </si>
  <si>
    <t>https://www.ncbi.nlm.nih.gov/pubmed/33090725/</t>
  </si>
  <si>
    <t>https://www.ncbi.nlm.nih.gov/pubmed/33269026/</t>
  </si>
  <si>
    <t>https://www.ncbi.nlm.nih.gov/pubmed/33086869/</t>
  </si>
  <si>
    <t>https://www.ncbi.nlm.nih.gov/pubmed/33023470/</t>
  </si>
  <si>
    <t>https://www.ncbi.nlm.nih.gov/pubmed/32986849/</t>
  </si>
  <si>
    <t>https://www.ncbi.nlm.nih.gov/pubmed/32993136/</t>
  </si>
  <si>
    <t>https://www.ncbi.nlm.nih.gov/pubmed/32949679/</t>
  </si>
  <si>
    <t>https://www.ncbi.nlm.nih.gov/pubmed/32752134/</t>
  </si>
  <si>
    <t>https://www.ncbi.nlm.nih.gov/pubmed/32501835/</t>
  </si>
  <si>
    <t>https://www.ncbi.nlm.nih.gov/pubmed/32504733/</t>
  </si>
  <si>
    <t>https://www.ncbi.nlm.nih.gov/pubmed/32522007/</t>
  </si>
  <si>
    <t>https://www.ncbi.nlm.nih.gov/pubmed/32591337/</t>
  </si>
  <si>
    <t>https://www.ncbi.nlm.nih.gov/pubmed/32707802/</t>
  </si>
  <si>
    <t>https://www.ncbi.nlm.nih.gov/pubmed/32820512/</t>
  </si>
  <si>
    <t>https://www.ncbi.nlm.nih.gov/pubmed/32858880/</t>
  </si>
  <si>
    <t>https://www.ncbi.nlm.nih.gov/pubmed/32893822/</t>
  </si>
  <si>
    <t>https://www.ncbi.nlm.nih.gov/pubmed/32945418/</t>
  </si>
  <si>
    <t>https://www.ncbi.nlm.nih.gov/pubmed/33154658/</t>
  </si>
  <si>
    <t>https://www.ncbi.nlm.nih.gov/pubmed/30831268/</t>
  </si>
  <si>
    <t>https://www.ncbi.nlm.nih.gov/pubmed/30876920/</t>
  </si>
  <si>
    <t>https://www.ncbi.nlm.nih.gov/pubmed/30833541/</t>
  </si>
  <si>
    <t>https://www.ncbi.nlm.nih.gov/pubmed/30837308/</t>
  </si>
  <si>
    <t>https://www.ncbi.nlm.nih.gov/pubmed/30867376/</t>
  </si>
  <si>
    <t>https://www.ncbi.nlm.nih.gov/pubmed/31064850/</t>
  </si>
  <si>
    <t>https://www.ncbi.nlm.nih.gov/pubmed/30902657/</t>
  </si>
  <si>
    <t>https://www.ncbi.nlm.nih.gov/pubmed/30996006/</t>
  </si>
  <si>
    <t>https://www.ncbi.nlm.nih.gov/pubmed/30999198/</t>
  </si>
  <si>
    <t>https://www.ncbi.nlm.nih.gov/pubmed/31002281/</t>
  </si>
  <si>
    <t>https://www.ncbi.nlm.nih.gov/pubmed/31017097/</t>
  </si>
  <si>
    <t>https://www.ncbi.nlm.nih.gov/pubmed/31019307/</t>
  </si>
  <si>
    <t>https://www.ncbi.nlm.nih.gov/pubmed/31034558/</t>
  </si>
  <si>
    <t>https://www.ncbi.nlm.nih.gov/pubmed/30801647/</t>
  </si>
  <si>
    <t>https://www.ncbi.nlm.nih.gov/pubmed/30823658/</t>
  </si>
  <si>
    <t>https://www.ncbi.nlm.nih.gov/pubmed/30475255/</t>
  </si>
  <si>
    <t>https://www.ncbi.nlm.nih.gov/pubmed/30762936/</t>
  </si>
  <si>
    <t>https://www.ncbi.nlm.nih.gov/pubmed/30720493/</t>
  </si>
  <si>
    <t>https://www.ncbi.nlm.nih.gov/pubmed/30718702/</t>
  </si>
  <si>
    <t>https://www.ncbi.nlm.nih.gov/pubmed/30672118/</t>
  </si>
  <si>
    <t>https://www.ncbi.nlm.nih.gov/pubmed/30633988/</t>
  </si>
  <si>
    <t>https://www.ncbi.nlm.nih.gov/pubmed/30508572/</t>
  </si>
  <si>
    <t>https://www.ncbi.nlm.nih.gov/pubmed/30489073/</t>
  </si>
  <si>
    <t>https://www.ncbi.nlm.nih.gov/pubmed/30487267/</t>
  </si>
  <si>
    <t>https://www.ncbi.nlm.nih.gov/pubmed/30426551/</t>
  </si>
  <si>
    <t>https://www.ncbi.nlm.nih.gov/pubmed/30391266/</t>
  </si>
  <si>
    <t>https://www.ncbi.nlm.nih.gov/pubmed/30278990/</t>
  </si>
  <si>
    <t>https://www.ncbi.nlm.nih.gov/pubmed/30113880/</t>
  </si>
  <si>
    <t>https://www.ncbi.nlm.nih.gov/pubmed/30113235/</t>
  </si>
  <si>
    <t>https://www.ncbi.nlm.nih.gov/pubmed/29865042/</t>
  </si>
  <si>
    <t>https://www.ncbi.nlm.nih.gov/pubmed/29516118/</t>
  </si>
  <si>
    <t>https://www.ncbi.nlm.nih.gov/pubmed/31049149/</t>
  </si>
  <si>
    <t>https://www.ncbi.nlm.nih.gov/pubmed/30854678/</t>
  </si>
  <si>
    <t>https://www.ncbi.nlm.nih.gov/pubmed/31100394/</t>
  </si>
  <si>
    <t>https://www.ncbi.nlm.nih.gov/pubmed/31352286/</t>
  </si>
  <si>
    <t>https://www.ncbi.nlm.nih.gov/pubmed/31371177/</t>
  </si>
  <si>
    <t>https://www.ncbi.nlm.nih.gov/pubmed/31385541/</t>
  </si>
  <si>
    <t>https://www.ncbi.nlm.nih.gov/pubmed/31423765/</t>
  </si>
  <si>
    <t>https://www.ncbi.nlm.nih.gov/pubmed/31753053/</t>
  </si>
  <si>
    <t>https://www.ncbi.nlm.nih.gov/pubmed/31462534/</t>
  </si>
  <si>
    <t>https://www.ncbi.nlm.nih.gov/pubmed/31462563/</t>
  </si>
  <si>
    <t>https://www.ncbi.nlm.nih.gov/pubmed/31467425/</t>
  </si>
  <si>
    <t>https://www.ncbi.nlm.nih.gov/pubmed/31477308/</t>
  </si>
  <si>
    <t>https://www.ncbi.nlm.nih.gov/pubmed/31499053/</t>
  </si>
  <si>
    <t>https://www.ncbi.nlm.nih.gov/pubmed/31500172/</t>
  </si>
  <si>
    <t>https://www.ncbi.nlm.nih.gov/pubmed/31532247/</t>
  </si>
  <si>
    <t>https://www.ncbi.nlm.nih.gov/pubmed/31686116/</t>
  </si>
  <si>
    <t>https://www.ncbi.nlm.nih.gov/pubmed/31532374/</t>
  </si>
  <si>
    <t>https://www.ncbi.nlm.nih.gov/pubmed/31605876/</t>
  </si>
  <si>
    <t>https://www.ncbi.nlm.nih.gov/pubmed/31610511/</t>
  </si>
  <si>
    <t>https://www.ncbi.nlm.nih.gov/pubmed/31358896/</t>
  </si>
  <si>
    <t>https://www.ncbi.nlm.nih.gov/pubmed/31117505/</t>
  </si>
  <si>
    <t>https://www.ncbi.nlm.nih.gov/pubmed/31344978/</t>
  </si>
  <si>
    <t>https://www.ncbi.nlm.nih.gov/pubmed/31175921/</t>
  </si>
  <si>
    <t>https://www.ncbi.nlm.nih.gov/pubmed/31202724/</t>
  </si>
  <si>
    <t>https://www.ncbi.nlm.nih.gov/pubmed/31178740/</t>
  </si>
  <si>
    <t>https://www.ncbi.nlm.nih.gov/pubmed/31319113/</t>
  </si>
  <si>
    <t>https://www.ncbi.nlm.nih.gov/pubmed/31222931/</t>
  </si>
  <si>
    <t>https://www.ncbi.nlm.nih.gov/pubmed/31226463/</t>
  </si>
  <si>
    <t>https://www.ncbi.nlm.nih.gov/pubmed/31244937/</t>
  </si>
  <si>
    <t>https://www.ncbi.nlm.nih.gov/pubmed/31167970/</t>
  </si>
  <si>
    <t>https://www.ncbi.nlm.nih.gov/pubmed/31251897/</t>
  </si>
  <si>
    <t>https://www.ncbi.nlm.nih.gov/pubmed/31172973/</t>
  </si>
  <si>
    <t>https://www.ncbi.nlm.nih.gov/pubmed/31133074/</t>
  </si>
  <si>
    <t>https://www.ncbi.nlm.nih.gov/pubmed/31289363/</t>
  </si>
  <si>
    <t>https://www.ncbi.nlm.nih.gov/pubmed/31290708/</t>
  </si>
  <si>
    <t>https://www.ncbi.nlm.nih.gov/pubmed/31293077/</t>
  </si>
  <si>
    <t>https://www.ncbi.nlm.nih.gov/pubmed/29627606/</t>
  </si>
  <si>
    <t>https://www.ncbi.nlm.nih.gov/pubmed/29596577/</t>
  </si>
  <si>
    <t>https://www.ncbi.nlm.nih.gov/pubmed/29613814/</t>
  </si>
  <si>
    <t>https://www.ncbi.nlm.nih.gov/pubmed/29627429/</t>
  </si>
  <si>
    <t>https://www.ncbi.nlm.nih.gov/pubmed/29748333/</t>
  </si>
  <si>
    <t>https://www.ncbi.nlm.nih.gov/pubmed/29667777/</t>
  </si>
  <si>
    <t>https://www.ncbi.nlm.nih.gov/pubmed/29715527/</t>
  </si>
  <si>
    <t>https://www.ncbi.nlm.nih.gov/pubmed/29741759/</t>
  </si>
  <si>
    <t>https://www.ncbi.nlm.nih.gov/pubmed/29544098/</t>
  </si>
  <si>
    <t>https://www.ncbi.nlm.nih.gov/pubmed/29772480/</t>
  </si>
  <si>
    <t>https://www.ncbi.nlm.nih.gov/pubmed/29772548/</t>
  </si>
  <si>
    <t>https://www.ncbi.nlm.nih.gov/pubmed/29787826/</t>
  </si>
  <si>
    <t>https://www.ncbi.nlm.nih.gov/pubmed/29800656/</t>
  </si>
  <si>
    <t>https://www.ncbi.nlm.nih.gov/pubmed/29853565/</t>
  </si>
  <si>
    <t>https://www.ncbi.nlm.nih.gov/pubmed/29596348/</t>
  </si>
  <si>
    <t>https://www.ncbi.nlm.nih.gov/pubmed/29407889/</t>
  </si>
  <si>
    <t>https://www.ncbi.nlm.nih.gov/pubmed/29543379/</t>
  </si>
  <si>
    <t>https://www.ncbi.nlm.nih.gov/pubmed/29518749/</t>
  </si>
  <si>
    <t>https://www.ncbi.nlm.nih.gov/pubmed/28974560/</t>
  </si>
  <si>
    <t>https://www.ncbi.nlm.nih.gov/pubmed/28986362/</t>
  </si>
  <si>
    <t>https://www.ncbi.nlm.nih.gov/pubmed/28993508/</t>
  </si>
  <si>
    <t>https://www.ncbi.nlm.nih.gov/pubmed/28522295/</t>
  </si>
  <si>
    <t>https://www.ncbi.nlm.nih.gov/pubmed/29102450/</t>
  </si>
  <si>
    <t>https://www.ncbi.nlm.nih.gov/pubmed/29162602/</t>
  </si>
  <si>
    <t>https://www.ncbi.nlm.nih.gov/pubmed/29899187/</t>
  </si>
  <si>
    <t>https://www.ncbi.nlm.nih.gov/pubmed/29197250/</t>
  </si>
  <si>
    <t>https://www.ncbi.nlm.nih.gov/pubmed/29274774/</t>
  </si>
  <si>
    <t>https://www.ncbi.nlm.nih.gov/pubmed/29277016/</t>
  </si>
  <si>
    <t>https://www.ncbi.nlm.nih.gov/pubmed/29282300/</t>
  </si>
  <si>
    <t>https://www.ncbi.nlm.nih.gov/pubmed/29352211/</t>
  </si>
  <si>
    <t>https://www.ncbi.nlm.nih.gov/pubmed/29357836/</t>
  </si>
  <si>
    <t>https://www.ncbi.nlm.nih.gov/pubmed/29408809/</t>
  </si>
  <si>
    <t>https://www.ncbi.nlm.nih.gov/pubmed/29501765/</t>
  </si>
  <si>
    <t>https://www.ncbi.nlm.nih.gov/pubmed/29196159/</t>
  </si>
  <si>
    <t>https://www.ncbi.nlm.nih.gov/pubmed/29879989/</t>
  </si>
  <si>
    <t>https://www.ncbi.nlm.nih.gov/pubmed/29905819/</t>
  </si>
  <si>
    <t>https://www.ncbi.nlm.nih.gov/pubmed/30219096/</t>
  </si>
  <si>
    <t>https://www.ncbi.nlm.nih.gov/pubmed/30240595/</t>
  </si>
  <si>
    <t>https://www.ncbi.nlm.nih.gov/pubmed/30270055/</t>
  </si>
  <si>
    <t>https://www.ncbi.nlm.nih.gov/pubmed/30289950/</t>
  </si>
  <si>
    <t>https://www.ncbi.nlm.nih.gov/pubmed/30334405/</t>
  </si>
  <si>
    <t>https://www.ncbi.nlm.nih.gov/pubmed/30354216/</t>
  </si>
  <si>
    <t>https://www.ncbi.nlm.nih.gov/pubmed/30354229/</t>
  </si>
  <si>
    <t>https://www.ncbi.nlm.nih.gov/pubmed/30376807/</t>
  </si>
  <si>
    <t>https://www.ncbi.nlm.nih.gov/pubmed/30419936/</t>
  </si>
  <si>
    <t>https://www.ncbi.nlm.nih.gov/pubmed/30422632/</t>
  </si>
  <si>
    <t>https://www.ncbi.nlm.nih.gov/pubmed/30596774/</t>
  </si>
  <si>
    <t>https://www.ncbi.nlm.nih.gov/pubmed/29922241/</t>
  </si>
  <si>
    <t>https://www.ncbi.nlm.nih.gov/pubmed/30430582/</t>
  </si>
  <si>
    <t>https://www.ncbi.nlm.nih.gov/pubmed/30500001/</t>
  </si>
  <si>
    <t>https://www.ncbi.nlm.nih.gov/pubmed/30555322/</t>
  </si>
  <si>
    <t>https://www.ncbi.nlm.nih.gov/pubmed/30555326/</t>
  </si>
  <si>
    <t>https://www.ncbi.nlm.nih.gov/pubmed/30223319/</t>
  </si>
  <si>
    <t>https://www.ncbi.nlm.nih.gov/pubmed/30315952/</t>
  </si>
  <si>
    <t>https://www.ncbi.nlm.nih.gov/pubmed/30216355/</t>
  </si>
  <si>
    <t>https://www.ncbi.nlm.nih.gov/pubmed/30036686/</t>
  </si>
  <si>
    <t>https://www.ncbi.nlm.nih.gov/pubmed/29938676/</t>
  </si>
  <si>
    <t>https://www.ncbi.nlm.nih.gov/pubmed/29958987/</t>
  </si>
  <si>
    <t>https://www.ncbi.nlm.nih.gov/pubmed/29976771/</t>
  </si>
  <si>
    <t>https://www.ncbi.nlm.nih.gov/pubmed/30192047/</t>
  </si>
  <si>
    <t>https://www.ncbi.nlm.nih.gov/pubmed/30003875/</t>
  </si>
  <si>
    <t>https://www.ncbi.nlm.nih.gov/pubmed/30028573/</t>
  </si>
  <si>
    <t>https://www.ncbi.nlm.nih.gov/pubmed/30029170/</t>
  </si>
  <si>
    <t>https://www.ncbi.nlm.nih.gov/pubmed/29987113/</t>
  </si>
  <si>
    <t>https://www.ncbi.nlm.nih.gov/pubmed/30051550/</t>
  </si>
  <si>
    <t>https://www.ncbi.nlm.nih.gov/pubmed/30119030/</t>
  </si>
  <si>
    <t>https://www.ncbi.nlm.nih.gov/pubmed/30063364/</t>
  </si>
  <si>
    <t>https://www.ncbi.nlm.nih.gov/pubmed/30103009/</t>
  </si>
  <si>
    <t>https://www.ncbi.nlm.nih.gov/pubmed/30150666/</t>
  </si>
  <si>
    <t>https://www.ncbi.nlm.nih.gov/pubmed/30059777/</t>
  </si>
  <si>
    <t>https://www.ncbi.nlm.nih.gov/pubmed/28363797/</t>
  </si>
  <si>
    <t>https://www.ncbi.nlm.nih.gov/pubmed/28373285/</t>
  </si>
  <si>
    <t>https://www.ncbi.nlm.nih.gov/pubmed/28395986/</t>
  </si>
  <si>
    <t>https://www.ncbi.nlm.nih.gov/pubmed/28399420/</t>
  </si>
  <si>
    <t>https://www.ncbi.nlm.nih.gov/pubmed/28431321/</t>
  </si>
  <si>
    <t>https://www.ncbi.nlm.nih.gov/pubmed/28528174/</t>
  </si>
  <si>
    <t>https://www.ncbi.nlm.nih.gov/pubmed/28465440/</t>
  </si>
  <si>
    <t>https://www.ncbi.nlm.nih.gov/pubmed/28434931/</t>
  </si>
  <si>
    <t>https://www.ncbi.nlm.nih.gov/pubmed/28466781/</t>
  </si>
  <si>
    <t>https://www.ncbi.nlm.nih.gov/pubmed/28478119/</t>
  </si>
  <si>
    <t>https://www.ncbi.nlm.nih.gov/pubmed/28552715/</t>
  </si>
  <si>
    <t>https://www.ncbi.nlm.nih.gov/pubmed/28486435/</t>
  </si>
  <si>
    <t>https://www.ncbi.nlm.nih.gov/pubmed/28315561/</t>
  </si>
  <si>
    <t>https://www.ncbi.nlm.nih.gov/pubmed/28504304/</t>
  </si>
  <si>
    <t>https://www.ncbi.nlm.nih.gov/pubmed/28506360/</t>
  </si>
  <si>
    <t>https://www.ncbi.nlm.nih.gov/pubmed/28360088/</t>
  </si>
  <si>
    <t>https://www.ncbi.nlm.nih.gov/pubmed/27995417/</t>
  </si>
  <si>
    <t>https://www.ncbi.nlm.nih.gov/pubmed/28315324/</t>
  </si>
  <si>
    <t>https://www.ncbi.nlm.nih.gov/pubmed/28260891/</t>
  </si>
  <si>
    <t>https://www.ncbi.nlm.nih.gov/pubmed/27373983/</t>
  </si>
  <si>
    <t>https://www.ncbi.nlm.nih.gov/pubmed/27428740/</t>
  </si>
  <si>
    <t>https://www.ncbi.nlm.nih.gov/pubmed/27865981/</t>
  </si>
  <si>
    <t>https://www.ncbi.nlm.nih.gov/pubmed/27881715/</t>
  </si>
  <si>
    <t>https://www.ncbi.nlm.nih.gov/pubmed/27903090/</t>
  </si>
  <si>
    <t>https://www.ncbi.nlm.nih.gov/pubmed/28063350/</t>
  </si>
  <si>
    <t>https://www.ncbi.nlm.nih.gov/pubmed/28069011/</t>
  </si>
  <si>
    <t>https://www.ncbi.nlm.nih.gov/pubmed/28134663/</t>
  </si>
  <si>
    <t>https://www.ncbi.nlm.nih.gov/pubmed/28147282/</t>
  </si>
  <si>
    <t>https://www.ncbi.nlm.nih.gov/pubmed/28162952/</t>
  </si>
  <si>
    <t>https://www.ncbi.nlm.nih.gov/pubmed/28173844/</t>
  </si>
  <si>
    <t>https://www.ncbi.nlm.nih.gov/pubmed/28181168/</t>
  </si>
  <si>
    <t>https://www.ncbi.nlm.nih.gov/pubmed/28209224/</t>
  </si>
  <si>
    <t>https://www.ncbi.nlm.nih.gov/pubmed/28235087/</t>
  </si>
  <si>
    <t>https://www.ncbi.nlm.nih.gov/pubmed/28237587/</t>
  </si>
  <si>
    <t>https://www.ncbi.nlm.nih.gov/pubmed/28549616/</t>
  </si>
  <si>
    <t>https://www.ncbi.nlm.nih.gov/pubmed/28739279/</t>
  </si>
  <si>
    <t>https://www.ncbi.nlm.nih.gov/pubmed/28555086/</t>
  </si>
  <si>
    <t>https://www.ncbi.nlm.nih.gov/pubmed/28919755/</t>
  </si>
  <si>
    <t>https://www.ncbi.nlm.nih.gov/pubmed/28935756/</t>
  </si>
  <si>
    <t>https://www.ncbi.nlm.nih.gov/pubmed/28941732/</t>
  </si>
  <si>
    <t>https://www.ncbi.nlm.nih.gov/pubmed/28947101/</t>
  </si>
  <si>
    <t>https://www.ncbi.nlm.nih.gov/pubmed/28959666/</t>
  </si>
  <si>
    <t>https://www.ncbi.nlm.nih.gov/pubmed/29025709/</t>
  </si>
  <si>
    <t>https://www.ncbi.nlm.nih.gov/pubmed/29030613/</t>
  </si>
  <si>
    <t>https://www.ncbi.nlm.nih.gov/pubmed/29092018/</t>
  </si>
  <si>
    <t>https://www.ncbi.nlm.nih.gov/pubmed/29103089/</t>
  </si>
  <si>
    <t>https://www.ncbi.nlm.nih.gov/pubmed/29107995/</t>
  </si>
  <si>
    <t>https://www.ncbi.nlm.nih.gov/pubmed/28595267/</t>
  </si>
  <si>
    <t>https://www.ncbi.nlm.nih.gov/pubmed/29113374/</t>
  </si>
  <si>
    <t>https://www.ncbi.nlm.nih.gov/pubmed/29169169/</t>
  </si>
  <si>
    <t>https://www.ncbi.nlm.nih.gov/pubmed/29180966/</t>
  </si>
  <si>
    <t>https://www.ncbi.nlm.nih.gov/pubmed/29931896/</t>
  </si>
  <si>
    <t>https://www.ncbi.nlm.nih.gov/pubmed/29367937/</t>
  </si>
  <si>
    <t>https://www.ncbi.nlm.nih.gov/pubmed/28933554/</t>
  </si>
  <si>
    <t>https://www.ncbi.nlm.nih.gov/pubmed/29065536/</t>
  </si>
  <si>
    <t>https://www.ncbi.nlm.nih.gov/pubmed/28910310/</t>
  </si>
  <si>
    <t>https://www.ncbi.nlm.nih.gov/pubmed/28811710/</t>
  </si>
  <si>
    <t>https://www.ncbi.nlm.nih.gov/pubmed/28623741/</t>
  </si>
  <si>
    <t>https://www.ncbi.nlm.nih.gov/pubmed/28669731/</t>
  </si>
  <si>
    <t>https://www.ncbi.nlm.nih.gov/pubmed/28902926/</t>
  </si>
  <si>
    <t>https://www.ncbi.nlm.nih.gov/pubmed/28740105/</t>
  </si>
  <si>
    <t>https://www.ncbi.nlm.nih.gov/pubmed/28753643/</t>
  </si>
  <si>
    <t>https://www.ncbi.nlm.nih.gov/pubmed/28758667/</t>
  </si>
  <si>
    <t>https://www.ncbi.nlm.nih.gov/pubmed/28765047/</t>
  </si>
  <si>
    <t>https://www.ncbi.nlm.nih.gov/pubmed/28720595/</t>
  </si>
  <si>
    <t>https://www.ncbi.nlm.nih.gov/pubmed/28889112/</t>
  </si>
  <si>
    <t>https://www.ncbi.nlm.nih.gov/pubmed/28842423/</t>
  </si>
  <si>
    <t>https://www.ncbi.nlm.nih.gov/pubmed/28882953/</t>
  </si>
  <si>
    <t>https://www.ncbi.nlm.nih.gov/pubmed/28886690/</t>
  </si>
  <si>
    <t>https://www.ncbi.nlm.nih.gov/pubmed/28888368/</t>
  </si>
  <si>
    <t>https://www.ncbi.nlm.nih.gov/pubmed/28827115/</t>
  </si>
  <si>
    <t>https://www.ncbi.nlm.nih.gov/pubmed/27088511/</t>
  </si>
  <si>
    <t>https://www.ncbi.nlm.nih.gov/pubmed/26981684/</t>
  </si>
  <si>
    <t>https://www.ncbi.nlm.nih.gov/pubmed/26940100/</t>
  </si>
  <si>
    <t>https://www.ncbi.nlm.nih.gov/pubmed/26961603/</t>
  </si>
  <si>
    <t>https://www.ncbi.nlm.nih.gov/pubmed/26965621/</t>
  </si>
  <si>
    <t>https://www.ncbi.nlm.nih.gov/pubmed/26966278/</t>
  </si>
  <si>
    <t>https://www.ncbi.nlm.nih.gov/pubmed/26968501/</t>
  </si>
  <si>
    <t>https://www.ncbi.nlm.nih.gov/pubmed/27018443/</t>
  </si>
  <si>
    <t>https://www.ncbi.nlm.nih.gov/pubmed/26988301/</t>
  </si>
  <si>
    <t>https://www.ncbi.nlm.nih.gov/pubmed/27002321/</t>
  </si>
  <si>
    <t>https://www.ncbi.nlm.nih.gov/pubmed/27025342/</t>
  </si>
  <si>
    <t>https://www.ncbi.nlm.nih.gov/pubmed/29859525/</t>
  </si>
  <si>
    <t>https://www.ncbi.nlm.nih.gov/pubmed/27031383/</t>
  </si>
  <si>
    <t>https://www.ncbi.nlm.nih.gov/pubmed/27051590/</t>
  </si>
  <si>
    <t>https://www.ncbi.nlm.nih.gov/pubmed/27079746/</t>
  </si>
  <si>
    <t>https://www.ncbi.nlm.nih.gov/pubmed/26898231/</t>
  </si>
  <si>
    <t>https://www.ncbi.nlm.nih.gov/pubmed/26914862/</t>
  </si>
  <si>
    <t>https://www.ncbi.nlm.nih.gov/pubmed/26519290/</t>
  </si>
  <si>
    <t>https://www.ncbi.nlm.nih.gov/pubmed/26865459/</t>
  </si>
  <si>
    <t>https://www.ncbi.nlm.nih.gov/pubmed/26602218/</t>
  </si>
  <si>
    <t>https://www.ncbi.nlm.nih.gov/pubmed/26322923/</t>
  </si>
  <si>
    <t>https://www.ncbi.nlm.nih.gov/pubmed/26456958/</t>
  </si>
  <si>
    <t>https://www.ncbi.nlm.nih.gov/pubmed/27152966/</t>
  </si>
  <si>
    <t>https://www.ncbi.nlm.nih.gov/pubmed/26547053/</t>
  </si>
  <si>
    <t>https://www.ncbi.nlm.nih.gov/pubmed/26577021/</t>
  </si>
  <si>
    <t>https://www.ncbi.nlm.nih.gov/pubmed/26577025/</t>
  </si>
  <si>
    <t>https://www.ncbi.nlm.nih.gov/pubmed/26582501/</t>
  </si>
  <si>
    <t>https://www.ncbi.nlm.nih.gov/pubmed/26652912/</t>
  </si>
  <si>
    <t>https://www.ncbi.nlm.nih.gov/pubmed/26865432/</t>
  </si>
  <si>
    <t>https://www.ncbi.nlm.nih.gov/pubmed/26676845/</t>
  </si>
  <si>
    <t>https://www.ncbi.nlm.nih.gov/pubmed/26747651/</t>
  </si>
  <si>
    <t>https://www.ncbi.nlm.nih.gov/pubmed/26754576/</t>
  </si>
  <si>
    <t>https://www.ncbi.nlm.nih.gov/pubmed/26759003/</t>
  </si>
  <si>
    <t>https://www.ncbi.nlm.nih.gov/pubmed/26764205/</t>
  </si>
  <si>
    <t>https://www.ncbi.nlm.nih.gov/pubmed/26820519/</t>
  </si>
  <si>
    <t>https://www.ncbi.nlm.nih.gov/pubmed/26861389/</t>
  </si>
  <si>
    <t>https://www.ncbi.nlm.nih.gov/pubmed/27119502/</t>
  </si>
  <si>
    <t>https://www.ncbi.nlm.nih.gov/pubmed/26381674/</t>
  </si>
  <si>
    <t>https://www.ncbi.nlm.nih.gov/pubmed/27155079/</t>
  </si>
  <si>
    <t>https://www.ncbi.nlm.nih.gov/pubmed/27774064/</t>
  </si>
  <si>
    <t>https://www.ncbi.nlm.nih.gov/pubmed/27630236/</t>
  </si>
  <si>
    <t>https://www.ncbi.nlm.nih.gov/pubmed/27666478/</t>
  </si>
  <si>
    <t>https://www.ncbi.nlm.nih.gov/pubmed/27694217/</t>
  </si>
  <si>
    <t>https://www.ncbi.nlm.nih.gov/pubmed/27694929/</t>
  </si>
  <si>
    <t>https://www.ncbi.nlm.nih.gov/pubmed/27742830/</t>
  </si>
  <si>
    <t>https://www.ncbi.nlm.nih.gov/pubmed/27521992/</t>
  </si>
  <si>
    <t>https://www.ncbi.nlm.nih.gov/pubmed/27663972/</t>
  </si>
  <si>
    <t>https://www.ncbi.nlm.nih.gov/pubmed/27777974/</t>
  </si>
  <si>
    <t>https://www.ncbi.nlm.nih.gov/pubmed/27618957/</t>
  </si>
  <si>
    <t>https://www.ncbi.nlm.nih.gov/pubmed/27388148/</t>
  </si>
  <si>
    <t>https://www.ncbi.nlm.nih.gov/pubmed/27824038/</t>
  </si>
  <si>
    <t>https://www.ncbi.nlm.nih.gov/pubmed/27834208/</t>
  </si>
  <si>
    <t>https://www.ncbi.nlm.nih.gov/pubmed/27907088/</t>
  </si>
  <si>
    <t>https://www.ncbi.nlm.nih.gov/pubmed/27934803/</t>
  </si>
  <si>
    <t>https://www.ncbi.nlm.nih.gov/pubmed/27174965/</t>
  </si>
  <si>
    <t>https://www.ncbi.nlm.nih.gov/pubmed/28005968/</t>
  </si>
  <si>
    <t>https://www.ncbi.nlm.nih.gov/pubmed/27628679/</t>
  </si>
  <si>
    <t>https://www.ncbi.nlm.nih.gov/pubmed/27651445/</t>
  </si>
  <si>
    <t>https://www.ncbi.nlm.nih.gov/pubmed/27561198/</t>
  </si>
  <si>
    <t>https://www.ncbi.nlm.nih.gov/pubmed/27192420/</t>
  </si>
  <si>
    <t>https://www.ncbi.nlm.nih.gov/pubmed/27225585/</t>
  </si>
  <si>
    <t>https://www.ncbi.nlm.nih.gov/pubmed/30601626/</t>
  </si>
  <si>
    <t>https://www.ncbi.nlm.nih.gov/pubmed/27246092/</t>
  </si>
  <si>
    <t>https://www.ncbi.nlm.nih.gov/pubmed/27538825/</t>
  </si>
  <si>
    <t>https://www.ncbi.nlm.nih.gov/pubmed/27207655/</t>
  </si>
  <si>
    <t>https://www.ncbi.nlm.nih.gov/pubmed/27265652/</t>
  </si>
  <si>
    <t>https://www.ncbi.nlm.nih.gov/pubmed/27279607/</t>
  </si>
  <si>
    <t>https://www.ncbi.nlm.nih.gov/pubmed/27268307/</t>
  </si>
  <si>
    <t>https://www.ncbi.nlm.nih.gov/pubmed/27284113/</t>
  </si>
  <si>
    <t>https://www.ncbi.nlm.nih.gov/pubmed/27301361/</t>
  </si>
  <si>
    <t>https://www.ncbi.nlm.nih.gov/pubmed/27187064/</t>
  </si>
  <si>
    <t>https://www.ncbi.nlm.nih.gov/pubmed/27320013/</t>
  </si>
  <si>
    <t>https://www.ncbi.nlm.nih.gov/pubmed/27377933/</t>
  </si>
  <si>
    <t>https://www.ncbi.nlm.nih.gov/pubmed/27392312/</t>
  </si>
  <si>
    <t>https://www.ncbi.nlm.nih.gov/pubmed/27484115/</t>
  </si>
  <si>
    <t>https://www.ncbi.nlm.nih.gov/pubmed/25766837/</t>
  </si>
  <si>
    <t>https://www.ncbi.nlm.nih.gov/pubmed/25652088/</t>
  </si>
  <si>
    <t>https://www.ncbi.nlm.nih.gov/pubmed/25683903/</t>
  </si>
  <si>
    <t>https://www.ncbi.nlm.nih.gov/pubmed/25701869/</t>
  </si>
  <si>
    <t>https://www.ncbi.nlm.nih.gov/pubmed/25732850/</t>
  </si>
  <si>
    <t>https://www.ncbi.nlm.nih.gov/pubmed/25932604/</t>
  </si>
  <si>
    <t>https://www.ncbi.nlm.nih.gov/pubmed/25790047/</t>
  </si>
  <si>
    <t>https://www.ncbi.nlm.nih.gov/pubmed/25817199/</t>
  </si>
  <si>
    <t>https://www.ncbi.nlm.nih.gov/pubmed/25843117/</t>
  </si>
  <si>
    <t>https://www.ncbi.nlm.nih.gov/pubmed/25945350/</t>
  </si>
  <si>
    <t>https://www.ncbi.nlm.nih.gov/pubmed/25947382/</t>
  </si>
  <si>
    <t>https://www.ncbi.nlm.nih.gov/pubmed/25982508/</t>
  </si>
  <si>
    <t>https://www.ncbi.nlm.nih.gov/pubmed/25983325/</t>
  </si>
  <si>
    <t>https://www.ncbi.nlm.nih.gov/pubmed/25625330/</t>
  </si>
  <si>
    <t>https://www.ncbi.nlm.nih.gov/pubmed/25633313/</t>
  </si>
  <si>
    <t>https://www.ncbi.nlm.nih.gov/pubmed/25336169/</t>
  </si>
  <si>
    <t>https://www.ncbi.nlm.nih.gov/pubmed/25605003/</t>
  </si>
  <si>
    <t>https://www.ncbi.nlm.nih.gov/pubmed/25394660/</t>
  </si>
  <si>
    <t>https://www.ncbi.nlm.nih.gov/pubmed/25088547/</t>
  </si>
  <si>
    <t>https://www.ncbi.nlm.nih.gov/pubmed/25306962/</t>
  </si>
  <si>
    <t>https://www.ncbi.nlm.nih.gov/pubmed/25326241/</t>
  </si>
  <si>
    <t>https://www.ncbi.nlm.nih.gov/pubmed/26006105/</t>
  </si>
  <si>
    <t>https://www.ncbi.nlm.nih.gov/pubmed/25337835/</t>
  </si>
  <si>
    <t>https://www.ncbi.nlm.nih.gov/pubmed/25389062/</t>
  </si>
  <si>
    <t>https://www.ncbi.nlm.nih.gov/pubmed/25444747/</t>
  </si>
  <si>
    <t>https://www.ncbi.nlm.nih.gov/pubmed/25604880/</t>
  </si>
  <si>
    <t>https://www.ncbi.nlm.nih.gov/pubmed/25461971/</t>
  </si>
  <si>
    <t>https://www.ncbi.nlm.nih.gov/pubmed/25504870/</t>
  </si>
  <si>
    <t>https://www.ncbi.nlm.nih.gov/pubmed/25522990/</t>
  </si>
  <si>
    <t>https://www.ncbi.nlm.nih.gov/pubmed/25522993/</t>
  </si>
  <si>
    <t>https://www.ncbi.nlm.nih.gov/pubmed/25523482/</t>
  </si>
  <si>
    <t>https://www.ncbi.nlm.nih.gov/pubmed/25600616/</t>
  </si>
  <si>
    <t>https://www.ncbi.nlm.nih.gov/pubmed/25993026/</t>
  </si>
  <si>
    <t>https://www.ncbi.nlm.nih.gov/pubmed/25644336/</t>
  </si>
  <si>
    <t>https://www.ncbi.nlm.nih.gov/pubmed/26039990/</t>
  </si>
  <si>
    <t>https://www.ncbi.nlm.nih.gov/pubmed/26504816/</t>
  </si>
  <si>
    <t>https://www.ncbi.nlm.nih.gov/pubmed/26431876/</t>
  </si>
  <si>
    <t>https://www.ncbi.nlm.nih.gov/pubmed/26454245/</t>
  </si>
  <si>
    <t>https://www.ncbi.nlm.nih.gov/pubmed/26456364/</t>
  </si>
  <si>
    <t>https://www.ncbi.nlm.nih.gov/pubmed/26480659/</t>
  </si>
  <si>
    <t>https://www.ncbi.nlm.nih.gov/pubmed/26049154/</t>
  </si>
  <si>
    <t>https://www.ncbi.nlm.nih.gov/pubmed/26483964/</t>
  </si>
  <si>
    <t>https://www.ncbi.nlm.nih.gov/pubmed/26511855/</t>
  </si>
  <si>
    <t>https://www.ncbi.nlm.nih.gov/pubmed/26354227/</t>
  </si>
  <si>
    <t>https://www.ncbi.nlm.nih.gov/pubmed/26530191/</t>
  </si>
  <si>
    <t>https://www.ncbi.nlm.nih.gov/pubmed/26555702/</t>
  </si>
  <si>
    <t>https://www.ncbi.nlm.nih.gov/pubmed/26563154/</t>
  </si>
  <si>
    <t>https://www.ncbi.nlm.nih.gov/pubmed/26567857/</t>
  </si>
  <si>
    <t>https://www.ncbi.nlm.nih.gov/pubmed/26571379/</t>
  </si>
  <si>
    <t>https://www.ncbi.nlm.nih.gov/pubmed/26592433/</t>
  </si>
  <si>
    <t>https://www.ncbi.nlm.nih.gov/pubmed/26365577/</t>
  </si>
  <si>
    <t>https://www.ncbi.nlm.nih.gov/pubmed/26377330/</t>
  </si>
  <si>
    <t>https://www.ncbi.nlm.nih.gov/pubmed/26351364/</t>
  </si>
  <si>
    <t>https://www.ncbi.nlm.nih.gov/pubmed/26088574/</t>
  </si>
  <si>
    <t>https://www.ncbi.nlm.nih.gov/pubmed/26334034/</t>
  </si>
  <si>
    <t>https://www.ncbi.nlm.nih.gov/pubmed/26322417/</t>
  </si>
  <si>
    <t>https://www.ncbi.nlm.nih.gov/pubmed/26313465/</t>
  </si>
  <si>
    <t>https://www.ncbi.nlm.nih.gov/pubmed/26051418/</t>
  </si>
  <si>
    <t>https://www.ncbi.nlm.nih.gov/pubmed/26299345/</t>
  </si>
  <si>
    <t>https://www.ncbi.nlm.nih.gov/pubmed/26255968/</t>
  </si>
  <si>
    <t>https://www.ncbi.nlm.nih.gov/pubmed/26224633/</t>
  </si>
  <si>
    <t>https://www.ncbi.nlm.nih.gov/pubmed/26223125/</t>
  </si>
  <si>
    <t>https://www.ncbi.nlm.nih.gov/pubmed/26055977/</t>
  </si>
  <si>
    <t>https://www.ncbi.nlm.nih.gov/pubmed/26214688/</t>
  </si>
  <si>
    <t>https://www.ncbi.nlm.nih.gov/pubmed/26130702/</t>
  </si>
  <si>
    <t>https://www.ncbi.nlm.nih.gov/pubmed/26084456/</t>
  </si>
  <si>
    <t>https://www.ncbi.nlm.nih.gov/pubmed/26092999/</t>
  </si>
  <si>
    <t>https://www.ncbi.nlm.nih.gov/pubmed/24680225/</t>
  </si>
  <si>
    <t>https://www.ncbi.nlm.nih.gov/pubmed/24713582/</t>
  </si>
  <si>
    <t>https://www.ncbi.nlm.nih.gov/pubmed/24751932/</t>
  </si>
  <si>
    <t>https://www.ncbi.nlm.nih.gov/pubmed/24642187/</t>
  </si>
  <si>
    <t>https://www.ncbi.nlm.nih.gov/pubmed/24719333/</t>
  </si>
  <si>
    <t>https://www.ncbi.nlm.nih.gov/pubmed/24891270/</t>
  </si>
  <si>
    <t>https://www.ncbi.nlm.nih.gov/pubmed/24790856/</t>
  </si>
  <si>
    <t>https://www.ncbi.nlm.nih.gov/pubmed/24797654/</t>
  </si>
  <si>
    <t>https://www.ncbi.nlm.nih.gov/pubmed/24808487/</t>
  </si>
  <si>
    <t>https://www.ncbi.nlm.nih.gov/pubmed/24814604/</t>
  </si>
  <si>
    <t>https://www.ncbi.nlm.nih.gov/pubmed/24854385/</t>
  </si>
  <si>
    <t>https://www.ncbi.nlm.nih.gov/pubmed/24628791/</t>
  </si>
  <si>
    <t>https://www.ncbi.nlm.nih.gov/pubmed/24632104/</t>
  </si>
  <si>
    <t>https://www.ncbi.nlm.nih.gov/pubmed/24334872/</t>
  </si>
  <si>
    <t>https://www.ncbi.nlm.nih.gov/pubmed/24623848/</t>
  </si>
  <si>
    <t>https://www.ncbi.nlm.nih.gov/pubmed/24603680/</t>
  </si>
  <si>
    <t>https://www.ncbi.nlm.nih.gov/pubmed/24570151/</t>
  </si>
  <si>
    <t>https://www.ncbi.nlm.nih.gov/pubmed/24552399/</t>
  </si>
  <si>
    <t>https://www.ncbi.nlm.nih.gov/pubmed/24548803/</t>
  </si>
  <si>
    <t>https://www.ncbi.nlm.nih.gov/pubmed/24504152/</t>
  </si>
  <si>
    <t>https://www.ncbi.nlm.nih.gov/pubmed/24463404/</t>
  </si>
  <si>
    <t>https://www.ncbi.nlm.nih.gov/pubmed/24423486/</t>
  </si>
  <si>
    <t>https://www.ncbi.nlm.nih.gov/pubmed/24347243/</t>
  </si>
  <si>
    <t>https://www.ncbi.nlm.nih.gov/pubmed/24346170/</t>
  </si>
  <si>
    <t>https://www.ncbi.nlm.nih.gov/pubmed/24908654/</t>
  </si>
  <si>
    <t>https://www.ncbi.nlm.nih.gov/pubmed/24333476/</t>
  </si>
  <si>
    <t>https://www.ncbi.nlm.nih.gov/pubmed/24257605/</t>
  </si>
  <si>
    <t>https://www.ncbi.nlm.nih.gov/pubmed/24253048/</t>
  </si>
  <si>
    <t>https://www.ncbi.nlm.nih.gov/pubmed/24895349/</t>
  </si>
  <si>
    <t>https://www.ncbi.nlm.nih.gov/pubmed/25130461/</t>
  </si>
  <si>
    <t>https://www.ncbi.nlm.nih.gov/pubmed/24928939/</t>
  </si>
  <si>
    <t>https://www.ncbi.nlm.nih.gov/pubmed/25188469/</t>
  </si>
  <si>
    <t>https://www.ncbi.nlm.nih.gov/pubmed/25516621/</t>
  </si>
  <si>
    <t>https://www.ncbi.nlm.nih.gov/pubmed/25463133/</t>
  </si>
  <si>
    <t>https://www.ncbi.nlm.nih.gov/pubmed/25405735/</t>
  </si>
  <si>
    <t>https://www.ncbi.nlm.nih.gov/pubmed/25368174/</t>
  </si>
  <si>
    <t>https://www.ncbi.nlm.nih.gov/pubmed/25281615/</t>
  </si>
  <si>
    <t>https://www.ncbi.nlm.nih.gov/pubmed/25245985/</t>
  </si>
  <si>
    <t>https://www.ncbi.nlm.nih.gov/pubmed/25245032/</t>
  </si>
  <si>
    <t>https://www.ncbi.nlm.nih.gov/pubmed/25241385/</t>
  </si>
  <si>
    <t>https://www.ncbi.nlm.nih.gov/pubmed/25233632/</t>
  </si>
  <si>
    <t>https://www.ncbi.nlm.nih.gov/pubmed/24928988/</t>
  </si>
  <si>
    <t>https://www.ncbi.nlm.nih.gov/pubmed/25225331/</t>
  </si>
  <si>
    <t>https://www.ncbi.nlm.nih.gov/pubmed/25212235/</t>
  </si>
  <si>
    <t>https://www.ncbi.nlm.nih.gov/pubmed/25228690/</t>
  </si>
  <si>
    <t>https://www.ncbi.nlm.nih.gov/pubmed/25170865/</t>
  </si>
  <si>
    <t>https://www.ncbi.nlm.nih.gov/pubmed/25150592/</t>
  </si>
  <si>
    <t>https://www.ncbi.nlm.nih.gov/pubmed/24935924/</t>
  </si>
  <si>
    <t>https://www.ncbi.nlm.nih.gov/pubmed/24962233/</t>
  </si>
  <si>
    <t>https://www.ncbi.nlm.nih.gov/pubmed/24969774/</t>
  </si>
  <si>
    <t>https://www.ncbi.nlm.nih.gov/pubmed/24978143/</t>
  </si>
  <si>
    <t>https://www.ncbi.nlm.nih.gov/pubmed/24990994/</t>
  </si>
  <si>
    <t>https://www.ncbi.nlm.nih.gov/pubmed/25062464/</t>
  </si>
  <si>
    <t>https://www.ncbi.nlm.nih.gov/pubmed/25074931/</t>
  </si>
  <si>
    <t>https://www.ncbi.nlm.nih.gov/pubmed/25118178/</t>
  </si>
  <si>
    <t>https://www.ncbi.nlm.nih.gov/pubmed/25122065/</t>
  </si>
  <si>
    <t>https://www.ncbi.nlm.nih.gov/pubmed/25142595/</t>
  </si>
  <si>
    <t>https://www.ncbi.nlm.nih.gov/pubmed/25147338/</t>
  </si>
  <si>
    <t>https://www.ncbi.nlm.nih.gov/pubmed/24386159/</t>
  </si>
  <si>
    <t>https://www.ncbi.nlm.nih.gov/pubmed/24376512/</t>
  </si>
  <si>
    <t>https://www.ncbi.nlm.nih.gov/pubmed/24405662/</t>
  </si>
  <si>
    <t>https://www.ncbi.nlm.nih.gov/pubmed/24314261/</t>
  </si>
  <si>
    <t>https://www.ncbi.nlm.nih.gov/pubmed/24292357/</t>
  </si>
  <si>
    <t>https://www.ncbi.nlm.nih.gov/pubmed/24267259/</t>
  </si>
  <si>
    <t>https://www.ncbi.nlm.nih.gov/pubmed/24238298/</t>
  </si>
  <si>
    <t>https://www.ncbi.nlm.nih.gov/pubmed/24219290/</t>
  </si>
  <si>
    <t>['11-beta-Hydroxysteroid Dehydrogenase Type 1/genetics/metabolism', 'Animals', 'Cells, Cultured', 'Cholesterol Side-Chain Cleavage Enzyme/genetics/metabolism', 'Dose-Response Relationship, Drug', 'Follicle Stimulating Hormone', 'Gene Expression Regulation/drug effects', 'Halogenated Diphenyl Ethers/administration &amp; dosage/chemistry/*toxicity', 'Leydig Cells/*physiology', 'Luteinizing Hormone', 'Male', 'Molecular Structure', 'Proliferating Cell Nuclear Antigen/genetics/metabolism', 'Rats', 'Rats, Sprague-Dawley', 'SOX9 Transcription Factor/genetics/metabolism', 'Sexual Maturation/*physiology', 'Stem Cells/*drug effects']</t>
  </si>
  <si>
    <t>['Animals', 'Autophagy/*genetics', 'Cholesterol/*metabolism', '*Gene Expression Regulation', 'Integrases/genetics/metabolism', 'Leydig Cells/cytology/*metabolism', 'Male', 'Mice, Knockout', 'Multienzyme Complexes/genetics/metabolism', 'Phosphoproteins/genetics/metabolism', 'Primary Cell Culture', 'Progesterone Reductase/genetics/metabolism', 'RNA Splicing Factors/genetics/metabolism', 'Scavenger Receptors, Class B/genetics/metabolism', 'Sequestosome-1 Protein/genetics/metabolism', 'Signal Transduction', 'Sirtuin 1/deficiency/*genetics', 'Sodium-Hydrogen Exchangers/genetics/metabolism', 'Steroid 17-alpha-Hydroxylase/genetics/metabolism', 'Steroid Isomerases/genetics/metabolism', 'Testosterone/*biosynthesis/genetics']</t>
  </si>
  <si>
    <t>['Active Transport, Cell Nucleus', 'Animals', 'Atherosclerosis/genetics/*metabolism/pathology/prevention &amp; control', 'Cells, Cultured', 'Disease Models, Animal', 'Endothelial Cells/*metabolism', 'Female', 'HMGB1 Protein/deficiency/genetics/*metabolism', 'Humans', 'Male', 'Mice, Inbred C57BL', 'Mice, Knockout', 'Protein Stability', 'Receptors, LDL/genetics/*metabolism', 'Scavenger Receptors, Class B/genetics/*metabolism', 'Signal Transduction', 'Sterol Regulatory Element Binding Protein 2/genetics/*metabolism', '*Transcytosis']</t>
  </si>
  <si>
    <t>['Animals', 'Antioxidants/*pharmacology', 'Caffeic Acids/*pharmacology', 'Carotenoids/pharmacokinetics/*pharmacology', 'Cell Line', 'Drug Synergism', 'Ezetimibe/pharmacology', 'Heme Oxygenase (Decyclizing)/metabolism', 'Hydrogen Peroxide/toxicity', 'Lycopene/pharmacology', 'NAD(P)H Dehydrogenase (Quinone)/metabolism', 'NF-E2-Related Factor 2/metabolism', 'Propionates/*pharmacology', 'Rats', 'Reactive Oxygen Species/metabolism', 'Scavenger Receptors, Class B/metabolism']</t>
  </si>
  <si>
    <t>['Adipocytes', 'Animals', 'Cell Differentiation/drug effects', 'Diethylhexyl Phthalate/pharmacology', 'Leydig Cells/*drug effects', 'Male', 'Phthalic Acids/*toxicity', 'Seminiferous Tubules/cytology', 'Steroid 17-alpha-Hydroxylase', 'Testosterone/pharmacology']</t>
  </si>
  <si>
    <t>['Animals', 'Anticholesteremic Agents/*pharmacology', 'Biomarkers/blood', 'Carboxylic Ester Hydrolases/*metabolism', 'Cholesterol/*blood', 'Cholesterol 7-alpha-Hydroxylase/*metabolism', 'Diet, High-Fat', 'Diosgenin/*pharmacology', 'Disease Models, Animal', 'Hydroxymethylglutaryl-CoA Reductase Inhibitors/pharmacology', 'Hypercholesterolemia/blood/enzymology/pathology/*prevention &amp; control', 'Liver/*drug effects/enzymology/pathology', 'Male', 'Rats, Sprague-Dawley', 'Receptors, Cytoplasmic and Nuclear/*metabolism', 'Scavenger Receptors, Class B/*metabolism', 'Signal Transduction', 'Simvastatin/pharmacology']</t>
  </si>
  <si>
    <t>['Activating Transcription Factor 3/*physiology', 'Animals', 'Apolipoproteins E/genetics', 'Atherosclerosis/*prevention &amp; control', 'Bile Acids and Salts/*metabolism', 'Cholesterol, Dietary/metabolism', 'Dietary Fats/metabolism', 'Gene Expression Regulation/drug effects', 'Hepatocyte Nuclear Factor 4/metabolism', 'Hepatocytes/*metabolism', 'Humans', 'Hydrocortisone/pharmacology', 'Lipoproteins, HDL/*metabolism', 'Male', 'Mice', 'Mice, Inbred C57BL', 'Mice, Knockout', 'Receptors, LDL/genetics', 'Scavenger Receptors, Class B/metabolism', 'Steroid 12-alpha-Hydroxylase/metabolism', 'Tumor Suppressor Protein p53/metabolism']</t>
  </si>
  <si>
    <t>['Age Factors', 'Animals', 'Autophagy/*drug effects', 'Autophagy-Related Proteins/metabolism', 'Fatty Acids/*toxicity', 'Fluorocarbons/*toxicity', 'Follicle Stimulating Hormone/blood', 'Gene Expression Regulation, Enzymologic', 'Leydig Cells/*drug effects/metabolism/pathology', 'Luteinizing Hormone/blood', 'Male', 'Oxidative Stress/*drug effects', 'Pituitary Gland/drug effects/metabolism', 'Rats, Sprague-Dawley', 'Sexual Development', 'Signal Transduction', 'Sperm Count', 'Spermatozoa/drug effects/pathology', 'Testosterone/blood']</t>
  </si>
  <si>
    <t>['Adipose Tissue, Brown/drug effects/*metabolism', 'Adrenergic beta-3 Receptor Agonists/*pharmacology', 'Animals', 'Apolipoprotein E3/genetics/*metabolism', 'Atherosclerosis/genetics/metabolism/pathology/*prevention &amp; control', 'Biomarkers/blood', 'Cholesterol Ester Transfer Proteins/genetics/*metabolism', 'Dioxoles/*pharmacology', 'Disease Models, Animal', '*Gene Knockdown Techniques', 'Humans', 'Lipids/*blood', 'Lipolysis/drug effects', 'Liver/*metabolism', 'Mice, Inbred C57BL', 'Mice, Transgenic', 'Plaque, Atherosclerotic', 'RNA Interference', 'RNA, Small Interfering/genetics/metabolism', 'Scavenger Receptors, Class B/*deficiency/genetics']</t>
  </si>
  <si>
    <t>['Animals', 'Cells, Cultured', 'Dose-Response Relationship, Drug', 'Gene Expression Regulation/drug effects', 'Leydig Cells/*drug effects/pathology', 'Male', 'Rats', 'Rats, Sprague-Dawley', 'Reactive Oxygen Species/*metabolism', 'Sexual Maturation/*drug effects', 'Testosterone/blood', 'Vitamin E/pharmacology', 'Xylenes/administration &amp; dosage/*toxicity']</t>
  </si>
  <si>
    <t>['Animals', 'Autophagy', 'Cell Differentiation', 'Female', 'Leydig Cells/metabolism', 'Male', 'Oxidative Stress', 'Pregnancy', 'Rats', 'Rats, Sprague-Dawley', '*Testis/metabolism', '*Testosterone/metabolism']</t>
  </si>
  <si>
    <t>['Animals', 'Biological Transport/genetics', 'Cricetinae', 'Endocytosis/*genetics', 'HEK293 Cells', 'Humans', 'Lipid Droplets/*metabolism', 'Liposomes/metabolism', 'Phosphatidylethanolamines/chemistry/pharmacology', 'RNA, Small Interfering/chemistry', 'Receptors, Leukotriene B4/*genetics', 'Scavenger Receptors, Class B/*genetics']</t>
  </si>
  <si>
    <t>['Alkanesulfonic Acids/*toxicity', 'Animals', 'Cell Differentiation/drug effects', 'Cell Proliferation/drug effects', 'Fluorocarbons/*toxicity', 'Hedgehog Proteins/metabolism', 'Male', 'Mesylates', 'Rats, Sprague-Dawley', 'Regeneration', 'Signal Transduction/drug effects', 'Testis/cytology/*drug effects/metabolism/physiology', 'Testosterone/blood']</t>
  </si>
  <si>
    <t>['Age Factors', 'Animals', 'Apoptosis/drug effects', 'Cell Differentiation/*drug effects', 'Cell Proliferation/*drug effects', 'Female', 'Gene Expression Regulation, Developmental', 'Gene Expression Regulation, Enzymologic', 'Gestational Age', 'Leydig Cells/*drug effects/metabolism/pathology', 'Luteinizing Hormone/blood', 'Male', 'Maternal Exposure', 'Phthalic Acids/*toxicity', 'Plasticizers/*toxicity', 'Pregnancy', '*Prenatal Exposure Delayed Effects', 'Rats, Sprague-Dawley', 'Testis/*drug effects/embryology/metabolism', 'Testosterone/blood']</t>
  </si>
  <si>
    <t>['Adult', 'Breast Neoplasms/genetics/*metabolism/pathology', 'Cholesterol/metabolism', 'Female', 'Humans', 'Lipoproteins/metabolism', 'MicroRNAs/*metabolism', 'Middle Aged', 'Receptors, LDL/*metabolism', 'Scavenger Receptors, Class B/*metabolism']</t>
  </si>
  <si>
    <t>['Animals', 'Carotenoids/*metabolism', 'Cichlids/*genetics/metabolism', 'Color', 'RNA-Seq', 'Real-Time Polymerase Chain Reaction', 'Triglycerides/metabolism']</t>
  </si>
  <si>
    <t>['*Cell Differentiation', 'Female', 'Humans', 'Hypogonadism/etiology', '*Leydig Cells/metabolism', 'Male', 'Mesenchymal Stem Cell Transplantation', 'Mesenchymal Stem Cells/*physiology', '*Testosterone/deficiency/metabolism', 'Umbilical Cord/*cytology']</t>
  </si>
  <si>
    <t>['*Alkanesulfonic Acids', 'Animals', 'Female', '*Fluorocarbons', 'Leydig Cells', 'Male', 'Pregnancy', 'Rats', 'Rats, Sprague-Dawley', 'Testis', 'Testosterone']</t>
  </si>
  <si>
    <t>['Animals', 'Cell Line, Tumor', 'Cell Proliferation', 'Cholesterol/metabolism', '*Disease Progression', 'Gene Expression Regulation, Neoplastic', 'Humans', 'Lipoproteins, HDL/*metabolism', 'Male', 'Mice, Inbred C57BL', 'Prostatic Neoplasms/genetics/*metabolism/*pathology', 'Scavenger Receptors, Class B/*metabolism', 'Up-Regulation/genetics']</t>
  </si>
  <si>
    <t>['Animals', 'Autoantibodies/isolation &amp; purification/*metabolism', 'Autoantigens/genetics/immunology/*isolation &amp; purification/*metabolism', 'Cell Line, Tumor', 'Cell Membrane/chemistry', 'Cloning, Molecular', 'Colitis, Ulcerative/immunology', 'Disease Models, Animal', 'Endothelial Cells/*immunology', 'Endothelial Protein C Receptor', 'Endothelium, Vascular/metabolism', 'Gene Library', 'Humans', 'Multiple Myeloma/metabolism', 'Protein C/metabolism', 'Rats', 'Receptors, Endothelin/metabolism', 'Scavenger Receptors, Class B/metabolism', 'Takayasu Arteritis/*immunology/*metabolism']</t>
  </si>
  <si>
    <t>['ATP-Binding Cassette Transporters/metabolism', 'Animals', 'Chenodeoxycholic Acid/administration &amp; dosage/analogs &amp; derivatives', 'Cholesterol/administration &amp; dosage/*blood', '*Diet, High-Fat', 'Hyperlipidemias/*metabolism', 'Liver/drug effects/metabolism', 'Male', 'Mice, Inbred C57BL', 'Mice, Knockout', 'Receptors, Cytoplasmic and Nuclear/*metabolism', 'Scavenger Receptors, Class B/genetics/*metabolism']</t>
  </si>
  <si>
    <t>['Animals', 'Female', 'Fetus', 'Humans', '*Leydig Cells', 'Male', 'Maternal Exposure', 'Rats', 'Rats, Sprague-Dawley', 'Testis', 'Testosterone', '*Zearalenone']</t>
  </si>
  <si>
    <t>['Animals', 'Anura/*genetics/metabolism', 'Carotenoids/metabolism', 'Chromatophores/metabolism', 'Color', 'Dioxygenases/genetics/metabolism', 'Gene Expression Regulation/*genetics', 'Genome', 'Genomics', 'Genotype', 'Guanine/metabolism', 'Melanins/metabolism', 'Panama', 'Phenotype', 'Pigmentation/*genetics', 'Polymorphism, Genetic', 'Polymorphism, Single Nucleotide', 'Pteridines/metabolism', 'Scavenger Receptors, Class B/genetics/metabolism', 'Transaminases/genetics/metabolism', 'Transcriptome/*genetics']</t>
  </si>
  <si>
    <t>['Animals', 'Claudin-1/*metabolism', 'Hepacivirus/*physiology', 'Hepatocytes/virology', 'Host-Pathogen Interactions', 'Humans', 'Lipoproteins/metabolism', 'Occludin/*metabolism', 'Protein Binding', 'Scavenger Receptors, Class B/*metabolism', 'Tetraspanin 28/*metabolism', 'Viral Proteins/genetics/metabolism', '*Virus Internalization']</t>
  </si>
  <si>
    <t>['Animals', 'Aorta/metabolism/pathology', 'Atherosclerosis/blood/genetics/pathology/*prevention &amp; control', 'Cholesterol Esters/administration &amp; dosage/blood', 'Cholesterol, HDL/*blood', 'Disease Models, Animal', '*Energy Metabolism', 'Female', 'Glucose Intolerance/blood/genetics', 'Hypertriglyceridemia/blood/genetics', 'Liver/*metabolism', 'Male', 'Metabolic Syndrome/*blood/genetics', 'Mice, Inbred C57BL', 'Mice, Knockout', 'Obesity/blood/genetics', 'Phospholipid Transfer Proteins/*deficiency/genetics', 'Plaque, Atherosclerotic', 'Scavenger Receptors, Class B/*deficiency/genetics']</t>
  </si>
  <si>
    <t>['Adrenal Cortex/*drug effects', 'Adrenocorticotropic Hormone', 'Aldosterone', 'Animals', 'Corticosterone/metabolism', 'Down-Regulation/drug effects', 'Fungicides, Industrial/metabolism/*toxicity', 'Male', 'Organotin Compounds/*toxicity', 'Peroxisome Proliferator-Activated Receptor Gamma Coactivator 1-alpha', 'Phosphorylation', 'Rats', 'Rats, Sprague-Dawley', 'Sirtuin 1/metabolism', 'Toxicity Tests, Chronic', 'Zona Glomerulosa/drug effects']</t>
  </si>
  <si>
    <t>['Animals', 'Apolipoproteins E/deficiency/metabolism', 'Atherosclerosis/complications/*metabolism/*pathology', 'CD36 Antigens/*metabolism', 'DNA (Cytosine-5-)-Methyltransferases/*metabolism', 'DNA Methylation/genetics', 'Diet', 'Disease Progression', 'Down-Regulation/genetics', 'Foam Cells/metabolism', 'HEK293 Cells', 'Homocysteine/*adverse effects', 'Humans', 'Hyperhomocysteinemia/complications/pathology', 'Male', 'Methionine', 'Mice, Inbred C57BL', 'Mice, Knockout', 'Models, Biological', 'Plaque, Atherosclerotic/complications/pathology', 'Promoter Regions, Genetic', 'Protein Binding', '*Signal Transduction', 'Sp1 Transcription Factor/*metabolism', 'THP-1 Cells']</t>
  </si>
  <si>
    <t>['Adipocytes/drug effects/*metabolism', 'Animals', 'CD36 Antigens/antagonists &amp; inhibitors/genetics/metabolism', 'Cells, Cultured', 'Cholesterol Esters/metabolism', 'Cholesterol, HDL/metabolism', 'Cyclopentanes/pharmacology', 'Fatty Acids/*metabolism', 'Gene Knockdown Techniques', 'Lipid Metabolism/drug effects', 'Mice', 'Mice, Knockout', 'Oleic Acids/pharmacology', 'Primary Cell Culture', 'RNA, Small Interfering/metabolism', 'Scavenger Receptors, Class B/antagonists &amp; inhibitors/genetics/*metabolism', 'Succinimides/pharmacology', 'Thiosemicarbazones/pharmacology']</t>
  </si>
  <si>
    <t>['Actin Cytoskeleton/metabolism', 'Animals', 'Atherosclerosis/blood/metabolism', 'Cells, Cultured', 'Cofilin 1/metabolism', 'Endocytosis', 'Humans', 'Interleukin-10/*metabolism', 'Lipoproteins, HDL/*metabolism', 'Lipoproteins, LDL/*metabolism', 'Macrophages/*metabolism', 'Mice', 'Primary Cell Culture', 'Recombinant Proteins/metabolism']</t>
  </si>
  <si>
    <t>['Aged', 'Aged, 80 and over', 'Alleles', 'Apolipoprotein E2/*metabolism', 'Case-Control Studies', 'Female', 'Genotype', 'Humans', 'Lipase/metabolism', 'Lipid Metabolism', 'Male', 'Middle Aged', 'Polymorphism, Single Nucleotide', 'Spain', 'Wet Macular Degeneration/*genetics/metabolism']</t>
  </si>
  <si>
    <t>['ATP Binding Cassette Transporter 1/*deficiency', 'Animals', 'Cholesterol, HDL/*blood', 'Female', 'Fertility/drug effects', 'Lecithin Cholesterol Acyltransferase Deficiency', 'Male', 'Mice', 'Probucol/*adverse effects', 'Scavenger Receptors, Class B/*deficiency']</t>
  </si>
  <si>
    <t>['Animals', 'Disease Models, Animal', 'Humans', 'Male', 'Mice', 'Muscle Fibers, Skeletal/*metabolism', 'Muscle, Skeletal/*physiology', 'Muscular Atrophy/*metabolism', 'Serum Amyloid A Protein/*metabolism', 'Toll-Like Receptors/*metabolism']</t>
  </si>
  <si>
    <t>['Animals', 'Apolipoprotein B-100/blood/genetics', 'Biological Transport', 'Cell Line', 'Cholesterol Ester Transfer Proteins/genetics/metabolism', 'Cholesterol, HDL/*blood', 'Cholesterol, LDL/*blood', 'Disease Models, Animal', 'Feces/chemistry', 'Humans', 'Hyperlipoproteinemia Type II/*blood/genetics', 'Liver/*metabolism', 'Macrophages/*metabolism', 'Male', 'Mice, Inbred C57BL', 'Mice, Knockout', 'Receptors, LDL/deficiency/genetics/*metabolism', 'Scavenger Receptors, Class B/metabolism']</t>
  </si>
  <si>
    <t>['Animals', 'Disease Models, Animal', 'Endocannabinoids/*metabolism', 'Ethanolamines/*metabolism', 'Gastrectomy/*methods', 'Gene Expression', 'Glucose Tolerance Test', 'Lipids/blood', 'Male', 'Mice', 'Mice, Inbred C57BL', 'Mice, Knockout', 'Obesity/*metabolism/*surgery', 'Oleic Acids/*metabolism', 'PPAR alpha/metabolism', 'Rats', 'Receptors, G-Protein-Coupled/metabolism', 'Scavenger Receptors, Class B/metabolism', '*Signal Transduction', 'Up-Regulation']</t>
  </si>
  <si>
    <t>['Animals', 'Aorta/*metabolism/pathology', 'Aortic Diseases/genetics/*metabolism/pathology', '*Apoptosis', 'Apoptosis Regulatory Proteins/metabolism', 'Atherosclerosis/genetics/*metabolism/pathology', 'Bone Marrow Transplantation', 'Cholesterol/metabolism', 'Disease Models, Animal', 'Disease Progression', 'Humans', 'Macrophages/*metabolism/pathology/transplantation', 'Mice, Inbred C57BL', 'Mice, Knockout', '*Plaque, Atherosclerotic', 'Receptors, LDL/deficiency/genetics', 'Receptors, Scavenger/metabolism', 'STAT3 Transcription Factor/metabolism', 'Scavenger Receptors, Class B/*deficiency/genetics', 'Signal Transduction', 'THP-1 Cells']</t>
  </si>
  <si>
    <t>['Alleles', 'Aryldialkylphosphatase', '*Coronary Disease/genetics', '*Genetic Predisposition to Disease/genetics', 'Humans', 'Odds Ratio', 'Polymorphism, Genetic', 'Polymorphism, Single Nucleotide/genetics']</t>
  </si>
  <si>
    <t>['Addison Disease/congenital/diagnosis/*genetics/metabolism', 'Animals', 'Cholesterol/*metabolism', 'Cholesterol Esters/metabolism', 'Genetic Testing', 'Glucocorticoids/*biosynthesis', 'Humans', 'Lipoproteins, HDL/metabolism', 'Mice', 'Mice, Knockout', 'Scavenger Receptors, Class B/deficiency/*genetics/metabolism']</t>
  </si>
  <si>
    <t>['Animal Feed', 'Animals', 'Biofortification', 'Carotenoids/*administration &amp; dosage/adverse effects/metabolism/*pharmacokinetics', 'Daucus carota', 'Dose-Response Relationship, Drug', 'Drug Interactions', 'Gerbillinae', 'Liver/*chemistry/metabolism', 'Male', 'Vitamin A/*administration &amp; dosage/adverse effects/*pharmacokinetics', 'Zea mays']</t>
  </si>
  <si>
    <t>['Adult', 'Antigens, Neoplasm/immunology', 'Biomarkers/metabolism', 'CD4-Positive T-Lymphocytes/*immunology/metabolism/pathology', 'Case-Control Studies', 'Cells, Cultured', 'Dermatitis, Atopic/*genetics/immunology/pathology', '*Epigenesis, Genetic', 'Female', 'Follow-Up Studies', 'Gene Expression Profiling', '*Gene Expression Regulation', 'Humans', 'Lymphocyte Activation', 'Male', 'MicroRNAs/*genetics', 'Prognosis', 'Scavenger Receptors, Class B/*metabolism', 'Skin/*immunology/metabolism/pathology', 'Th2 Cells']</t>
  </si>
  <si>
    <t>['Administration, Intravenous', 'Adult', 'Animals', 'Anti-Inflammatory Agents/*administration &amp; dosage', 'Apolipoprotein A-I/*administration &amp; dosage', 'CD11b Antigen/metabolism', 'Cells, Cultured', 'Chemokines/metabolism', 'Diabetes Mellitus, Type 2/blood/drug therapy/immunology', 'Disease Models, Animal', 'Drug Administration Schedule', 'Humans', 'Inflammation/immunology/metabolism/*prevention &amp; control', 'Leukocytes/*drug effects/immunology/metabolism', 'Male', 'Mice, 129 Strain', 'Mice, Inbred C57BL', 'Mice, Knockout', 'Middle Aged', 'Myocardial Infarction/*drug therapy/immunology/metabolism/pathology', '*Nanoparticles', 'Randomized Controlled Trials as Topic', 'Scavenger Receptors, Class B/genetics/metabolism', 'Troponin I/blood']</t>
  </si>
  <si>
    <t>['Animals', 'Cadmium', '*Dibutyl Phthalate', 'Female', 'Fetus', 'Leydig Cells', 'Male', 'Pregnancy', 'Rats', 'Rats, Sprague-Dawley', '*Testis', 'Testosterone']</t>
  </si>
  <si>
    <t>['Animal Feed/analysis', 'Animals', 'Antioxidants', 'Chickens', 'Chlorophyceae/chemistry', 'Diet/veterinary', '*Dietary Supplements', '*Egg Yolk/chemistry/enzymology/metabolism', 'Female', '*Lipid Metabolism/drug effects', '*Oxidoreductases/analysis/blood', 'Random Allocation', 'Xanthophylls/pharmacology']</t>
  </si>
  <si>
    <t>['COVID-19/*metabolism/*virology', 'Cell Line', 'Cholesterol/metabolism', 'Disease Susceptibility', '*Host-Pathogen Interactions', 'Humans', 'Lipoproteins, HDL/*metabolism', 'Protein Binding', 'Receptors, Virus', 'SARS-CoV-2/*physiology', 'Scavenger Receptors, Class B/*metabolism', 'Spike Glycoprotein, Coronavirus/metabolism', 'Viral Tropism', 'Virus Attachment', '*Virus Internalization']</t>
  </si>
  <si>
    <t>['Animals', 'Atracurium/*analogs &amp; derivatives/pharmacology', 'Biomarkers', 'Biosynthetic Pathways/drug effects', 'Cells, Cultured', 'Cyclic AMP/metabolism', 'Fluorescent Antibody Technique', 'Gene Expression Regulation/drug effects', 'Immunohistochemistry', 'Leydig Cells/*drug effects/*metabolism', 'Luteinizing Hormone/metabolism/pharmacology', 'Male', 'Mice', 'Phosphorylation', 'Rats', 'Receptors, Nicotinic/genetics/*metabolism', 'Steroids/biosynthesis', 'Testis/metabolism', 'Testosterone/*biosynthesis']</t>
  </si>
  <si>
    <t>['Animals', 'Biomarkers', 'Cell Differentiation/drug effects', 'Cell Proliferation/drug effects', 'Fluorescent Antibody Technique', 'Follicle Stimulating Hormone/blood', 'Gene Expression', 'Immunohistochemistry', 'Leydig Cells/*drug effects/*metabolism', 'Luteinizing Hormone/blood', 'Male', 'Neurotrophin 3/*pharmacology', 'Proto-Oncogene Proteins c-akt/metabolism', 'Rats', 'Regeneration/*drug effects', 'Stem Cells/*drug effects/*metabolism', 'TOR Serine-Threonine Kinases/metabolism', 'Testosterone/metabolism']</t>
  </si>
  <si>
    <t>['Adult', 'Animals', 'Apolipoprotein A-I/blood/*pharmacology', 'Cell Line', 'Female', 'Forkhead Box Protein O1/metabolism', 'Glucagon/*blood', 'Glucagon-Secreting Cells/*drug effects/metabolism', 'Glucose Tolerance Test', 'Humans', 'Italy', 'Lipoproteins, HDL/blood/*pharmacology', 'Male', 'Mice, Inbred ICR', 'Middle Aged', 'Phosphatidylinositol 3-Kinase/metabolism', 'Proto-Oncogene Proteins c-akt/metabolism', 'Scavenger Receptors, Class B/metabolism', 'Secretory Pathway', 'Signal Transduction', 'Time Factors']</t>
  </si>
  <si>
    <t>['Betacoronavirus/*drug effects/isolation &amp; purification/physiology', 'COVID-19', 'Coronavirus Infections/*drug therapy/metabolism/virology', 'Drug Approval', 'Drug Delivery Systems', 'Drug Repositioning/*methods', 'Host-Pathogen Interactions', 'Humans', 'Pandemics', 'Pneumonia, Viral/*drug therapy/metabolism/virology', 'Protein Interaction Maps/drug effects', 'Receptors, Virus/genetics/metabolism', 'SARS-CoV-2', 'Scavenger Receptors, Class B/metabolism', 'Virus Integration']</t>
  </si>
  <si>
    <t>['Animals', 'Apolipoprotein A-II/*administration &amp; dosage/chemistry/pharmacology', 'Carcinoma, Pancreatic Ductal/*drug therapy/metabolism', 'Cell Line, Tumor', 'Cell Proliferation/drug effects', 'Cell Survival/drug effects', 'Deoxycytidine/administration &amp; dosage/*analogs &amp; derivatives/chemistry/pharmacology', 'Dose-Response Relationship, Drug', 'Drug Synergism', 'Humans', 'Lipoproteins, HDL/chemistry', 'Male', 'Mice', 'Nanoparticles', 'Pancreatic Neoplasms/*drug therapy', 'Particle Size', 'Prodrugs/*administration &amp; dosage/chemistry/pharmacology', 'Scavenger Receptors, Class B/*metabolism', 'Xenograft Model Antitumor Assays']</t>
  </si>
  <si>
    <t>['ATP Binding Cassette Transporter 1/genetics', 'ATP Binding Cassette Transporter, Subfamily G, Member 1/genetics', 'Animals', 'Atherosclerosis/*genetics/metabolism/pathology', 'CD36 Antigens/genetics', 'Cell Cycle Proteins/*genetics', 'Cell Polarity/genetics', 'Disease Models, Animal', 'Foam Cells/metabolism/pathology', 'Galectins/*genetics', 'Gene Expression Regulation/genetics', 'Humans', 'Lipoproteins, LDL/genetics/metabolism', 'Macrophages/*metabolism/pathology', 'Mice', 'Mice, Knockout', 'Receptors, LDL/*genetics', 'Scavenger Receptors, Class B/genetics']</t>
  </si>
  <si>
    <t>['HIV Infections/*transmission', 'HIV Seronegativity/*genetics/*physiology', 'HIV-1', 'Humans', 'Hydroxycholesterols', 'Immunity, Innate', 'Leukocytes, Mononuclear', 'MicroRNAs/*blood', 'Real-Time Polymerase Chain Reaction', 'Steroid Hydroxylases/genetics/metabolism', 'Sterols/*metabolism', 'Virus Internalization/drug effects']</t>
  </si>
  <si>
    <t>['Adrenal Cortex/*drug effects/growth &amp; development', 'Adrenocorticotropic Hormone/blood', 'Aldosterone/blood', 'Animals', 'Corticosterone/blood', 'Environmental Pollutants/chemistry/*toxicity', 'Gene Expression Regulation, Developmental/drug effects', 'Organotin Compounds/*toxicity', 'RNA-Seq', 'Rats', 'Sexual Maturation/*physiology']</t>
  </si>
  <si>
    <t>['Adrenocorticotropic Hormone/pharmacology', 'Animals', 'Glucocorticoids/*biosynthesis', 'Lipoproteins, LDL/blood', 'Mice', 'Mice, Inbred C57BL', 'Receptors, LDL/*physiology', 'Scavenger Receptors, Class B/*physiology', 'Stress, Psychological/*metabolism']</t>
  </si>
  <si>
    <t>['ATP Binding Cassette Transporter, Subfamily G, Member 5/*blood/deficiency', 'ATP Binding Cassette Transporter, Subfamily G, Member 8/*blood/deficiency', 'Animals', 'Biological Transport', 'Body Weight', 'CD36 Antigens/blood/deficiency', 'Calcifediol/blood', 'Cholesterol/blood', 'Dehydrocholesterols/blood', 'Female', 'Kidney/metabolism', 'Lipoproteins/*blood/deficiency', 'Liver/metabolism', 'Male', 'Mice', 'Mice, Inbred C57BL', 'Mice, Knockout', 'Scavenger Receptors, Class B/*blood/*deficiency', 'Transaminases/blood', 'Triglycerides/blood', 'Vitamin D/*blood/pharmacokinetics']</t>
  </si>
  <si>
    <t>['Animals', 'Apoptosis/genetics', 'Cell Hypoxia', 'Cell Line', 'MicroRNAs/*genetics', '*Myocardial Reperfusion Injury/genetics', 'Myocytes, Cardiac/*pathology', 'NF-kappa B', 'Rats', 'Receptors, Scavenger', 'Scavenger Receptors, Class B/*genetics', 'Signal Transduction']</t>
  </si>
  <si>
    <t>['Adipose Tissue/*metabolism', 'Adult', 'Diet/methods', 'Genetic Variation/genetics', 'Humans', 'Lipid Metabolism/*genetics', 'Male', 'Middle Aged', 'Scavenger Receptors, Class B/*genetics', 'Spain', 'Uncoupling Protein 1/*genetics', 'Uncoupling Protein 2/*genetics', 'Vitamin A/administration &amp; dosage/*blood/genetics']</t>
  </si>
  <si>
    <t>['Animals', 'Cholesterol, HDL', '*Dyslipidemias/drug therapy/genetics', '*Fenofibrate', '*Hyperlipidemias/drug therapy', 'Hypolipidemic Agents/pharmacology/therapeutic use', 'Rats', 'Triglycerides/metabolism']</t>
  </si>
  <si>
    <t>['Animals', 'Atherosclerosis/*metabolism', 'Cholesterol/metabolism', 'Cholesterol Esters/metabolism', 'Gene Expression Regulation', 'Humans', 'Lipoproteins, HDL/*metabolism', 'Liver/metabolism', 'Mice', 'Scavenger Receptors, Class B/*metabolism']</t>
  </si>
  <si>
    <t>['Benzoates/pharmacology', 'Benzylamines/pharmacology', 'Binding Sites', 'Carrier Proteins/biosynthesis/*genetics', 'Computer Simulation', 'Hep G2 Cells', 'Humans', 'Hydrocarbons, Fluorinated/pharmacology', 'Liver X Receptors/agonists/*metabolism', 'Membrane Proteins', 'Nucleotide Motifs', 'Pregnane X Receptor/agonists/*metabolism', 'Promoter Regions, Genetic', 'RNA, Messenger/metabolism', 'Sequence Deletion', 'Sulfonamides/pharmacology', '*Transcriptional Activation']</t>
  </si>
  <si>
    <t>['Cell Differentiation/*physiology', 'Cells, Cultured', 'Gene Expression Regulation', '*Homeostasis', 'Humans', 'Keratinocytes/*cytology', '*Lipid Metabolism/genetics', 'Scavenger Receptors, Class B/genetics/*physiology', 'Skin/cytology/*metabolism']</t>
  </si>
  <si>
    <t>['Animals', 'Cell Culture Techniques', 'Cell Differentiation', 'Gene Expression Profiling', 'Humans', 'Induced Pluripotent Stem Cells/*cytology', 'Leydig Cells/*cytology/transplantation', 'Male', 'Rats', 'Testis/cytology', 'Testosterone/blood']</t>
  </si>
  <si>
    <t>['Amino Acid Substitution', 'Animals', 'Biological Transport, Active/physiology', 'COS Cells', 'Chlorocebus aethiops', 'Cholesterol/*chemistry/genetics/*metabolism', 'Humans', 'Lipoproteins, HDL/chemistry/genetics/metabolism', 'Mutation, Missense', 'Nuclear Magnetic Resonance, Biomolecular', 'Protein Domains', 'Scavenger Receptors, Class B/*chemistry/genetics/*metabolism']</t>
  </si>
  <si>
    <t>['Animals', 'Cardiomyopathies/etiology/pathology/*prevention &amp; control', 'Diet/*adverse effects', '*Disease Models, Animal', 'Disease Progression', 'Factor Xa Inhibitors/*pharmacology', 'Male', 'Mice', 'Mice, Knockout', 'Mice, Knockout, ApoE', 'Myocardial Infarction/*complications/pathology', 'Myocardial Ischemia/etiology/pathology/*prevention &amp; control', 'Rivaroxaban/*pharmacology', 'Scavenger Receptors, Class B/physiology']</t>
  </si>
  <si>
    <t>['Androgens/*metabolism', 'Animals', 'Apoptosis', 'Biomarkers, Tumor/genetics/metabolism', 'Bone Neoplasms/metabolism/*secondary/surgery', 'Cell Proliferation', 'Cholesterol/*metabolism', 'Gene Expression Regulation, Neoplastic', 'Humans', 'Liver Neoplasms/metabolism/*secondary/surgery', 'Lung Neoplasms/metabolism/*secondary/surgery', 'Male', 'Mice', 'Mice, Nude', 'Orchiectomy', 'Prognosis', 'Prostatic Neoplasms, Castration-Resistant/metabolism/*pathology/surgery', 'Receptors, Androgen/genetics/metabolism', 'Scavenger Receptors, Class B/genetics/*metabolism', 'Tumor Cells, Cultured', 'Xenograft Model Antitumor Assays']</t>
  </si>
  <si>
    <t>['Antiviral Agents/pharmacology', 'Cell Line', 'Down-Regulation/*drug effects', 'Drug Synergism', 'Hepacivirus/*drug effects/genetics/*physiology', 'Humans', 'Isoxazoles/*pharmacology', 'Mutation', 'RNA, Viral/biosynthesis', 'Receptors, Cytoplasmic and Nuclear/*agonists/metabolism', 'Scavenger Receptors, Class B/*genetics', 'Viral Proteins/metabolism', 'Virus Internalization/*drug effects']</t>
  </si>
  <si>
    <t>['ATP Binding Cassette Transporter, Subfamily G, Member 8/genetics/metabolism', 'Animals', 'Atherosclerosis/metabolism/pathology', 'Bile Acids and Salts/metabolism', 'Cholesterol/blood/*metabolism', 'Down-Regulation', 'Fibroblast Growth Factors/deficiency/genetics/*metabolism', 'Hepatocytes/*metabolism', 'Lipoproteins/genetics/metabolism', 'Mice', 'Mice, Inbred C57BL', 'Mice, Knockout', 'Mutagenesis, Site-Directed', 'Phosphorylation', 'RNA Interference', 'RNA, Small Interfering/metabolism', 'Receptors, Cytoplasmic and Nuclear/antagonists &amp; inhibitors/genetics/*metabolism', 'Scavenger Receptors, Class B/genetics/metabolism', 'Signal Transduction', 'src-Family Kinases/antagonists &amp; inhibitors/genetics/*metabolism']</t>
  </si>
  <si>
    <t>['Animals', 'Caprylates/*toxicity', 'Cell Differentiation/drug effects/genetics', 'Cell Proliferation/drug effects/genetics', 'Environmental Pollutants/*toxicity', 'Fluorocarbons/*toxicity', 'Leydig Cells/*cytology/drug effects/metabolism', 'Male', 'Rats, Sprague-Dawley', 'Stem Cells/*cytology/drug effects/metabolism', 'Testosterone/blood']</t>
  </si>
  <si>
    <t>['Animals', 'Apolipoprotein A-I/*pharmacology', 'Apoptosis/*drug effects', 'Cardiomyopathies/chemically induced/metabolism/pathology/*prevention &amp; control', 'Cytoprotection', 'Disease Models, Animal', '*Doxorubicin', 'Male', 'Mice, Inbred C57BL', 'Mice, Knockout', 'Myocytes, Cardiac/*drug effects/metabolism/pathology', 'Scavenger Receptors, Class B/deficiency/genetics/*metabolism', 'Signal Transduction', 'Ventricular Dysfunction, Left/chemically induced/metabolism/physiopathology/*prevention &amp; control', 'Ventricular Function, Left/*drug effects']</t>
  </si>
  <si>
    <t>['Acetyl-CoA C-Acetyltransferase/genetics/metabolism', 'Aged', 'Apolipoproteins E/genetics/metabolism', 'Cholesterol/*metabolism', 'Gene Expression Profiling', 'Gene Expression Regulation, Neoplastic', '*Gene Regulatory Networks', 'Humans', 'Male', 'Middle Aged', 'Principal Component Analysis', 'Prostatectomy', 'Prostatic Neoplasms/genetics/metabolism/*surgery', 'Scavenger Receptors, Class B/genetics/metabolism', 'Sterol Regulatory Element Binding Protein 2/genetics/metabolism']</t>
  </si>
  <si>
    <t>['Animals', 'Aorta/cytology/metabolism/pathology', 'Arteries/cytology/*metabolism/pathology', 'Atherosclerosis/*metabolism/pathology', 'Cells, Cultured', 'Cholesterol, LDL/*metabolism', 'Endothelial Cells/*metabolism', 'Female', 'GTPase-Activating Proteins/*metabolism', 'Humans', 'Macrophages/metabolism', 'Male', 'Mice', 'Neuropeptides/metabolism', 'Scavenger Receptors, Class B/*metabolism', '*Transcytosis', 'rac1 GTP-Binding Protein/metabolism']</t>
  </si>
  <si>
    <t>['3T3-L1 Cells', 'Animals', 'Caspases/metabolism', 'Cell Line', 'Cell Membrane/*metabolism', 'Chemokine CXCL12/genetics/metabolism', 'Cytoplasm/*metabolism', 'DNA-Binding Proteins', 'HeLa Cells', 'Hepatocytes/metabolism', 'Humans', 'Mice', 'Mice, Inbred BALB C', 'Nuclear Matrix-Associated Proteins/genetics/metabolism', 'Octamer Transcription Factors/genetics/metabolism', 'Oligonucleotides, Antisense/administration &amp; dosage/*chemistry', 'Organophosphonates/*chemistry', 'Phosphorothioate Oligonucleotides/administration &amp; dosage/*chemistry', 'Protein Binding', 'RNA-Binding Proteins/genetics/metabolism', 'Ribonuclease H/genetics/metabolism', 'Scavenger Receptors, Class B/genetics/metabolism']</t>
  </si>
  <si>
    <t>['Beverages/analysis', 'Carotenoids/blood', 'Genotype', 'Humans', 'Linkage Disequilibrium', 'Lycopene/*blood/metabolism', 'Lycopersicon esculentum/metabolism', 'Male', 'Middle Aged', '*Polymorphism, Single Nucleotide', 'Prostatic Neoplasms/*diet therapy/enzymology', '*Soybean Proteins', 'beta Carotene/blood', "beta-Carotene 15,15'-Monooxygenase/*genetics/metabolism"]</t>
  </si>
  <si>
    <t>['Cell Line, Tumor', 'Down-Regulation', 'Extracellular Vesicles/*metabolism', 'Gene Expression Regulation, Neoplastic', 'Humans', 'Melanoma/genetics/*metabolism', 'Microphthalmia-Associated Transcription Factor/*genetics/metabolism', 'Scavenger Receptors, Class B/*genetics/metabolism', 'Synaptosomal-Associated Protein 25/genetics/metabolism', 'Vesicular Transport Proteins/genetics/metabolism', 'rab GTP-Binding Proteins/genetics/metabolism']</t>
  </si>
  <si>
    <t>['Adult', 'Aged', 'Carney Complex/complications/genetics', 'Child', 'Child, Preschool', 'Female', 'Humans', 'Infant', 'Male', 'Melanoma/*genetics', 'Middle Aged', 'Nevus, Blue/*genetics/pathology', 'Retrospective Studies', 'Skin Neoplasms/*genetics', 'Young Adult']</t>
  </si>
  <si>
    <t>['ATP Binding Cassette Transporter 1/metabolism', 'Animals', 'Atherosclerosis/drug therapy/metabolism/*prevention &amp; control', 'Biological Transport', 'Cell Line', 'Cholesterol/*metabolism', 'Coumarins/*pharmacology', 'Humans', 'Lipid Metabolism', 'Lipoproteins, LDL/*pharmacology', 'Macrophages/*drug effects/metabolism/pathology', 'Male', 'Mice, Knockout, ApoE', 'Plaque, Atherosclerotic/*drug therapy/metabolism/pathology', 'Scavenger Receptors, Class B/metabolism']</t>
  </si>
  <si>
    <t>['Apolipoproteins/blood/*genetics', 'Biomarkers/blood', 'Cardiovascular Diseases/blood/*diagnosis/etiology/genetics', 'Cholestanol/blood', 'Cholesterol/blood', 'Cholesterol, LDL/*blood', 'Fasting', 'Gene Expression', 'Genetic Predisposition to Disease', 'High-Throughput Nucleotide Sequencing', 'Humans', 'Lipid Metabolism Disorders/blood/complications/*diagnosis/genetics', 'Lipoprotein(a)/blood/*genetics', 'Mutation', 'Pancreatitis/blood/*diagnosis/etiology/genetics', 'Receptors, Lipoprotein/blood/*genetics', 'Sitosterols/blood', 'Triglycerides/blood']</t>
  </si>
  <si>
    <t>['ATP Binding Cassette Transporter 1/metabolism', 'Apolipoprotein A-I/*metabolism', 'Cell Membrane/metabolism', 'Glucose/*metabolism', 'Glucose Transporter Type 4/metabolism', 'Humans', 'Insulin/*metabolism', 'Insulin Receptor Substrate Proteins/metabolism', 'Muscle Cells/metabolism', 'Muscle, Skeletal/*metabolism', 'Phosphatidylinositol 3-Kinases/metabolism', 'Phosphorylation', 'Protein Transport', 'Scavenger Receptors, Class B/metabolism', 'Signal Transduction']</t>
  </si>
  <si>
    <t>['Animals', 'Antispermatogenic Agents/antagonists &amp; inhibitors/pharmacology', 'Cell Count', 'Cell Differentiation/*drug effects/genetics', 'Cell Proliferation/*drug effects/genetics', 'Fibroblast Growth Factors/*pharmacology', 'Follicle Stimulating Hormone/blood', 'Gene Expression Regulation', 'Injections, Intraperitoneal', 'Isoenzymes/genetics/metabolism', 'Leydig Cells/cytology/*drug effects/metabolism', 'Luteinizing Hormone/blood', 'Male', 'Mesylates/antagonists &amp; inhibitors/pharmacology', 'Mitogen-Activated Protein Kinase 1/genetics/metabolism', 'Mitogen-Activated Protein Kinase 3/genetics/metabolism', 'Proto-Oncogene Proteins c-akt/genetics/metabolism', 'Rats', 'Rats, Sprague-Dawley', 'Receptors, LH/genetics/metabolism', 'Regeneration/*drug effects/genetics', 'Scavenger Receptors, Class B/genetics/metabolism', 'Sertoli Cells/cytology/drug effects/metabolism', 'Stem Cells/cytology/*drug effects/metabolism', 'Steroid 17-alpha-Hydroxylase/genetics/metabolism', 'Testosterone/blood']</t>
  </si>
  <si>
    <t>['ATP Binding Cassette Transporter 1/*deficiency/genetics', 'Animals', 'Apolipoproteins E/*genetics', 'Cholesterol Esters/metabolism', 'Disease Models, Animal', 'Food Deprivation', 'Glucocorticoids/*deficiency', 'Humans', 'Lipid Metabolism', 'Male', 'Mice', 'Mice, Inbred C57BL', 'Mice, Knockout', 'Receptors, LDL/*genetics', 'Scavenger Receptors, Class B/*genetics']</t>
  </si>
  <si>
    <t>['Animals', 'Caprylates/*toxicity', 'Cell Line, Tumor', 'Dose-Response Relationship, Drug', 'Endocrine Disruptors/*toxicity', 'Fatty Acids/metabolism', 'Fluorocarbons/*toxicity', 'Leydig Cell Tumor/*metabolism', 'Mice', 'Mitochondria/drug effects/metabolism', 'Pregnane X Receptor/genetics', 'Receptors, LH/genetics', 'Scavenger Receptors, Class B/genetics']</t>
  </si>
  <si>
    <t>['Animals', 'Cell Proliferation/drug effects', 'Cell Survival/drug effects', 'Cells, Cultured', 'Dose-Response Relationship, Drug', 'Lauric Acids/*pharmacology/*toxicity', 'Leydig Cells/*drug effects/metabolism', 'Male', 'Membrane Potential, Mitochondrial/drug effects', 'Rats', 'Rats, Sprague-Dawley', 'Structure-Activity Relationship']</t>
  </si>
  <si>
    <t>['Adult', 'Algorithms', 'B-Lymphocytes/immunology', 'Biopsy, Fine-Needle/*methods', 'CD4-Positive T-Lymphocytes/immunology', 'CD8-Positive T-Lymphocytes/immunology', 'DNA, Viral/blood', 'Female', 'Flow Cytometry/methods', 'Hepatitis B virus/genetics', '*Hepatitis B, Chronic/immunology/virology', '*Hepatocytes/immunology/pathology', 'Humans', 'Killer Cells, Natural/immunology', 'Male', 'Programmed Cell Death 1 Receptor/immunology', 'Reproducibility of Results', 'Scavenger Receptors, Class B/immunology']</t>
  </si>
  <si>
    <t>['Case-Control Studies', 'Humans', 'Integrin beta Chains/metabolism', 'Macrophages/*immunology/metabolism', 'Monocytes/immunology/metabolism', 'Phagocytosis/*immunology', 'Scavenger Receptors, Class B/metabolism', 'Scleroderma, Systemic/*immunology', 'Serine-Arginine Splicing Factors/metabolism']</t>
  </si>
  <si>
    <t>['Androgens/analysis', 'Animals', 'Cell Count', 'Cell Proliferation/drug effects', 'Cell Size', 'Gene Expression Regulation/drug effects', 'Leydig Cells/*drug effects/metabolism', 'Male', 'Phosphorylation/drug effects', 'Phthalic Acids/*toxicity', 'Protein Kinases/metabolism', 'Rats', 'Rats, Sprague-Dawley', 'Regeneration/drug effects', 'Testis/*cytology/drug effects/metabolism', 'Testosterone/blood']</t>
  </si>
  <si>
    <t>['Animals', 'Blood Platelets/*metabolism', 'Bone Marrow/metabolism', 'Bone Marrow Cells/cytology/metabolism', 'Cholesterol/*blood/metabolism', 'Female', 'Hypercholesterolemia/*genetics', 'Hyperlipidemias/metabolism', 'Megakaryocytes/cytology/*metabolism', 'Mice', 'Mice, Inbred C57BL', 'Mice, Knockout', 'Phenotype', 'Scavenger Receptors, Class B/*genetics', 'Thrombocytopenia', 'Thrombopoiesis']</t>
  </si>
  <si>
    <t>['Acetylation', 'Animals', 'Body Weight/drug effects', 'Cholesterol/biosynthesis/blood/metabolism', 'Corticosterone/blood', 'Female', '*Fetal Development', 'Hep G2 Cells', 'Histones/metabolism', 'Humans', 'Hypercholesterolemia/*etiology', 'Insulin-Like Growth Factor I/metabolism', 'Liver/drug effects/embryology/metabolism', 'Male', 'Nicotine/administration &amp; dosage/*pharmacology', 'Pregnancy', '*Prenatal Exposure Delayed Effects', 'Rats', 'Rats, Wistar', 'Receptors, LDL/metabolism', 'Scavenger Receptors, Class B/metabolism']</t>
  </si>
  <si>
    <t>['Cell Membrane/drug effects/*metabolism', 'Cytarabine/*metabolism/pharmacology', 'Daunorubicin/*metabolism/pharmacology', 'Humans', 'K562 Cells', 'RNA, Small Interfering/pharmacology', 'Receptors, Scavenger/metabolism', 'Scavenger Receptors, Class B/*metabolism']</t>
  </si>
  <si>
    <t>['Blood Platelets/*metabolism', 'Case-Control Studies', 'Coronary Artery Disease/*blood/genetics/pathology', 'Female', 'Humans', 'Male', 'Middle Aged', 'Platelet Function Tests', 'Scavenger Receptors, Class B/*biosynthesis/genetics']</t>
  </si>
  <si>
    <t>['Asian Continental Ancestry Group', 'China', '*Coronary Artery Disease/genetics', '*Gene Frequency', 'Humans', 'Polymorphism, Single Nucleotide', '*Scavenger Receptors, Class B/genetics']</t>
  </si>
  <si>
    <t>['Animals', 'Anticholesteremic Agents/therapeutic use', 'Apolipoprotein A-I/blood', 'Biological Availability', 'Biological Transport', 'Biomarkers/blood', 'Cardiovascular Diseases/*blood/diagnosis/epidemiology/prevention &amp; control', 'Cholesterol, HDL/*blood', 'Dyslipidemias/*blood/diagnosis/drug therapy/epidemiology', 'Humans', 'Liver/metabolism', 'Macrophages/drug effects/*metabolism', 'Phosphatidylcholine-Sterol O-Acyltransferase/metabolism', 'Scavenger Receptors, Class B/metabolism']</t>
  </si>
  <si>
    <t>['Biomarkers', 'Cardiovascular Diseases/blood/*diagnosis/*therapy', 'Humans', 'Risk Factors', 'Scavenger Receptors, Class B/blood/*metabolism']</t>
  </si>
  <si>
    <t>['ATP Binding Cassette Transporter 1/genetics/metabolism', 'Animals', 'Ascophyllum/*chemistry', 'Biological Transport', 'Cholesterol/metabolism', 'Cholesterol 7-alpha-Hydroxylase/genetics/metabolism', 'Disease Models, Animal', 'Gene Expression Regulation/*drug effects', 'Hyperlipidemias/*genetics/metabolism', 'Hypolipidemic Agents/chemistry/pharmacology', 'Intestine, Small/metabolism', 'Liver/drug effects/metabolism', 'Male', 'Mice', 'Mice, Inbred C57BL', 'Polysaccharides/chemistry/*pharmacology', 'RNA, Messenger', 'Receptors, LDL/genetics/metabolism', 'Scavenger Receptors, Class B/genetics/metabolism', 'Seaweed/*chemistry']</t>
  </si>
  <si>
    <t>['Animals', 'Biological Availability', 'CD36 Antigens/genetics', 'Carotenoids/*pharmacokinetics', '*Intestinal Absorption', 'Intestines/drug effects', 'Lycopene/*pharmacokinetics', 'Lycopersicon esculentum/chemistry', 'Male', 'Mice, Inbred C57BL', 'Postprandial Period', 'Scavenger Receptors, Class B/genetics', 'beta Carotene/*pharmacokinetics']</t>
  </si>
  <si>
    <t>['Animals', 'Antineoplastic Agents/*administration &amp; dosage', 'Cell Line, Tumor', 'Drug Delivery Systems/*methods', 'Female', 'Humans', 'Inhibitory Concentration 50', '*Lipoproteins, HDL', 'Mice, Nude', '*Nanoparticles', 'Scavenger Receptors, Class B/metabolism', 'Triple Negative Breast Neoplasms/*drug therapy/metabolism/pathology', 'Withanolides/*administration &amp; dosage', 'Xenograft Model Antitumor Assays']</t>
  </si>
  <si>
    <t>['Animals', 'Female', 'Injection, Intratympanic/methods', 'Kidney/drug effects', 'Liver/drug effects', 'Lung/drug effects', 'Macrophages, Alveolar/*drug effects', 'Mice', 'Mice, Inbred C57BL', 'Oligonucleotides/*administration &amp; dosage', 'Oligonucleotides, Antisense/*administration &amp; dosage']</t>
  </si>
  <si>
    <t>['AMP-Activated Protein Kinases/chemistry/metabolism', 'Adrenal Glands/*drug effects', 'Aldosterone/metabolism', 'Animals', 'Corticosterone/metabolism', 'Cyclic AMP Response Element-Binding Protein/chemistry/metabolism', 'Cytochrome P-450 Enzyme System/metabolism', 'Endocrine Disruptors/*toxicity', 'Halogenated Diphenyl Ethers/*toxicity', 'Male', 'Phosphorylation/drug effects', 'Puberty/*drug effects/metabolism', 'RNA, Messenger/metabolism', 'Rats, Sprague-Dawley', 'Up-Regulation/drug effects']</t>
  </si>
  <si>
    <t>['Animals', 'Cell Movement', 'Fibrosis', 'Gene Expression Regulation', 'Lipopolysaccharides', 'MAP Kinase Signaling System', 'Macrophages/*metabolism', 'Mice, Inbred C57BL', 'Mice, Knockout', 'Muscle, Skeletal/injuries/metabolism/pathology/*physiology', 'Myoblasts/metabolism', '*Phagocytosis', 'Phenotype', '*Regeneration', 'Scavenger Receptors, Class B/deficiency/*metabolism']</t>
  </si>
  <si>
    <t>['Antibodies, Monoclonal/immunology', 'Antibodies, Neutralizing/immunology', 'Cell Line', 'Complementarity Determining Regions/immunology', 'Epitopes/immunology', 'Genotype', 'Hepacivirus/*immunology/metabolism', 'Hepatitis C/*immunology/metabolism/*virology', 'Hepatitis C Antibodies/immunology', 'Hepatitis C Antigens/immunology', 'Humans', 'Neutralization Tests', 'Receptors, Scavenger/genetics', 'Scavenger Receptors, Class B/immunology/metabolism', 'Vaccines, Synthetic/immunology', 'Viral Envelope Proteins/*immunology/metabolism', 'Viral Hepatitis Vaccines/*immunology']</t>
  </si>
  <si>
    <t>['Adrenocorticotropic Hormone/*blood', 'Animals', 'Bone Density', 'Bone Remodeling', '*Cell Differentiation', 'Female', 'Male', 'Mice', 'Mice, Knockout', '*Osteoblasts', 'Osteoclasts', '*Osteogenesis', 'Primary Cell Culture', 'Scavenger Receptors, Class B/*physiology']</t>
  </si>
  <si>
    <t>['Alleles', 'Animals', 'Buffaloes/*genetics', 'Cattle/*genetics', 'Female', '*Genetic Markers', 'Genotype', 'India', 'Milk/*chemistry', 'Polymorphism, Single Nucleotide', 'Pregnancy', 'Species Specificity', 'beta Carotene/*analysis/genetics']</t>
  </si>
  <si>
    <t>['Aconitine/*pharmacology', 'Androgens/*metabolism', 'Animals', 'Apoptosis/drug effects', 'Cells, Cultured', 'Down-Regulation/*drug effects', 'Leydig Cells/cytology/drug effects/metabolism', 'Male', 'Rats', 'Rats, Sprague-Dawley', 'Reactive Oxygen Species/metabolism', 'Receptors, LH/genetics/metabolism', 'Scavenger Receptors, Class B/genetics/metabolism', 'Testosterone/blood/pharmacology']</t>
  </si>
  <si>
    <t>['Animal Feed', 'Animals', 'Antioxidants/*administration &amp; dosage/isolation &amp; purification/metabolism', 'Aorta/*metabolism/pathology', 'Aortic Diseases/blood/genetics/pathology/*prevention &amp; control', 'Atherosclerosis/blood/genetics/pathology/*prevention &amp; control', 'Biomarkers/blood', 'Diet, Atherogenic', '*Dietary Supplements', 'Disease Models, Animal', 'Female', 'Fruit/*chemistry', 'Inflammation Mediators/blood', 'Interleukin-10/blood', 'Lipids/blood', 'Male', 'Mice, Knockout, ApoE', 'Myocardial Ischemia/blood/genetics/pathology/*prevention &amp; control', 'Myocardium/*metabolism/pathology', '*Oxidative Stress', 'Plant Extracts/*administration &amp; dosage/blood/isolation &amp; purification', 'Plaque, Atherosclerotic', 'Scavenger Receptors, Class B/deficiency/genetics', 'Tumor Necrosis Factor-alpha/blood', 'Vitis/*chemistry']</t>
  </si>
  <si>
    <t>['Animals', 'Anti-Bacterial Agents/*toxicity', 'Arsenic/*toxicity', 'Cholesterol/*blood', 'Gastrointestinal Microbiome/drug effects', 'Homeostasis/*drug effects', 'Lipid Metabolism/*drug effects', 'Mice']</t>
  </si>
  <si>
    <t>['ATP Binding Cassette Transporter 1/genetics', 'Cholesterol, HDL/genetics', 'Lipoproteins, HDL/*genetics/*metabolism', 'Mutation/genetics', 'Phosphatidylcholine-Sterol O-Acyltransferase']</t>
  </si>
  <si>
    <t>['Activin Receptors, Type II/*physiology', 'Animals', 'Atherosclerosis/genetics/metabolism', 'Biological Transport, Active', 'CD36 Antigens/*physiology', 'Endocytosis', 'Endothelium, Vascular/*metabolism', 'Humans', 'Lipoproteins, LDL/*metabolism', 'Mice', 'Mice, Knockout', 'Mice, Knockout, ApoE', 'Models, Biological', 'Scavenger Receptors, Class B/deficiency', 'Transcytosis/*physiology', 'Transport Vesicles/physiology']</t>
  </si>
  <si>
    <t>['ATP Binding Cassette Transporter 1/metabolism', 'ATP Binding Cassette Transporter, Subfamily G, Member 1/metabolism', 'Apolipoprotein B-100/metabolism', 'Biological Transport', 'Cell Membrane/*metabolism', 'Cholesterol/blood/*metabolism', 'Cholesterol, HDL/metabolism', 'Cholesterol, LDL/metabolism', 'Endocytosis', 'Humans', 'Receptors, LDL/metabolism', 'Scavenger Receptors, Class B/metabolism']</t>
  </si>
  <si>
    <t>['Animals', 'Cell Differentiation/drug effects', 'Down-Regulation', 'Follicle Stimulating Hormone/blood', 'Herbicides/metabolism/*toxicity', 'Leydig Cells/*drug effects', 'Luteinizing Hormone/blood', 'Male', 'Paraquat/*toxicity', 'Rats', 'Rats, Sprague-Dawley', 'Sexual Maturation', 'Steroid 17-alpha-Hydroxylase/metabolism', 'Testis/drug effects', 'Testosterone/blood', 'Up-Regulation']</t>
  </si>
  <si>
    <t>['Adult', 'Aged', 'Asian Continental Ancestry Group', 'Cholesterol Ester Transfer Proteins/*genetics', 'Cholesterol, HDL/*blood', 'Cohort Studies', 'Female', 'Genetic Predisposition to Disease', 'Humans', 'Hypercholesterolemia/*genetics', 'Lipase/*genetics', 'Male', 'Middle Aged', 'Polymorphism, Single Nucleotide', 'Republic of Korea', 'Scavenger Receptors, Class B/*genetics']</t>
  </si>
  <si>
    <t>['Anti-Inflammatory Agents/*chemistry/*metabolism', 'Biological Transport/drug effects', 'Caco-2 Cells', 'Cell Membrane/drug effects/genetics/metabolism', 'Humans', 'Interleukin-8/genetics/metabolism', 'Intestinal Mucosa/*drug effects/metabolism', 'Isomerism', 'Molecular Docking Simulation', 'NF-kappa B/metabolism', 'Scavenger Receptors, Class B/genetics/*metabolism', 'Signal Transduction/drug effects', 'Tumor Necrosis Factor-alpha/genetics/metabolism', 'Xanthophylls/chemistry/metabolism']</t>
  </si>
  <si>
    <t>['Animals', 'Anti-Bacterial Agents/pharmacology', 'Anti-Inflammatory Agents/pharmacology', 'Antigens, CD19/genetics/immunology', 'Antineoplastic Agents/pharmacology', 'Antioxidants/pharmacology', 'Catalase/genetics', 'Collectins/*genetics', 'Glutathione/genetics/immunology', 'Humans', 'Immunization', 'Lymphocytes/drug effects/immunology', 'Macrophages/drug effects/immunology', 'Molecular Docking Simulation', 'Oxidative Stress/*drug effects', 'Rats', 'Receptors, Immunologic/*genetics', 'Receptors, Scavenger/*genetics', 'Scavenger Receptors, Class B/*genetics', 'Sulfinic Acids/immunology/*pharmacology']</t>
  </si>
  <si>
    <t>['Androgens/biosynthesis', 'Animals', 'Apoptosis/drug effects', 'Dexmedetomidine/*pharmacology', 'Dose-Response Relationship, Drug', 'Gene Expression Regulation/drug effects', 'Leydig Cells/*drug effects/*metabolism', 'Male', 'Rats', 'Rats, Sprague-Dawley', 'Reactive Oxygen Species/metabolism', 'Steroids/*biosynthesis']</t>
  </si>
  <si>
    <t>['Cholesterol/*genetics', 'Colorectal Neoplasms/diagnosis/*genetics/pathology', 'Female', 'Gene Expression Regulation, Neoplastic', 'Humans', 'Hydroxymethylglutaryl CoA Reductases/analysis/genetics', 'Liver X Receptors/analysis/genetics', 'Male', 'Middle Aged', 'Prognosis', 'Sterol Regulatory Element Binding Protein 2/analysis/genetics']</t>
  </si>
  <si>
    <t>['Age Factors', 'Animals', 'Cell Proliferation/*drug effects', 'Dose-Response Relationship, Drug', 'Extracellular Signal-Regulated MAP Kinases/metabolism', 'Gene Expression Regulation, Developmental', 'Leydig Cells/*drug effects/metabolism/pathology', 'Male', 'Phosphoproteins/genetics/metabolism', 'Phosphorylation', 'Phthalic Acids/*toxicity', 'Plasticizers/*toxicity', 'Proto-Oncogene Proteins c-akt/metabolism', 'Rats, Sprague-Dawley', 'Scavenger Receptors, Class B/genetics/metabolism', 'Sexual Development/*drug effects', 'Signal Transduction/drug effects', 'Testosterone/*biosynthesis/blood']</t>
  </si>
  <si>
    <t>['11-beta-Hydroxysteroid Dehydrogenase Type 1/metabolism', 'Adipocytes/drug effects/metabolism', 'Animals', 'Cell Count', 'Cell Differentiation/drug effects', 'Cholesterol Side-Chain Cleavage Enzyme/metabolism', 'Fibroblast Growth Factors/*pharmacology', 'Gene Expression Regulation/drug effects', 'Leydig Cells/drug effects/*metabolism', 'Male', 'Proliferating Cell Nuclear Antigen/metabolism', 'RNA, Messenger/genetics/metabolism', 'Rats, Sprague-Dawley', '*Regeneration/drug effects', 'SOX9 Transcription Factor/metabolism', 'Sertoli Cells/drug effects/metabolism', 'Signal Transduction/drug effects', 'Stem Cells/drug effects/*metabolism', 'Testis/metabolism', 'Testosterone/blood']</t>
  </si>
  <si>
    <t>['Animals', 'Apoptosis/drug effects', 'Cell Line', 'Central Nervous System Depressants/*toxicity', 'Cholesterol/*blood', 'Cholesterol, HDL/blood', 'Cholesterol, LDL/blood', 'Ethanol/*toxicity', 'Female', 'Fetal Blood', 'Humans', 'Insulin-Like Growth Factor I/*metabolism', 'Male', 'Placenta/*metabolism', 'Pregnancy', 'Prenatal Exposure Delayed Effects/*blood', 'Rats', 'Rats, Wistar', 'Signal Transduction/drug effects']</t>
  </si>
  <si>
    <t>['Animals', 'Cell Engineering/methods', 'Cells, Cultured', 'Disease Models, Animal', 'Gene Expression', '*Gene Transfer Techniques', 'Genetic Therapy/*methods', 'Lipoproteins, HDL/genetics/*metabolism', 'Lung Neoplasms/prevention &amp; control/*secondary', 'Melanoma/*prevention &amp; control', 'Mesenchymal Stem Cells/*physiology', 'Mice, Inbred C57BL', 'Models, Biological', 'Nanoparticles/metabolism', 'Plasmids', 'Protein Binding', 'Scavenger Receptors, Class B/metabolism', 'TNF-Related Apoptosis-Inducing Ligand/genetics/*metabolism']</t>
  </si>
  <si>
    <t>['Animals', 'Cholesterol, HDL/blood/*metabolism', 'Cholesterol, LDL/blood/*metabolism', 'Female', 'Liver/chemistry/*metabolism', 'Male', 'Mice', 'Mice, Inbred C57BL', 'Mice, Transgenic', '*Microfilament Proteins/genetics/metabolism', 'Scavenger Receptors, Class B/metabolism', '*Vesicular Transport Proteins/genetics/metabolism']</t>
  </si>
  <si>
    <t>['Adult', '*Cardiovascular Diseases/genetics/metabolism/pathology', 'Cholesterol, HDL/genetics/*metabolism', 'Female', 'Follow-Up Studies', 'Humans', 'Lipid Peroxidation/genetics', 'Male', 'Middle Aged', 'Models, Genetic', '*Polymorphism, Genetic', 'Risk Factors', 'Scavenger Receptors, Class B/*genetics/metabolism']</t>
  </si>
  <si>
    <t>['ATP Binding Cassette Transporter 1/*metabolism', 'ATP Binding Cassette Transporter, Subfamily G, Member 1/*metabolism', 'Adipose Tissue/*metabolism', 'Adult', 'Aged', 'Cholesterol/blood', 'Diabetes Mellitus, Type 2/metabolism', 'Female', 'Humans', 'Hypertension/metabolism', 'Metabolic Syndrome/*metabolism', 'Middle Aged', 'Obesity, Morbid/*metabolism', 'Scavenger Receptors, Class B/metabolism', 'Young Adult']</t>
  </si>
  <si>
    <t>['Animals', 'Cell Differentiation/*drug effects', 'Dexamethasone/*toxicity', 'Gene Expression/drug effects', 'Glucocorticoids/*toxicity', 'Leydig Cells/*drug effects/metabolism', 'Male', 'Rats, Sprague-Dawley', 'Receptors, Glucocorticoid/genetics', 'Scavenger Receptors, Class B/genetics/metabolism', 'Stem Cells/*drug effects/metabolism', 'Steroid 17-alpha-Hydroxylase/genetics/metabolism']</t>
  </si>
  <si>
    <t>['Angiogenesis Inhibitors/pharmacology/*therapeutic use', 'Animals', 'Carcinoma, Ovarian Epithelial/blood supply/*drug therapy/*genetics/pathology', 'Cell Line, Tumor', 'Female', 'Gene Expression Regulation, Neoplastic/drug effects', 'HEK293 Cells', 'Humans', 'Mice', 'Mice, Nude', '*MicroRNAs/antagonists &amp; inhibitors/genetics', 'Molecular Targeted Therapy/methods', 'Neovascularization, Pathologic/drug therapy/*genetics', 'Ovarian Neoplasms/blood supply/*drug therapy/*genetics/pathology', 'RNA, Small Interfering/pharmacology/therapeutic use', 'Xenograft Model Antitumor Assays']</t>
  </si>
  <si>
    <t>['Animals', 'Antineoplastic Agents/*administration &amp; dosage/pharmacology/therapeutic use', 'Apolipoprotein A-I/*chemistry', 'Biomimetic Materials', 'Delayed-Action Preparations', 'Docetaxel/*administration &amp; dosage/pharmacology/therapeutic use/toxicity', 'Drug Carriers/*chemistry', 'Epithelial Cells', 'Female', 'Humans', 'MCF-7 Cells', 'Mammary Neoplasms, Experimental/*drug therapy', 'Mice', 'Nanoparticles/*chemistry/toxicity', 'Optical Imaging', 'Peptides/chemistry', 'Scavenger Receptors, Class B/metabolism']</t>
  </si>
  <si>
    <t>['Adipocytes/*cytology', 'Adipose Tissue/cytology', 'Adult', 'Animals', 'Cell Differentiation', 'Cells, Cultured', 'Humans', 'Leydig Cells/*cytology/metabolism/*transplantation', 'Male', 'Mesylates/pharmacology', 'Middle Aged', 'Rats', 'Rats, Sprague-Dawley', 'Stem Cells/*cytology', 'Testis/cytology/metabolism', 'Testosterone/*blood', 'Transplantation, Heterologous']</t>
  </si>
  <si>
    <t>['Animals', 'Down-Regulation', 'Endocrine Disruptors/metabolism', 'Female', 'Fetal Development/*drug effects', 'Fungicides, Industrial/*toxicity', 'Leydig Cells/*drug effects/metabolism', 'Male', 'Pregnancy', 'Random Allocation', 'Rats', 'Rats, Sprague-Dawley', 'Sertoli Cells/drug effects', 'Testis/drug effects', 'Testosterone/blood', 'Ziram/*toxicity']</t>
  </si>
  <si>
    <t>['Cholesterol, HDL/*metabolism', 'Coronary Artery Disease/*genetics', 'Humans', 'Iceland', 'Liver/metabolism', 'Mutation', 'Scavenger Receptors, Class B/*genetics']</t>
  </si>
  <si>
    <t>['Animals', 'Antineoplastic Agents/*adverse effects', 'Cisplatin/*adverse effects', 'Drug Evaluation, Preclinical', 'Grape Seed Extract/pharmacology/*therapeutic use', 'Male', 'Oxidative Stress/drug effects', 'Phytotherapy', 'Proanthocyanidins/pharmacology/*therapeutic use', 'Random Allocation', 'Rats, Wistar', 'Testis/*drug effects/enzymology/pathology', 'Testosterone/antagonists &amp; inhibitors/*biosynthesis', 'Vitis']</t>
  </si>
  <si>
    <t>['Animals', 'Endocrine Disruptors/*toxicity', 'Female', 'Fetal Development/drug effects', 'Gene Expression Regulation, Developmental/drug effects', 'Insulin/genetics/metabolism', 'Male', '*Maternal-Fetal Exchange', 'Organotin Compounds/*toxicity', 'Phosphoproteins/genetics', 'Pregnancy', 'Proteins/genetics/metabolism', 'Rats, Sprague-Dawley', 'Receptors, LH/genetics', 'Scavenger Receptors, Class B/genetics', 'Steroid 17-alpha-Hydroxylase/genetics', 'Testis/cytology/*drug effects/metabolism', 'Testosterone/metabolism']</t>
  </si>
  <si>
    <t>['ATP Binding Cassette Transporter 1/*metabolism', 'Adenoviridae/genetics', 'Animals', 'Cholesterol, HDL/*blood', 'Enzyme Induction', 'Gene Transfer Techniques', 'Genetic Vectors', 'Hep G2 Cells', 'Humans', 'Lipase/*biosynthesis/genetics', 'Liver/*enzymology', 'Macrophages, Peritoneal/*metabolism', 'Mice', 'Mice, Inbred C57BL', 'MicroRNAs/genetics/metabolism', 'RAW 264.7 Cells', 'RNA Interference', 'Scavenger Receptors, Class B/genetics/*metabolism']</t>
  </si>
  <si>
    <t>['Animals', 'Autophagy/drug effects/physiology', 'Cell Proliferation/drug effects', 'Cells, Cultured', 'Culture Media, Conditioned/chemistry/*pharmacology', 'Enzymes/metabolism', 'Hydrogen Peroxide/pharmacology', 'Induced Pluripotent Stem Cells/*metabolism', 'Leydig Cells/*cytology/drug effects/metabolism', 'Male', 'Membrane Potential, Mitochondrial/drug effects', 'Proto-Oncogene Proteins c-bcl-2/metabolism', 'Rats, Sprague-Dawley', 'Testosterone/metabolism', 'Wnt Signaling Pathway/*drug effects', 'bcl-2-Associated X Protein/metabolism', 'beta Catenin/*metabolism']</t>
  </si>
  <si>
    <t>['Adult', 'Female', 'Gene Expression Regulation/immunology', 'Genetic Predisposition to Disease', 'Genotype', 'Hepacivirus/*genetics', 'Hepatitis C, Chronic/epidemiology/immunology/*virology', 'Humans', 'Iran/epidemiology', 'Male', 'Middle Aged', 'Polymorphism, Single Nucleotide', 'Scavenger Receptors, Class B/*genetics', 'Tetraspanin 28/*genetics', 'Viral Load']</t>
  </si>
  <si>
    <t>['ATP-Binding Cassette Transporters/metabolism', 'Animals', 'Atherosclerosis/*drug therapy/genetics', 'Biological Transport/drug effects', 'Cholesterol/*metabolism', '*Diet, High-Fat', 'Liver/metabolism', 'Mice, Inbred C57BL', 'Mice, Knockout', 'Plaque, Atherosclerotic/drug therapy', 'Receptors, LDL/*deficiency/metabolism']</t>
  </si>
  <si>
    <t>['Actins/metabolism', 'Carcinoma, Hepatocellular/*diagnostic imaging/*virology', 'Cell Culture Techniques/methods', 'Cell Line', 'Cell Membrane/metabolism', 'Cell Survival', 'Claudin-1/metabolism', 'Endocytosis/physiology', 'ErbB Receptors/metabolism', 'Hepacivirus/pathogenicity/*physiology', 'Hepatitis C/*virology', 'Host-Pathogen Interactions/physiology', 'Humans', 'Imaging, Three-Dimensional/*methods', 'Occludin/metabolism', 'Organoids/*diagnostic imaging/*metabolism/*virology', 'Scavenger Receptors, Class B/metabolism', 'Tetraspanin 28/metabolism', 'Tight Junctions/metabolism', 'Viral Nonstructural Proteins/metabolism', '*Virus Internalization']</t>
  </si>
  <si>
    <t>['ATP Binding Cassette Transporter 1/metabolism', 'Animals', 'Atherosclerosis/genetics/*metabolism/pathology', 'Bone Marrow Cells/*metabolism/pathology', 'Bone Marrow Transplantation', 'Carotid Arteries/*metabolism/pathology', 'Carotid Artery Diseases/genetics/*metabolism/pathology', 'Cells, Cultured', 'Cholesterol/metabolism', 'Disease Models, Animal', 'Foam Cells/drug effects/*metabolism/pathology/transplantation', 'Humans', 'Inflammation Mediators/metabolism', 'Lipopolysaccharides/pharmacology', 'Macrophages, Peritoneal/drug effects/*metabolism/pathology/transplantation', 'Male', 'Mice, 129 Strain', 'Mice, Inbred C57BL', 'Mice, Knockout, ApoE', 'Phenotype', '*Plaque, Atherosclerotic', 'Proteoglycans/deficiency/genetics/*metabolism', 'Scavenger Receptors, Class B/metabolism', 'Tumor Necrosis Factor-alpha/metabolism']</t>
  </si>
  <si>
    <t>['ATP Binding Cassette Transporter 1/genetics', 'ATP Binding Cassette Transporter, Subfamily G, Member 1/genetics', 'Animals', 'Atherosclerosis/genetics/metabolism', 'Biological Transport/genetics', 'Cholesterol/*metabolism', 'Cholesterol, HDL/metabolism', '*Epigenesis, Genetic', '*Gene Expression Regulation', 'Gene Regulatory Networks', 'Humans', 'Lipid Metabolism/genetics', 'MicroRNAs/*genetics/metabolism', 'Scavenger Receptors, Class B/genetics']</t>
  </si>
  <si>
    <t>['Animals', 'Cell Line', 'Cholesterol/*metabolism', 'Gene Expression Regulation', 'Hep G2 Cells', 'Humans', '*Lipid Metabolism/genetics', 'Lipoproteins, HDL/metabolism', 'Male', 'Mice', 'Mice, Inbred C57BL', 'MicroRNAs/biosynthesis/*metabolism', 'Obesity/*genetics/*metabolism', 'Scavenger Receptors, Class B/*genetics/metabolism', 'Steroids/biosynthesis', 'Triglycerides/metabolism']</t>
  </si>
  <si>
    <t>['Animals', 'Apolipoproteins B/genetics', 'Caffeine/*toxicity', 'Cholesterol/blood', 'Female', 'Gene Expression Regulation/drug effects', 'Hydroxymethylglutaryl CoA Reductases/genetics', '*Hypercholesterolemia/blood/genetics', 'Liver/drug effects/metabolism', 'Male', 'Maternal-Fetal Exchange', 'Pregnancy', '*Prenatal Exposure Delayed Effects', 'RNA, Messenger/metabolism', 'Rats, Wistar', 'Receptors, LDL/genetics', 'Scavenger Receptors, Class B/genetics']</t>
  </si>
  <si>
    <t>['ATP Binding Cassette Transporter 1/*metabolism', 'Apolipoprotein A-I/blood', 'Cell Line, Tumor', 'Cell Membrane/metabolism', 'Cholesterol, HDL/*metabolism', 'Fibroblasts/*metabolism', 'Genetic Predisposition to Disease', '*Genetic Variation', 'HEK293 Cells', 'Humans', 'Hypoalphalipoproteinemias/*blood/diagnosis/*genetics', 'Liver/metabolism', 'Low Density Lipoprotein Receptor-Related Protein-1/*genetics/metabolism', 'Phenotype', 'Prospective Studies', 'Protein Stability', 'Protein Transport', 'Scavenger Receptors, Class B/*metabolism', 'Triglycerides/blood']</t>
  </si>
  <si>
    <t>['Animals', 'Cells, Cultured', 'Epithelial Cells/cytology/*metabolism', '*Gene Expression Regulation', '*Homeostasis', 'Humans', 'Mouth Mucosa/cytology/*metabolism', 'Swine']</t>
  </si>
  <si>
    <t>["3' Untranslated Regions", 'Animals', 'Atherosclerosis/*blood/genetics/pathology', 'Binding Sites', 'Cholesterol, HDL/*blood', 'Disease Models, Animal', 'HEK293 Cells', 'Hep G2 Cells', 'Humans', 'Liver/*metabolism', 'Macrophages/*metabolism', 'Male', 'Mice, Knockout, ApoE', 'MicroRNAs/genetics/*metabolism', 'RNA Processing, Post-Transcriptional', 'Scavenger Receptors, Class B/genetics/*metabolism', 'THP-1 Cells']</t>
  </si>
  <si>
    <t>['Acute Coronary Syndrome/*blood/diagnosis', 'Aged', 'Biomarkers/blood', 'Blood Platelets/*metabolism', 'Case-Control Studies', 'Fatty Acids, Unsaturated/*blood', 'Female', 'Humans', 'Lipoproteins, HDL/*blood', 'Male', 'Middle Aged', 'Oxidation-Reduction', 'Platelet Adhesiveness', '*Platelet Aggregation', 'Scavenger Receptors, Class B/blood', 'Signal Transduction', 'Thrombosis/*blood/diagnosis', 'von Willebrand Factor/metabolism']</t>
  </si>
  <si>
    <t>['ATP Binding Cassette Transporter, Subfamily G, Member 5/metabolism', 'ATP Binding Cassette Transporter, Subfamily G, Member 8/metabolism', 'Animals', 'Atherosclerosis/blood/genetics/pathology/*prevention &amp; control', 'Benzhydryl Compounds/*pharmacology', 'Biomarkers/blood', 'Blood Glucose/drug effects/metabolism', 'Cholesterol, Dietary', 'Cytochrome P-450 Enzyme System/metabolism', 'Diabetes Mellitus, Experimental/blood/chemically induced/*drug therapy', 'Diabetes Mellitus, Type 1/blood/chemically induced/*drug therapy', 'Glucosides/*pharmacology', 'Heparin/analogs &amp; derivatives/metabolism', 'Hyperlipidemias/blood/*drug therapy/genetics', 'Lipoproteins/*blood/metabolism', 'Liver/drug effects/metabolism', 'Male', 'Mice, Inbred C57BL', 'Mice, Knockout', 'Monocytes/drug effects/metabolism', 'Phlorhizin/*pharmacology', 'Proteoglycans/metabolism', 'Receptors, LDL/*deficiency/genetics', 'Sodium-Glucose Transporter 2 Inhibitors/*pharmacology', 'Streptozocin']</t>
  </si>
  <si>
    <t>['Animals', 'Cell Line, Tumor', 'Cell Movement/physiology', 'Female', 'Glycosylation', 'Heterografts', 'Humans', 'Melanoma/genetics/*metabolism/pathology', 'Mice', 'Mice, SCID', 'Phenotype', 'RNA, Messenger/genetics/metabolism', 'Receptors, LDL/biosynthesis', 'STAT5 Transcription Factor/*metabolism', 'Scavenger Receptors, Class B/biosynthesis/genetics/*metabolism', 'Transfection']</t>
  </si>
  <si>
    <t>['Animals', 'Apolipoprotein A-I/genetics/metabolism', 'Apoptosis', 'Atrophy', 'Cardiomyopathies/chemically induced/enzymology/physiopathology/*prevention &amp; control', 'Cardiotoxicity', 'Cell Line', 'Disease Models, Animal', '*Doxorubicin', 'Humans', 'Lipoproteins, HDL/*metabolism', 'Male', 'Mice, Inbred C57BL', 'Mice, Knockout', 'Myocytes, Cardiac/*enzymology/pathology', 'Phosphatidylinositol 3-Kinase/*metabolism', 'Proto-Oncogene Proteins c-akt/*metabolism', 'Scavenger Receptors, Class B/deficiency/genetics/*metabolism', 'Signal Transduction', 'Ventricular Dysfunction, Left/chemically induced/enzymology/physiopathology/*prevention &amp; control', 'Ventricular Function, Left']</t>
  </si>
  <si>
    <t>['Cell Line, Tumor', 'Endoscopic Ultrasound-Guided Fine Needle Aspiration/methods', 'Humans', 'Lung Neoplasms/genetics/pathology/*therapy', 'Lymph Nodes/*metabolism', 'Lymphatic Metastasis', 'Nanoparticles/*administration &amp; dosage', 'RNA, Small Interfering/*administration &amp; dosage/genetics']</t>
  </si>
  <si>
    <t>['Adipose Tissue/*drug effects/metabolism/pathology', 'Animals', 'Anticholesteremic Agents/*pharmacology', 'Antioxidants/pharmacology', 'Apoptosis/*drug effects', 'Diet, High-Fat/*adverse effects', 'Endoplasmic Reticulum Stress/drug effects', 'Gene Knockout Techniques', 'Inflammation/drug therapy/genetics/metabolism/pathology', 'Mice, Inbred C57BL', 'Mice, Knockout', 'Probucol/*pharmacology', 'Receptors, LDL/*genetics/metabolism', 'Scavenger Receptors, Class B/*genetics/metabolism']</t>
  </si>
  <si>
    <t>['Cell Line, Transformed', 'Epidermis/*metabolism/pathology', '*Gene Expression Regulation', 'Humans', 'Keratinocytes/*metabolism/pathology', 'Scavenger Receptors, Class B/*biosynthesis', 'Tobacco Smoke Pollution/*adverse effects', '*Wound Healing']</t>
  </si>
  <si>
    <t>['Animals', 'Aortic Diseases/genetics/metabolism/pathology/*prevention &amp; control', 'Atherosclerosis/genetics/metabolism/pathology/*prevention &amp; control', 'Biomarkers/blood', 'Cells, Cultured', 'Cholesterol/*blood', 'Coronary Artery Disease/genetics/metabolism/pathology/*prevention &amp; control', 'Coronary Vessels/*drug effects/metabolism/pathology', 'Disease Models, Animal', 'Foam Cells/drug effects/metabolism/pathology', 'Hydroxymethylglutaryl-CoA Reductase Inhibitors/*pharmacology', 'Lipoproteins, LDL/metabolism', 'Liver/drug effects/metabolism', 'Mice, Knockout, ApoE', '*Plaque, Atherosclerotic', 'Proprotein Convertase 9/metabolism', 'Receptors, LDL/metabolism', 'Rosuvastatin Calcium/*pharmacology', 'Scavenger Receptors, Class B/*deficiency/genetics', 'Sinus of Valsalva/*drug effects/metabolism/pathology']</t>
  </si>
  <si>
    <t>['Aldehydes/*pharmacology', 'Animals', 'Gene Expression Regulation/*drug effects', 'Humans', 'Mice', 'Nasal Cavity/*metabolism', '*Odorants', 'Olfactory Mucosa/cytology/*metabolism', 'Scavenger Receptors, Class B/*biosynthesis/genetics']</t>
  </si>
  <si>
    <t>['Animals', 'Cadmium/*pharmacology', 'Cell Count', 'Endocrine Disruptors/pharmacology', 'Fetus/drug effects', 'Leydig Cells/cytology/*drug effects/metabolism', 'Male', 'Rats', 'Rats, Sprague-Dawley', 'Sertoli Cells/drug effects', 'Testis/drug effects/metabolism', 'Testosterone/metabolism']</t>
  </si>
  <si>
    <t>['Alzheimer Disease/immunology/pathology/*therapy', 'Antibodies, Monoclonal/therapeutic use', 'Calcium/metabolism', 'Cerebrovascular Circulation/drug effects', 'Dementia, Vascular/immunology/pathology/*therapy', 'Emulsions', 'Endothelium, Vascular/*drug effects/immunology/pathology', 'Glucose/metabolism', 'Humans', 'Iron/metabolism', 'Microbubbles/therapeutic use', '*Molecular Targeted Therapy', 'Nanostructures/*therapeutic use', 'Neuroprotective Agents/*therapeutic use', 'Scavenger Receptors, Class B/antagonists &amp; inhibitors/genetics/immunology', 'Serum Amyloid A Protein/antagonists &amp; inhibitors/genetics/immunology', 'Ultrasonography, Doppler, Transcranial']</t>
  </si>
  <si>
    <t>['Animals', 'Aorta/drug effects/growth &amp; development/metabolism', 'Cell Movement/drug effects', 'Cell Proliferation/drug effects', 'Endothelial Cells/drug effects', 'Endothelium, Vascular/*drug effects', 'Humans', 'Lipoproteins, HDL/biosynthesis/*metabolism', 'Mice', 'Nitric Oxide/biosynthesis', 'Nitric Oxide Synthase Type III/genetics', 'Oxidative Stress/drug effects', 'Peptides/*administration &amp; dosage', 'Peroxidase/metabolism', 'Phosphorylation', 'Scavenger Receptors, Class B/*genetics']</t>
  </si>
  <si>
    <t>['Animals', 'Cell Line, Tumor', 'Cell Proliferation/drug effects', 'Female', 'Gene Expression Regulation, Neoplastic/drug effects', 'Lipoproteins, HDL/*toxicity', 'Male', 'Mice, Inbred C57BL', 'Mice, Knockout', 'Mice, Transgenic', 'Myeloid-Derived Suppressor Cells/*drug effects/metabolism', 'Nanoparticles/*toxicity', 'Neoplasms, Experimental/genetics/metabolism/*prevention &amp; control', 'Scavenger Receptors, Class B/genetics/*metabolism', 'Survival Analysis', 'T-Lymphocytes/drug effects/metabolism', 'Tumor Burden/drug effects/genetics']</t>
  </si>
  <si>
    <t>['Antineoplastic Agents/chemistry/metabolism/pharmacology', 'Cell Line, Tumor', 'Cerebellar Neoplasms/genetics/*metabolism', 'Cholesterol/metabolism', 'Gene Expression Profiling', 'Hedgehog Proteins/*metabolism', 'Humans', 'Lipoproteins, HDL/chemistry/*metabolism', 'Medulloblastoma/genetics/*metabolism', '*Nanoparticles/metabolism', 'Protein Binding', 'Receptors, Lipoprotein/metabolism', 'Scavenger Receptors, Class B/metabolism', 'Signal Transduction']</t>
  </si>
  <si>
    <t>['Adult', 'Aged', 'Biomarkers, Tumor/*genetics', 'Carcinoma, Renal Cell/*genetics/pathology', 'Cell Line, Tumor', 'Cell Movement/genetics', 'Cell Proliferation/genetics', 'Cholesterol, HDL/genetics', 'Disease-Free Survival', 'Female', 'Gene Expression Regulation, Neoplastic/genetics', 'Humans', 'Lipid Droplets/metabolism/pathology', 'Male', 'Middle Aged', 'Neoplasm Invasiveness/genetics/pathology', '*Prognosis', 'RNA, Messenger/genetics', 'Scavenger Receptors, Class B/*genetics']</t>
  </si>
  <si>
    <t>['Animals', 'Cholesterol, HDL/genetics/*metabolism', 'Diabetes Mellitus, Type 2/genetics/metabolism', 'Forkhead Transcription Factors/genetics/*metabolism', 'Glucose/genetics/*metabolism', 'Insulin Resistance/genetics', 'Lipase/genetics/*metabolism', 'Liver/*metabolism', 'Mice', 'Mice, Knockout', 'Protein Transport', 'Scavenger Receptors, Class B/genetics/metabolism']</t>
  </si>
  <si>
    <t>['Animals', 'Antioxidants/metabolism', 'Biological Transport/*drug effects', 'Biomarkers/blood', 'Cholesterol/*blood', 'Diabetes Mellitus, Experimental/*blood/chemically induced/drug therapy/metabolism', 'Diabetes Mellitus, Type 2/blood/chemically induced/*drug therapy/metabolism', 'Diet, High-Fat/adverse effects', 'Flavanones/*pharmacology', 'Hyperglycemia/blood/chemically induced/drug therapy', 'Hypoglycemic Agents/*pharmacology', 'Liver/drug effects', 'Male', 'Rats', 'Streptozocin/pharmacology', 'Triglycerides/blood']</t>
  </si>
  <si>
    <t>['Caco-2 Cells', 'Cholesterol/*metabolism', 'Epithelial Cells/*metabolism', 'Humans', 'Intestinal Mucosa/*metabolism', 'Lipid Droplets/metabolism', 'Lysophospholipids/*metabolism', 'Membrane Microdomains/*metabolism', 'Scavenger Receptors, Class B/*metabolism', 'Signal Transduction/physiology', 'Sphingomyelins/*metabolism']</t>
  </si>
  <si>
    <t>['Animals', 'Anti-Inflammatory Agents/pharmacology', 'Antioxidants/pharmacology', 'Biomarkers/*metabolism', 'Cholesterol/metabolism', 'Female', 'Humans', 'Lipoproteins, HDL/blood/*metabolism', 'Male', 'Mice, Inbred C57BL', 'Mice, Knockout', 'Probucol/pharmacology', 'Proteomics', 'Scavenger Receptors, Class B/*deficiency']</t>
  </si>
  <si>
    <t>['Cholesterol', 'Cholesterol, HDL', '*Coronary Artery Disease', 'Humans', 'Mutation', 'Scavenger Receptors, Class B']</t>
  </si>
  <si>
    <t>['Animals', 'Antioxidants/*pharmacology', 'Apolipoprotein B-48/blood/*drug effects', 'Ascorbic Acid/*pharmacology', 'Cardiotonic Agents/pharmacology', 'Coronary Artery Disease/blood/prevention &amp; control', 'Cytokines/blood', 'Diet, Atherogenic', 'Dietary Supplements', 'Enzyme-Linked Immunosorbent Assay', 'Female', 'Hyperlipidemias/blood/*prevention &amp; control', 'Immunoblotting', 'Lipid Metabolism/drug effects', 'Lipoproteins, HDL/blood/*drug effects', 'Male', 'Mice, Inbred C57BL', 'Myocardial Ischemia/blood/*prevention &amp; control', 'Phospholipid Transfer Proteins/blood', 'Reference Values', 'Reproducibility of Results', 'Scavenger Receptors, Class B/blood/drug effects', 'Treatment Outcome', 'Vitamin E/*pharmacology']</t>
  </si>
  <si>
    <t>['Cell Line, Transformed', 'Cell Movement/physiology', 'Cell Proliferation/physiology', 'Cyclin D1/metabolism', 'Gene Knockout Techniques', 'Humans', 'Keratinocytes/cytology/*physiology', 'Matrix Metalloproteinase 9/metabolism', 'NF-kappa B p50 Subunit/metabolism', 'Scavenger Receptors, Class B/genetics/*physiology', 'Skin/*metabolism', 'Wound Healing/*physiology']</t>
  </si>
  <si>
    <t>['Argentina/epidemiology', 'Biomarkers/blood', 'Cholesterol, LDL/*blood', 'Databases, Factual', 'Female', 'Genetic Predisposition to Disease', 'Genetic Testing', '*Genetic Variation', 'Humans', 'Hyperlipoproteinemia Type II/blood/diagnosis/epidemiology/*genetics', 'Male', 'Middle Aged', 'Phenotype', 'Prevalence', 'Prognosis', 'Risk Assessment', 'Risk Factors']</t>
  </si>
  <si>
    <t>['1-Alkyl-2-acetylglycerophosphocholine Esterase/*metabolism', 'Aged', 'Biomarkers/metabolism', 'Cardiovascular Diseases/ethnology/*genetics/*metabolism', 'Female', '*Genetic Predisposition to Disease', 'Genome-Wide Association Study', 'Humans', 'Male', 'Middle Aged', '*Polymorphism, Single Nucleotide', 'Risk Factors', 'Scavenger Receptors, Class B/*genetics']</t>
  </si>
  <si>
    <t>['Animals', 'Cell Adhesion/*genetics', 'Cell Culture Techniques', 'Cells, Cultured', 'Cheek', '*Gene Expression Profiling', 'Genetic Markers/genetics', 'Mouth Mucosa/*cytology/*metabolism', 'Signal Transduction/*genetics', '*Swine']</t>
  </si>
  <si>
    <t>['Cells, Cultured', 'Coronary Vessels/*drug effects/metabolism', 'Down-Regulation', 'Endothelial Cells/*drug effects/metabolism', 'Estradiol/*pharmacology', 'Female', 'Humans', 'Lipoproteins, LDL/*metabolism', 'Male', 'Microscopy, Fluorescence/methods', 'Receptors, Estrogen/genetics/metabolism', 'Receptors, G-Protein-Coupled/*agonists/genetics/metabolism', 'Scavenger Receptors, Class B/genetics/*metabolism', 'Sex Factors', 'Signal Transduction/drug effects', 'Transcytosis/*drug effects']</t>
  </si>
  <si>
    <t>['Adaptive Immunity', 'Adrenal Glands/immunology/*metabolism', 'Animals', '*Cell Proliferation', 'Cells, Cultured', 'Homeodomain Proteins/genetics/metabolism', 'Leukocyte Common Antigens/deficiency/genetics', 'Lymph Nodes/immunology/metabolism', '*Lymphocyte Activation', 'Mice, 129 Strain', 'Mice, Inbred C57BL', 'Mice, Knockout', 'Organ Size', 'Receptors, LDL/deficiency/genetics', '*Regeneration', 'Scavenger Receptors, Class B/deficiency/genetics/*metabolism', 'Signal Transduction', 'Spleen/immunology/metabolism', 'T-Lymphocytes/immunology/*metabolism', 'Thymocytes/immunology/*metabolism', 'Thymus Gland/immunology/*metabolism']</t>
  </si>
  <si>
    <t>['Adenosine Monophosphate/metabolism', 'Animals', 'Chromatography, Liquid', 'Databases, Protein', 'Gastrointestinal Tract/immunology/*metabolism/microbiology', '*Homeostasis', 'Host-Pathogen Interactions', 'Immunity, Innate', 'Insect Proteins/*metabolism', 'Insecta/immunology/*metabolism/virology', 'Intestinal Mucosa/metabolism', 'Mass Spectrometry', 'Models, Biological', 'Phagocytosis', 'Phagosomes', 'Proteome', 'Proteomics', 'Reactive Oxygen Species/metabolism']</t>
  </si>
  <si>
    <t>['Animals', 'Chemical Precipitation', 'Cholesterol, HDL/blood/*metabolism', 'Mice, Knockout', 'Proteome/*metabolism', 'Proteomics', 'Scavenger Receptors, Class B/*deficiency/metabolism']</t>
  </si>
  <si>
    <t>['Animals', 'Apoptosis/drug effects', 'Cholesterol Side-Chain Cleavage Enzyme/metabolism', 'Down-Regulation/drug effects', 'Fungicides, Industrial/chemistry/*toxicity', 'Leydig Cells/cytology/drug effects/metabolism', 'Male', 'Membrane Potential, Mitochondrial/drug effects', 'Peroxisome Proliferator-Activated Receptor Gamma Coactivator 1-alpha/metabolism', 'Phosphorylation/drug effects', 'Proto-Oncogene Proteins c-akt/metabolism', 'Puberty, Delayed/*etiology/metabolism', 'Rats', 'Rats, Sprague-Dawley', 'Reactive Oxygen Species/metabolism', 'Signal Transduction/*drug effects', 'Sirtuin 1/metabolism', 'Testis/*drug effects/metabolism', 'Testosterone/blood', 'Ziram/chemistry/*toxicity']</t>
  </si>
  <si>
    <t>['Animals', '*Antigen Presentation', 'Antigens, Bacterial/*immunology', 'Antigens, CD1d/*immunology', 'Carrier Proteins/immunology', 'Epithelial Cells/cytology/*immunology', 'Galactosylceramides/*immunology', 'Lung/cytology/*immunology', 'Mice', 'Mycobacterium bovis/*immunology', 'Respiratory Mucosa/cytology/*immunology', 'Scavenger Receptors, Class B/immunology']</t>
  </si>
  <si>
    <t>['Adult', 'Animals', 'Biological Transport', 'Cholesterol/blood/*metabolism', 'Cholesterol, HDL/blood/*metabolism', 'Gene Expression', 'Humans', 'Leukocytes, Mononuclear/*metabolism', 'Lipoproteins, HDL/blood/genetics/*metabolism', 'Male', 'Mice', 'Middle Aged', 'RAW 264.7 Cells']</t>
  </si>
  <si>
    <t>['ATP Binding Cassette Transporter, Subfamily G, Member 1/genetics/metabolism', 'Biological Transport/drug effects', 'Cannabinoids/chemistry/*pharmacology', 'Cannabis/*chemistry', 'Cell Line, Tumor', 'Cell Proliferation/drug effects', 'Cholesterol/*metabolism', 'Drugs, Chinese Herbal/chemistry/*pharmacology', 'Humans', 'Macrophages/drug effects/metabolism', 'Molecular Structure', 'Plant Leaves/chemistry', 'Scavenger Receptors, Class B/genetics/metabolism', 'Stilbenes/chemistry/*pharmacology']</t>
  </si>
  <si>
    <t>['Animals', 'Female', 'Fetal Development/*drug effects', 'Leydig Cells/drug effects/pathology', 'Male', 'Organotin Compounds/*toxicity', 'Pesticides/*toxicity', 'Pregnancy', 'Prenatal Exposure Delayed Effects/etiology/*pathology', 'Rats', 'Rats, Sprague-Dawley', 'Sertoli Cells/drug effects/pathology', 'Testis/drug effects/*growth &amp; development/pathology', 'Testosterone/blood']</t>
  </si>
  <si>
    <t>['Animals', 'Chromium/*toxicity', 'Dose-Response Relationship, Drug', 'Endocrine Disruptors/*toxicity', 'Female', 'Gene Expression Regulation, Developmental/drug effects', 'Leydig Cells/drug effects/metabolism', 'Male', 'Maternal Exposure/*adverse effects', 'Organogenesis/*drug effects/genetics', 'Pregnancy', 'Rats, Sprague-Dawley', 'Sertoli Cells/drug effects/metabolism', 'Testis/*drug effects/embryology', 'Testosterone/metabolism']</t>
  </si>
  <si>
    <t>['ATP Binding Cassette Transporter, Subfamily G, Member 1/metabolism', 'Adipocytes/metabolism/pathology', 'Adipose Tissue/*metabolism/pathology', 'Animals', 'Apolipoprotein A-I/metabolism', 'Biological Transport, Active', 'Cholesterol/*metabolism', 'Hepatocytes/metabolism/pathology', 'Lipoproteins, HDL/metabolism', 'Liver/*metabolism/pathology', 'Macrophages/*metabolism/pathology', 'Mice', 'Mice, Obese', 'Obesity/*metabolism/pathology', 'Scavenger Receptors, Class B/metabolism']</t>
  </si>
  <si>
    <t>['ATP Binding Cassette Transporter 1/biosynthesis', 'ATP Binding Cassette Transporter, Subfamily G, Member 1/biosynthesis', 'Animals', 'Cell Line', 'Cholesterol/biosynthesis/*blood', 'Cholinergic Antagonists/pharmacology', 'Female', 'Fetal Growth Retardation/chemically induced/pathology', 'Fetus/metabolism', 'Humans', 'Liver X Receptors/agonists/biosynthesis', 'Nicotine/*pharmacology', 'Placenta/*drug effects/*metabolism', 'Pregnancy', 'Rats', 'Rats, Wistar', 'Scavenger Receptors, Class B/biosynthesis']</t>
  </si>
  <si>
    <t>['Animals', 'Cell Membrane/metabolism', 'Cholesterol/blood/*metabolism', 'Eating', 'Female', '*Gene Expression Regulation', 'Intestinal Mucosa/*metabolism', 'Intestines/cytology', 'Liver/metabolism', '*Physical Conditioning, Animal', 'Proprotein Convertase 9/*genetics', 'Rats', 'Rats, Sprague-Dawley', 'Receptors, LDL/*genetics', 'Scavenger Receptors, Class B/genetics']</t>
  </si>
  <si>
    <t>['Adrenal Glands/anatomy &amp; histology/*drug effects/enzymology/metabolism', 'Adrenocorticotropic Hormone/blood', 'Animals', 'Caffeine/*pharmacology', 'Cholesterol/blood/metabolism', 'Corticosterone/blood', 'Female', 'Fetal Growth Retardation', 'Glucocorticoids/*biosynthesis', 'Growth/drug effects', 'Hydroxymethylglutaryl CoA Reductases/metabolism', 'Lipopolysaccharides/toxicity', 'Male', 'Pregnancy', '*Prenatal Exposure Delayed Effects', 'Rats', 'Rats, Wistar', 'Scavenger Receptors, Class B/*metabolism']</t>
  </si>
  <si>
    <t>['Animals', 'Apoptosis', 'Blood Pressure', 'Cardiomegaly/blood/genetics/physiopathology/*therapy', 'Cells, Cultured', 'Cholesterol, HDL/blood', 'Female', 'Fibrosis', 'Gene Expression', '*Gene Transfer Techniques', 'Hepatocytes/*metabolism', 'Mice, Knockout', 'Myocytes, Cardiac/metabolism/pathology', 'Oxidative Stress', 'Scavenger Receptors, Class B/*genetics']</t>
  </si>
  <si>
    <t>['Azetidines/pharmacology', 'Biological Availability', 'Caco-2 Cells', 'Carotenoids/chemistry/isolation &amp; purification/*pharmacokinetics', 'Glucuronides/pharmacology', 'Humans', 'Lycopene/isolation &amp; purification/pharmacokinetics', 'Lycopersicon esculentum/*chemistry', 'Membrane Proteins/antagonists &amp; inhibitors/metabolism', 'Membrane Transport Proteins', 'Micelles', 'Plant Extracts/chemistry', 'Scavenger Receptors, Class B/antagonists &amp; inhibitors/*metabolism']</t>
  </si>
  <si>
    <t>['Animals', 'Brain/*metabolism', '*Breast Feeding', 'Carotenoids/*metabolism', 'Cholesterol/*blood', '*Gene Expression', '*Infant Food', 'Lipoproteins/*blood', 'Lutein/*metabolism', 'Macaca mulatta', 'Receptors, Scavenger/*genetics', 'Retina/*metabolism']</t>
  </si>
  <si>
    <t>['Animals', 'Caco-2 Cells', 'Chlorophyll/*analogs &amp; derivatives/analysis/metabolism/*pharmacokinetics', 'Cyclopentanes/pharmacology', 'Diet', 'Feces/chemistry', 'Humans', 'Liver/drug effects/metabolism', 'Male', 'Mice, Inbred C57BL', 'Pigments, Biological/analysis/chemistry', 'Scavenger Receptors, Class B/antagonists &amp; inhibitors/metabolism', 'Spirulina/chemistry', 'Thiosemicarbazones/pharmacology', 'Tissue Distribution']</t>
  </si>
  <si>
    <t>['11-beta-Hydroxysteroid Dehydrogenase Type 1/metabolism', 'Androgens/metabolism', 'Animals', 'Apoptosis/drug effects', 'Cell Count', 'Cholesterol Side-Chain Cleavage Enzyme/metabolism', 'Dose-Response Relationship, Drug', 'Follicle Stimulating Hormone/blood', 'Leydig Cells/*drug effects/metabolism', 'Luteinizing Hormone/blood', 'Male', 'Membrane Potential, Mitochondrial/drug effects', 'Multienzyme Complexes/metabolism', 'Nitriles/*adverse effects', 'Phosphoproteins/metabolism', 'Progesterone Reductase/metabolism', 'Pyrethrins/*adverse effects', 'Rats', 'Scavenger Receptors, Class B/metabolism', 'Steroid Isomerases/metabolism', 'Testosterone/blood']</t>
  </si>
  <si>
    <t>['Adult', 'Cholesterol, HDL/*genetics', 'Female', 'Genome-Wide Association Study', 'Humans', 'Male', '*Multifactorial Inheritance', '*Open Reading Frames', '*Polymorphism, Single Nucleotide', '*Regulatory Sequences, Nucleic Acid']</t>
  </si>
  <si>
    <t>['Animals', 'Apoptosis/genetics/physiology', 'Estrous Cycle/*genetics', 'Female', 'Gene Expression/genetics', 'Gene Expression Regulation, Developmental/*genetics', 'Litter Size/genetics', 'MicroRNAs/metabolism/*physiology', 'Ovary/metabolism/*physiology', 'Reproduction/*genetics', 'Scavenger Receptors, Class B/genetics/metabolism', 'Signal Transduction/genetics/physiology', 'Swine/*genetics/*physiology', 'TOR Serine-Threonine Kinases/physiology', 'Transcription, Genetic/genetics']</t>
  </si>
  <si>
    <t>['Animals', 'Halogenated Diphenyl Ethers/*chemistry', 'Leydig Cells/*metabolism', 'Male', 'Rats', 'Rats, Sprague-Dawley']</t>
  </si>
  <si>
    <t>['Biological Transport/drug effects', 'Caco-2 Cells', 'Humans', '*Micelles', 'Phosphatidylethanolamines/*chemistry', 'Polyethylene Glycols/*chemistry', 'Scavenger Receptors, Class B/metabolism', 'Vitamin K/*chemistry/*pharmacology']</t>
  </si>
  <si>
    <t>['Coronary Disease/*genetics', 'Female', 'Genetic Association Studies', 'Genetic Predisposition to Disease', 'Humans', 'Male', '*Polymorphism, Single Nucleotide', 'Scavenger Receptors, Class B/*genetics', 'Sex Characteristics']</t>
  </si>
  <si>
    <t>['*Animal Feed', 'Animals', 'Chickens', 'Female', 'Male', 'Muscle, Skeletal/metabolism', 'Retinoid X Receptors/genetics', 'Signal Transduction/genetics/physiology', 'Transcription, Genetic/*genetics']</t>
  </si>
  <si>
    <t>['A549 Cells', 'Aldehydes/metabolism', 'Alveolar Epithelial Cells/drug effects/metabolism', 'Antioxidants/*pharmacology', 'Biological Transport/drug effects', 'Catalase/genetics/metabolism', 'Cell Survival/drug effects', 'Humans', 'Hydrogen Peroxide/metabolism', 'Lung/*drug effects/metabolism/pathology', 'Oxidation-Reduction/drug effects', 'Oxidative Stress/drug effects', 'Ozone/*pharmacology', 'Protein Processing, Post-Translational/drug effects', 'Scavenger Receptors, Class B/*genetics/metabolism', 'Vitamin E/metabolism']</t>
  </si>
  <si>
    <t>['Cell Line', 'Genetic Variation', 'Hepacivirus/*physiology', 'Hepatitis C/*genetics/*virology', 'Host-Pathogen Interactions/*genetics/*physiology', 'Humans', 'Polymorphism, Single Nucleotide', 'Scavenger Receptors, Class B/*genetics/*physiology', 'Viral Envelope Proteins/physiology', 'Viral Load', 'Virus Internalization', 'Virus Replication']</t>
  </si>
  <si>
    <t>['Animals', 'Apolipoprotein A-I/genetics/metabolism', 'Apolipoprotein A-II/genetics/*metabolism', 'CHO Cells', 'Cholesterol Esters/genetics/*metabolism', 'Cricetinae', 'Cricetulus', 'Hepatocytes/*metabolism', 'Humans', 'Lipoproteins, HDL/genetics/*metabolism', 'Scavenger Receptors, Class B/genetics/*metabolism']</t>
  </si>
  <si>
    <t>['Coronary Artery Disease/*diagnosis/*genetics', 'High-Throughput Nucleotide Sequencing', 'Humans', 'Hyperlipoproteinemia Type II/*genetics', 'Lipoproteins/blood/genetics', 'Molecular Epidemiology', 'Risk Factors']</t>
  </si>
  <si>
    <t>['Animals', 'Antioxidants/analysis/*pharmacology', 'Aorta/drug effects/metabolism', 'Atherosclerosis/*drug therapy', 'Biomarkers/blood', 'Blood Glucose/metabolism', 'Blood Pressure/drug effects', 'Cholesterol/blood', 'Female', 'Fibrinogen/metabolism', 'Fruit/chemistry', 'Insulin/blood', 'Lipoproteins, LDL/blood', 'Liver/drug effects/metabolism', 'Mice', 'Mice, Knockout, ApoE', 'Nitric Oxide/*metabolism', 'Plant Extracts/analysis/*pharmacology', 'Plaque, Atherosclerotic/drug therapy', 'Rosa/*chemistry', 'Vasodilation/drug effects']</t>
  </si>
  <si>
    <t>['Amino Acids/blood/*metabolism/pharmacology', 'Animals', 'Atherosclerosis/drug therapy/*metabolism', 'CD36 Antigens/metabolism', 'Cholesterol/metabolism', 'Diacylglycerol O-Acyltransferase/metabolism', 'Lipid Metabolism/drug effects', 'Lipid Peroxidation/drug effects', 'Lipoproteins, VLDL/metabolism', 'Macrophages/drug effects/metabolism/*pathology', 'Male', 'Mice, Knockout, ApoE', 'Receptors, LDL/metabolism', 'Scavenger Receptors, Class B/metabolism', 'Sterol Regulatory Element Binding Protein 1/metabolism', 'Triglycerides/*metabolism']</t>
  </si>
  <si>
    <t>['Animals', 'Animals, Newborn', 'Dibutyl Phthalate/administration &amp; dosage/*toxicity', 'Dose-Response Relationship, Drug', 'Down-Regulation', 'Female', 'Leydig Cells/*drug effects/pathology', 'Male', 'Maternal Exposure/*adverse effects', 'Pregnancy', 'Prenatal Exposure Delayed Effects/*pathology', 'RNA, Messenger/metabolism', 'Rats', 'Rats, Sprague-Dawley', 'Sexual Maturation', 'Testosterone/*blood']</t>
  </si>
  <si>
    <t>['Animals', 'Carotenoids/genetics/metabolism/*physiology', 'Diet', 'Feathers/*metabolism', 'Lipoproteins, HDL/*metabolism', 'Pigmentation/physiology', 'Receptors, Lipoprotein/*metabolism', 'Scavenger Receptors, Class B/genetics/*metabolism', 'Songbirds/genetics/*physiology']</t>
  </si>
  <si>
    <t>['Antineoplastic Agents/pharmacology', 'Colorectal Neoplasms/*drug therapy/metabolism', '*Drug Delivery Systems', 'Humans', 'Lipoproteins, HDL/*metabolism', 'Liposomes/*chemistry', 'Nanoparticles/*chemistry', 'Particle Size', 'Polyethylene Glycols/*chemistry', 'Scavenger Receptors, Class B/metabolism', 'Spheroids, Cellular', 'Tumor Cells, Cultured']</t>
  </si>
  <si>
    <t>['Adult', 'Aged', 'Aged, 80 and over', 'Biomarkers, Tumor/*biosynthesis/genetics', 'Carcinoma, Renal Cell/diagnosis/*genetics/pathology', 'Disease-Free Survival', 'Female', 'Gene Expression Regulation, Neoplastic', 'Humans', 'Kaplan-Meier Estimate', 'Male', 'Middle Aged', '*Prognosis', 'Scavenger Receptors, Class B/*biosynthesis/genetics']</t>
  </si>
  <si>
    <t>['*Hepacivirus', 'Hepatitis C', 'Humans', 'Scavenger Receptors, Class B', '*Viral Load', 'Virus Replication']</t>
  </si>
  <si>
    <t>['Adult', 'Aged', 'Aged, 80 and over', 'Case-Control Studies', 'Cerebral Infarction/*genetics', 'China', 'Cholesterol, HDL/blood/genetics', 'Coronary Disease/*genetics', 'Female', 'Humans', 'Lipoproteins, HDL/blood/genetics', 'Male', 'Middle Aged', '*Polymorphism, Single Nucleotide', 'Scavenger Receptors, Class B/*genetics']</t>
  </si>
  <si>
    <t>['Antigens, CD/genetics/metabolism', 'Claudin-1/genetics', 'ErbB Receptors/genetics/metabolism', '*Gene Expression Regulation', 'Hepacivirus/genetics/*physiology', 'Hepatocytes/*virology', '*Host-Pathogen Interactions', 'Humans', 'Occludin/genetics/metabolism', 'Receptors, Transforming Growth Factor beta/genetics/metabolism', 'Scavenger Receptors, Class B/genetics/metabolism', 'Signal Transduction', '*Virus Internalization']</t>
  </si>
  <si>
    <t>['Biomarkers', 'Case-Control Studies', '*Diabetes Mellitus, Type 2', 'Dyslipidemias/blood/*genetics', 'European Continental Ancestry Group', 'Female', '*Genetic Predisposition to Disease', 'Humans', 'Lipid Metabolism/*genetics', 'Lipids/*blood', 'Lipoprotein Lipase/blood/genetics', 'Male', 'Middle Aged', '*Polymorphism, Genetic', 'Turkey']</t>
  </si>
  <si>
    <t>['Animals', 'CD5 Antigens/immunology/*metabolism', 'Homeostasis', 'Humans', 'Immunotherapy/methods', 'Mice', 'Neoplasms/immunology/metabolism/*therapy', 'Receptors, Scavenger/*antagonists &amp; inhibitors/*metabolism', 'Scavenger Receptors, Class B/*antagonists &amp; inhibitors/*metabolism']</t>
  </si>
  <si>
    <t>['Animals', 'Cell Line', 'Endocytosis', 'Hepatocytes/parasitology', 'Host-Pathogen Interactions', 'Humans', 'Membrane Proteins/*metabolism', 'Plasmodium berghei/*growth &amp; development', 'Plasmodium falciparum/*growth &amp; development', 'Plasmodium vivax/*growth &amp; development', 'Protozoan Proteins/*metabolism', 'Rodentia', 'Scavenger Receptors, Class B/metabolism', 'Sporozoites/*growth &amp; development', 'Tetraspanin 28/metabolism']</t>
  </si>
  <si>
    <t>['Cells, Cultured', 'Endothelial Cells/drug effects/enzymology/*metabolism', 'High-Throughput Screening Assays/methods', 'Humans', 'Lipoproteins, HDL/*metabolism', 'Lipoproteins, LDL/*metabolism', 'Phosphatidylinositol 3-Kinase/metabolism', 'Phosphoinositide-3 Kinase Inhibitors', 'Protein Kinase Inhibitors/pharmacology', 'Protein Transport', 'Proto-Oncogene Proteins c-akt/antagonists &amp; inhibitors/genetics/metabolism', 'RNA Interference', 'Scavenger Receptors, Class B/genetics/*metabolism', 'Signal Transduction/drug effects', 'Transfection', 'Vascular Endothelial Growth Factor A/*metabolism', 'Vascular Endothelial Growth Factor Receptor-2/antagonists &amp; inhibitors/genetics/metabolism', 'p38 Mitogen-Activated Protein Kinases/antagonists &amp; inhibitors/genetics/metabolism']</t>
  </si>
  <si>
    <t>['ATP Binding Cassette Transporter, Subfamily G, Member 1/biosynthesis', 'Adult', 'Antigens, Neoplasm/*biosynthesis', 'Coronary Artery Disease/*blood/pathology', 'Female', 'Foam Cells/*metabolism/pathology', 'Gene Expression Regulation/drug effects', 'Humans', 'Lipoproteins, HDL/blood/*pharmacology', 'MAP Kinase Signaling System/*drug effects', 'Male', 'Matrix Metalloproteinase 9/biosynthesis', 'Middle Aged', 'NF-E2-Related Factor 2/metabolism', 'PPAR gamma/metabolism', 'Scavenger Receptors, Class B/biosynthesis', 'Tetraspanins/*biosynthesis', 'Tumor Necrosis Factor-alpha/metabolism']</t>
  </si>
  <si>
    <t>['ATP Binding Cassette Transporter 1/*genetics/metabolism', 'ATP Binding Cassette Transporter, Subfamily G, Member 1/genetics/metabolism', 'Animals', 'Apolipoproteins E/deficiency/genetics', 'Atherosclerosis/etiology/*genetics/metabolism/pathology', 'Biological Transport/drug effects', 'CD36 Antigens/genetics/metabolism', 'Cell Differentiation', 'Cell Line', 'Cholesterol/metabolism', 'Diet, High-Fat', 'Dose-Response Relationship, Drug', 'Foam Cells/drug effects/metabolism/pathology', 'Gene Expression Regulation', 'Hyperlipidemias/etiology/*genetics/metabolism/pathology', 'Lipoproteins, LDL/*pharmacology', 'Macrophages/drug effects/metabolism/pathology', 'Male', 'Mice', 'Mice, Knockout', 'Phosphoproteins/*genetics/metabolism', 'RNA Stability', 'RNA, Messenger/*genetics/metabolism', 'RNA-Binding Proteins/*genetics/metabolism', 'Scavenger Receptors, Class A/genetics/metabolism', 'Scavenger Receptors, Class B/genetics/metabolism', 'Signal Transduction']</t>
  </si>
  <si>
    <t>['Antineoplastic Agents/*administration &amp; dosage/chemistry/pharmacology', 'Cell Line, Tumor', 'Dextrans', 'Dose-Response Relationship, Drug', 'Doxorubicin/administration &amp; dosage/*analogs &amp; derivatives/chemistry/pharmacology', 'Drug Delivery Systems/*methods', 'Humans', 'Iron/chemistry', 'Lipoproteins, HDL/administration &amp; dosage/*chemistry', 'Magnetite Nanoparticles/*administration &amp; dosage/chemistry', 'Male', 'Prostatic Neoplasms/drug therapy', 'Scavenger Receptors, Class B/metabolism']</t>
  </si>
  <si>
    <t>['Animals', 'Apolipoproteins E/*physiology', 'Coronary Artery Disease/*etiology/metabolism/pathology', 'Diet, Atherogenic/*adverse effects', 'Electrocardiography', 'Humans', 'Mice', 'Mice, Knockout', 'Myocardial Ischemia/*etiology/metabolism/pathology', 'Receptors, LDL/*physiology', 'Scavenger Receptors, Class B/*physiology']</t>
  </si>
  <si>
    <t>['Aged', 'Aged, 80 and over', 'Case-Control Studies', 'Disease Progression', 'Disease Susceptibility', 'Female', 'Gene Frequency', 'Genotype', 'Heterozygote', 'Humans', 'Macular Degeneration/diagnosis/*genetics', 'Male', '*Polymorphism, Single Nucleotide', 'Prospective Studies', 'Real-Time Polymerase Chain Reaction', 'Risk Factors', 'Scavenger Receptors, Class B/*genetics']</t>
  </si>
  <si>
    <t>['Aldehydes/chemistry', 'Cholesterol/genetics/metabolism', 'Cigarette Smoking/*adverse effects', 'Coculture Techniques', 'Epithelial Cells/drug effects/metabolism', 'Humans', 'Keratinocytes/*drug effects/metabolism', 'Lipids/chemistry', 'Oxidation-Reduction', 'Oxidative Stress/*genetics', 'RNA, Small Interfering/genetics', 'Scavenger Receptors, Class B/*genetics/metabolism', 'Tobacco/adverse effects/chemistry']</t>
  </si>
  <si>
    <t>['Animals', 'Aorta/metabolism', 'Biological Transport/genetics', 'Calcium/metabolism', 'HEK293 Cells', 'Humans', 'Lipoproteins, HDL/genetics/*metabolism', 'Lysophospholipids/*metabolism', 'Organ Culture Techniques', 'Rats', 'Receptors, Lysosphingolipid/genetics/*metabolism', 'Scavenger Receptors, Class B/genetics/*metabolism', 'Signal Transduction', 'Sphingosine/*analogs &amp; derivatives/metabolism', 'Sphingosine-1-Phosphate Receptors']</t>
  </si>
  <si>
    <t>['ATP Binding Cassette Transporter 1/metabolism', 'CD36 Antigens/metabolism', 'Cholesterol/*metabolism', 'Down-Regulation', 'HT29 Cells', 'Humans', 'Hypercholesterolemia/*prevention &amp; control', 'Lactic Acid/metabolism', 'Lactobacillus plantarum/*metabolism', 'Membrane Proteins/metabolism', 'Membrane Transport Proteins', 'Pediococcus acidilactici/*metabolism', '*Probiotics', 'Scavenger Receptors, Class B/metabolism', 'Up-Regulation']</t>
  </si>
  <si>
    <t>['Animals', 'Atherosclerosis/*metabolism/pathology', 'Diet, Atherogenic', 'Disease Models, Animal', 'Male', 'Mice', 'Mice, Knockout', 'Plaque, Atherosclerotic/*metabolism/pathology', 'Receptors, LDL/deficiency', 'Scavenger Receptors, Class B/*metabolism', 'Vascular Remodeling/*physiology']</t>
  </si>
  <si>
    <t>['Adult', 'Animals', 'Apoptosis', 'Cell Movement', 'Cell Proliferation', 'Female', 'Halogenation', 'Humans', 'Lipoproteins, HDL/*metabolism', 'Male', 'Mice, Inbred C57BL', 'Mice, Mutant Strains', 'Muscle, Smooth, Vascular/*metabolism/pathology', 'Oxidation-Reduction', 'Peroxidase/*metabolism', 'Plaque, Atherosclerotic/metabolism/*pathology', 'Scavenger Receptors, Class B/genetics/metabolism']</t>
  </si>
  <si>
    <t>['Animals', 'Carrier Proteins/genetics/*metabolism', 'Humans', 'Lipoproteins, HDL/*metabolism', 'Mutation', 'Scavenger Receptors, Class B/chemistry/genetics/*metabolism']</t>
  </si>
  <si>
    <t>['Animals', 'Caspase 1/metabolism', 'Cell Line', 'HEK293 Cells', 'Humans', 'Inflammasomes/*metabolism', 'Macrophages/metabolism', 'Mice', 'Mice, Inbred C57BL', 'Monocytes/metabolism', 'NIH 3T3 Cells', 'Pneumonia/metabolism', 'Receptors, Scavenger/metabolism', 'Scavenger Receptors, Class B/*metabolism', 'Silicon Dioxide/*metabolism']</t>
  </si>
  <si>
    <t>['Animals', 'COS Cells', 'Chlorocebus aethiops', 'Humans', 'Leucine Zippers', 'Lipoproteins, HDL/*metabolism', 'Magnetic Resonance Spectroscopy', 'Mice', 'Models, Molecular', '*Mutagenesis, Site-Directed', 'Protein Structure, Secondary', 'Scavenger Receptors, Class B/*chemistry/*genetics/metabolism']</t>
  </si>
  <si>
    <t>['Bone Marrow Cells/cytology/metabolism', 'Bone and Bones/cytology/metabolism', 'Cell Differentiation', 'Computational Biology', 'Gene Expression Profiling', 'Gene Expression Regulation', 'Humans', 'Janus Kinases/genetics/metabolism', 'Mesenchymal Stem Cells/cytology/*metabolism', 'Oligonucleotide Array Sequence Analysis', 'Oligoribonucleotides, Antisense/genetics/metabolism', 'Osteoblasts/cytology/*metabolism', 'Osteogenesis/*genetics', 'RNA, Long Noncoding/antagonists &amp; inhibitors/*genetics/metabolism', 'RNA, Messenger/antagonists &amp; inhibitors/*genetics/metabolism', 'STAT Transcription Factors/genetics/metabolism', 'Signal Transduction', 'Toll-Like Receptors/genetics/metabolism', '*Transcriptome', 'Transforming Growth Factor beta/genetics/metabolism']</t>
  </si>
  <si>
    <t>['Active Transport, Cell Nucleus/drug effects', 'Apolipoprotein A-I/genetics/*metabolism', 'Cells, Cultured', 'Cyclopentanes/pharmacology', 'Endothelium, Vascular/cytology/drug effects/immunology/*metabolism', 'Gene Expression Regulation/drug effects', 'Human Umbilical Vein Endothelial Cells/cytology/drug effects/immunology/metabolism', 'Humans', 'Interleukin-10/agonists/metabolism', 'Interleukin-1beta/agonists/metabolism', 'Kinetics', 'Lipoproteins, LDL/adverse effects/genetics/metabolism', 'Lysophospholipids/*metabolism', 'Phosphatidylinositol 3-Kinase/*metabolism', 'Proto-Oncogene Proteins c-akt/agonists/metabolism', 'Receptors, Lysosphingolipid/*agonists/genetics/metabolism', 'Recombinant Proteins/chemistry/metabolism', 'Scavenger Receptors, Class B/*agonists/antagonists &amp; inhibitors/genetics/metabolism', '*Signal Transduction/drug effects', 'Sphingosine/*analogs &amp; derivatives/metabolism', 'Sphingosine-1-Phosphate Receptors', 'Thiosemicarbazones/pharmacology', 'Tumor Necrosis Factor-alpha/agonists/metabolism']</t>
  </si>
  <si>
    <t>['Case-Control Studies', 'Coronary Artery Disease/epidemiology/*genetics', 'Female', 'Gene Frequency', '*Genetic Loci', '*Genetic Pleiotropy', 'Genome-Wide Association Study', 'Humans', 'Male', 'Odds Ratio', 'Polymorphism, Single Nucleotide']</t>
  </si>
  <si>
    <t>['Algorithms', 'Amino Acid Sequence', 'Antibodies, Neutralizing/*immunology', 'Enzyme-Linked Immunosorbent Assay', 'Hepacivirus/*genetics/immunology/metabolism', 'Hepatitis C/immunology', 'Hepatitis C Antibodies/*immunology', 'High-Throughput Nucleotide Sequencing', 'Humans', 'Immune Evasion/*immunology', 'Mutagenesis, Site-Directed', 'Neutralization Tests', 'Phylogeny', '*Polymorphism, Genetic', 'Scavenger Receptors, Class B/*metabolism', 'Viral Envelope Proteins/genetics/immunology']</t>
  </si>
  <si>
    <t>['Animals', 'Cattle', 'Fatty Acids, Nonesterified/blood', 'Female', 'Glucose/*metabolism', 'Growth Hormone/*blood', 'Lactation', 'Lipid Metabolism', 'Liver/metabolism', 'Milk/metabolism', 'RNA, Messenger/metabolism']</t>
  </si>
  <si>
    <t>['ATP Binding Cassette Transporter 1/genetics/metabolism', 'ATP Binding Cassette Transporter, Subfamily G, Member 1/genetics/metabolism', 'Animals', 'Apolipoprotein A-I/blood', 'Bile Acids and Salts/*metabolism', 'Cholesterol/*blood', 'Cholesterol 7-alpha-Hydroxylase/genetics/metabolism', 'Cholesterol, HDL/blood', 'Diet, High-Fat', 'Gene Expression/*drug effects', 'Intestine, Small/drug effects/metabolism', 'Liver/drug effects/metabolism', 'Male', 'Mice', 'Oligosaccharides/*pharmacology', 'Pectins/chemistry/*pharmacology', 'Scavenger Receptors, Class B/genetics/metabolism', 'Steroid 12-alpha-Hydroxylase/genetics/metabolism']</t>
  </si>
  <si>
    <t>['ATP Binding Cassette Transporter 1/biosynthesis', 'ATP Binding Cassette Transporter, Subfamily G, Member 1/biosynthesis', 'Cell Membrane/*metabolism', 'Cholesterol Esters/*metabolism', '*Eicosapentaenoic Acid/pharmacokinetics/pharmacology', 'Female', 'Gene Expression Regulation/drug effects', 'Humans', 'Lipid Droplets/*metabolism', 'Lipoproteins, HDL/metabolism', 'Macrophages/*metabolism', 'Male', 'Scavenger Receptors, Class B/biosynthesis']</t>
  </si>
  <si>
    <t>['CD36 Antigens/*metabolism', 'Down-Regulation', 'Fatty Liver/metabolism/*prevention &amp; control', '*Gastric Bypass', 'Humans', 'Insulin Resistance/physiology', 'Lipid Metabolism/physiology', 'Liver/*metabolism', 'Metabolic Syndrome/etiology/metabolism/*prevention &amp; control', 'Microarray Analysis', 'Obesity, Morbid/complications/metabolism/*surgery', 'Phospholipids/metabolism', 'Weight Loss/*physiology']</t>
  </si>
  <si>
    <t>['Adrenal Cortex Neoplasms/*drug therapy/metabolism', 'Adrenocortical Carcinoma/*drug therapy/metabolism', 'Animals', 'Antineoplastic Agents/*administration &amp; dosage/pharmacokinetics', 'Apolipoprotein A-I/chemistry', 'Biological Transport', 'Cell Line, Tumor', 'Cholesterol/metabolism', 'Drug Delivery Systems/*methods', 'Half-Life', 'Humans', 'Lipoproteins, HDL/chemistry', 'Mice, Nude', 'Nanostructures/*administration &amp; dosage/chemistry', 'Particle Size', 'Peptides/chemistry/metabolism', 'Scavenger Receptors, Class B/metabolism', 'Withanolides/*administration &amp; dosage', 'Xenograft Model Antitumor Assays']</t>
  </si>
  <si>
    <t>['Age Factors', 'Animals', 'Animals, Newborn', 'Aorta/metabolism/pathology', 'Aortic Diseases/etiology/genetics/*metabolism/pathology', 'Apolipoproteins E/deficiency/genetics', 'Atherosclerosis/etiology/genetics/*metabolism/pathology', 'Bile Acids and Salts/*metabolism', 'Cholesterol/metabolism', 'Cholesterol 7-alpha-Hydroxylase/genetics/metabolism', 'DNA Methylation', 'Disease Models, Animal', 'Female', 'Gallbladder/metabolism', 'Genetic Predisposition to Disease', 'Hypercholesterolemia/complications/genetics/*metabolism', 'Liver/metabolism', 'Male', 'Methylamines/*metabolism', 'Mice, Knockout', 'Oxygenases/genetics/metabolism', 'Phenotype', 'Plaque, Atherosclerotic', 'Pregnancy', '*Prenatal Exposure Delayed Effects', 'Promoter Regions, Genetic', 'Receptors, Cytoplasmic and Nuclear/genetics/metabolism', 'Receptors, LDL/genetics/metabolism', 'Scavenger Receptors, Class B/genetics/metabolism']</t>
  </si>
  <si>
    <t>['Adult', 'Aged', 'Aged, 80 and over', 'Biomarkers/*metabolism', 'Calcium-Binding Proteins/genetics/*metabolism', 'Carcinoma, Hepatocellular/*diagnosis/genetics/metabolism', 'Diagnosis, Differential', 'Female', 'Humans', 'Liver Neoplasms/*diagnosis/genetics/metabolism', 'Male', 'Membrane Proteins/genetics/*metabolism', 'Middle Aged', 'Muscle Proteins/genetics/*metabolism', 'Non-alcoholic Fatty Liver Disease/*diagnosis/genetics/metabolism', 'Scavenger Receptors, Class B/genetics/*metabolism', 'Young Adult']</t>
  </si>
  <si>
    <t>['Binding Sites', 'Biological Transport, Active/physiology', 'Humans', 'In Vitro Techniques', 'Lipoproteins, HDL/*metabolism', 'Lipoproteins, LDL/*metabolism', 'Lysosome-Associated Membrane Glycoproteins/*metabolism', 'Macula Lutea/*metabolism', 'Organ Specificity', 'Protein Binding', 'Receptors, Scavenger/*metabolism', 'Scavenger Receptors, Class B/*metabolism', 'Tissue Distribution', 'Xanthophylls/*metabolism']</t>
  </si>
  <si>
    <t>['Angioplasty, Balloon/adverse effects/*instrumentation', 'Animals', 'Anticholesteremic Agents/*pharmacology', 'Apolipoprotein A-I/blood', 'Carrier Proteins/metabolism', 'Cell Proliferation/drug effects', 'Cells, Cultured', 'Cholesterol Ester Transfer Proteins/*antagonists &amp; inhibitors/metabolism', 'Cholesterol, HDL/blood', 'Disease Models, Animal', 'Humans', 'Hyperplasia', 'Iliac Artery/drug effects/injuries/metabolism/pathology', 'Membrane Proteins', 'Metals', 'Muscle, Smooth, Vascular/*drug effects/injuries/metabolism/pathology', 'Myocytes, Smooth Muscle/*drug effects/metabolism/pathology', '*Neointima', 'Oxazolidinones/*pharmacology', 'Phosphatidylinositol 3-Kinase/metabolism', 'Prosthesis Design', 'Proto-Oncogene Proteins c-akt/metabolism', 'Rabbits', 'Scavenger Receptors, Class B/metabolism', 'Signal Transduction/drug effects', '*Stents', 'Time Factors', 'Vascular System Injuries/etiology/metabolism/pathology/*prevention &amp; control']</t>
  </si>
  <si>
    <t>['Animals', 'Antibodies/*immunology', 'Apolipoprotein A-I/metabolism', 'Brain/*metabolism', 'Fluorescent Antibody Technique', 'Lipopolysaccharide Receptors/metabolism', 'Lipopolysaccharides/*metabolism', 'Lipoproteins/*immunology/*metabolism', 'Male', 'Rats', 'Rats, Wistar', 'Scavenger Receptors, Class B/metabolism', 'Toll-Like Receptor 4/metabolism']</t>
  </si>
  <si>
    <t>['Animals', 'Cells, Cultured', 'Cholesterol/metabolism', 'Corpus Luteum/physiology', 'Estrogens/*blood', 'Female', 'Gene Silencing', 'Lipoproteins, HDL/*physiology', 'Lipoproteins, LDL/*physiology', 'Mice', 'Mice, Inbred C57BL', 'Mice, Knockout', 'Ovary/*physiology', 'Progesterone/*blood', 'Receptors, LDL/physiology', 'Scavenger Receptors, Class B/*physiology', 'Theca Cells/physiology']</t>
  </si>
  <si>
    <t>['Biomarkers/blood', 'Cholesterol, HDL/blood/*metabolism', 'Coronary Disease/blood/*genetics/*metabolism/physiopathology', '*Genetic Predisposition to Disease', 'Genome-Wide Association Study', 'Humans', 'Lipid Metabolism/genetics', 'Mendelian Randomization Analysis', 'Molecular Targeted Therapy', 'Whole Exome Sequencing']</t>
  </si>
  <si>
    <t>['Animals', 'Female', 'Gene Silencing/*drug effects', 'Lung/cytology/*drug effects/immunology', 'Mice', 'Mice, Inbred C57BL', 'Oligonucleotides/*administration &amp; dosage/chemistry/pharmacology', 'Oligonucleotides, Antisense/*chemistry', 'Real-Time Polymerase Chain Reaction']</t>
  </si>
  <si>
    <t>['Cholesterol/*metabolism', 'Gene Expression Regulation, Neoplastic', 'Humans', 'Male', 'NADH, NADPH Oxidoreductases/*genetics', 'Neoplasm Grading', 'Prostatic Neoplasms/genetics/*metabolism/pathology', 'Receptors, LDL/*genetics', 'Squalene Monooxygenase/genetics/metabolism', 'Sterol O-Acyltransferase/*genetics']</t>
  </si>
  <si>
    <t>['Animals', 'Apolipoproteins B/genetics/metabolism', 'Cholesterol/blood', 'Cholesterol 7-alpha-Hydroxylase/genetics/metabolism', '*Diet, High-Fat', 'Ethanol/*toxicity', 'Female', 'Hypercholesterolemia/*epidemiology/pathology/veterinary', 'Lipoproteins, HDL/blood', 'Lipoproteins, LDL/blood', 'Male', 'Phenotype', 'Pregnancy', 'Prenatal Exposure Delayed Effects', 'RNA, Messenger/metabolism', 'Rats', 'Rats, Wistar', 'Receptors, LDL/genetics/metabolism', 'Scavenger Receptors, Class B/genetics/metabolism', 'Sex Factors']</t>
  </si>
  <si>
    <t>['ATP Binding Cassette Transporter 1/metabolism', 'Animals', 'Apelin/*pharmacology', 'Cholesterol/blood', 'Hydroxymethylglutaryl CoA Reductases/metabolism', 'Hypertension, Pulmonary/*drug therapy', 'Hypoxia', 'Lipid Metabolism/*drug effects', 'Lung/metabolism', 'Male', 'Mice', 'Mice, Knockout, ApoE', 'PPAR gamma/metabolism', 'Random Allocation', 'Scavenger Receptors, Class B/metabolism']</t>
  </si>
  <si>
    <t>['Antineoplastic Agents/therapeutic use', 'Apoptosis/drug effects', 'Cholesterol/metabolism', 'Humans', 'Lipoproteins, HDL/metabolism', 'Lymphoma, Large B-Cell, Diffuse/*metabolism', 'Nanoparticles/*chemistry', 'Receptors, Antigen, B-Cell/*metabolism', 'Receptors, Lipoprotein/metabolism', 'Scavenger Receptors, Class B/metabolism', 'Signal Transduction/physiology']</t>
  </si>
  <si>
    <t>['Caco-2 Cells', 'Calcifediol/*pharmacokinetics', 'Cell Membrane', 'Cholecalciferol/*pharmacokinetics', 'Humans', 'Hydroxycholecalciferols/*pharmacokinetics', 'Intestinal Absorption/drug effects', 'Intestinal Mucosa/metabolism', 'Intestines/cytology', 'Membrane Proteins/genetics/metabolism', 'Membrane Transport Proteins', 'Micelles', 'Scavenger Receptors, Class B/genetics/metabolism', 'Simvastatin/pharmacology']</t>
  </si>
  <si>
    <t>['Animals', 'Atherosclerosis/chemically induced/genetics/*metabolism/pathology', 'Endothelium, Vascular/*metabolism/pathology', 'Hypercholesterolemia/chemically induced/genetics/*metabolism/pathology', 'LDL-Receptor Related Proteins/deficiency', 'Male', 'Mice', 'Mice, Knockout', 'Myocardial Ischemia/chemically induced/genetics/*metabolism/pathology', 'Plant Extracts/*toxicity', 'Plant Gums/*toxicity', 'Scavenger Receptors, Class B/deficiency']</t>
  </si>
  <si>
    <t>['Animals', 'CHO Cells', 'Cell Line, Tumor', 'Cricetinae', 'Cricetulus', 'Down-Regulation', 'Flow Cytometry', 'Gene Knockdown Techniques', 'HEK293 Cells', 'Hepacivirus/metabolism/*pathogenicity', 'Hepatitis C/*genetics/virology', 'Humans', 'Mutagenesis, Site-Directed', 'Point Mutation', 'RNA Interference', 'RNA, Messenger/metabolism', 'RNA, Small Interfering/metabolism', 'Real-Time Polymerase Chain Reaction', 'Scavenger Receptors, Class B/*genetics/metabolism', 'Transfection', 'Viral Envelope Proteins/metabolism', '*Virus Internalization']</t>
  </si>
  <si>
    <t>['Animals', 'Atherosclerosis/metabolism', 'Bone Marrow Cells/cytology', 'CD36 Antigens/*metabolism', 'Culture Media, Conditioned', 'Eosinophils/*cytology', 'Immunity, Innate', 'Inflammation', 'Lipoproteins, LDL/*metabolism', 'Macrophages, Peritoneal/*cytology/metabolism', 'Mice', 'Mice, Inbred C57BL', 'Phenotype', 'Scavenger Receptors, Class B/*metabolism', 'Signal Transduction']</t>
  </si>
  <si>
    <t>['Animals', 'CHO Cells', 'Cells, Cultured', 'Cricetulus', 'Phosphoproteins/*metabolism', 'Proteasome Endopeptidase Complex/*metabolism', 'Protein Stability', 'Rats', 'Scavenger Receptors, Class B/*metabolism', 'Sodium-Hydrogen Exchangers/*metabolism', 'Ubiquitination']</t>
  </si>
  <si>
    <t>['Atherosclerosis/metabolism/virology', 'Cholesterol/analysis', 'Cholesterol Ester Transfer Proteins/metabolism', 'Cytomegalovirus Infections/*metabolism', 'DNA-Binding Proteins/genetics/*metabolism', 'Down-Regulation', 'Human Umbilical Vein Endothelial Cells/*metabolism/*virology', 'Humans', 'Hydroxymethylglutaryl CoA Reductases/metabolism', 'Lipid Metabolism/genetics/*physiology', 'Mitochondrial Proteins/genetics/*metabolism', 'Receptors, LDL/metabolism', 'Scavenger Receptors, Class B/metabolism', 'Time Factors']</t>
  </si>
  <si>
    <t>['Animals', 'Cadmium/administration &amp; dosage/*toxicity', 'Cell Differentiation/drug effects', 'Cell Proliferation/drug effects', 'Cells, Cultured', 'Gene Expression Regulation/drug effects', 'Gene Regulatory Networks/drug effects', 'Injections, Intraperitoneal', 'Leydig Cells/*cytology/drug effects/metabolism', 'Luteinizing Hormone/blood', 'Male', 'Mesylates/administration &amp; dosage', 'Rats', 'Rats, Sprague-Dawley', 'Regeneration/*drug effects', 'Testis/drug effects/*physiology', 'Testosterone/blood']</t>
  </si>
  <si>
    <t>['1-Alkyl-2-acetylglycerophosphocholine Esterase/antagonists &amp; inhibitors/genetics', 'Aged', 'Benzaldehydes/adverse effects/*pharmacokinetics/therapeutic use', 'Clinical Trials as Topic', 'Coronary Disease/drug therapy/genetics/metabolism', 'Female', 'Humans', 'Male', 'Middle Aged', 'Oximes/adverse effects/*pharmacokinetics/therapeutic use', 'Phospholipase A2 Inhibitors/adverse effects/pharmacokinetics/therapeutic use', 'Risk Factors']</t>
  </si>
  <si>
    <t>['A549 Cells', 'Biological Transport', 'Gene Silencing', 'Humans', 'Nanoparticles/*metabolism', 'Receptors, Immunologic/metabolism', 'Receptors, LDL/metabolism', 'Receptors, Scavenger/*metabolism', 'Scavenger Receptors, Class B/metabolism', 'Scavenger Receptors, Class E/metabolism', 'Serine-Arginine Splicing Factors/metabolism', 'Up-Regulation']</t>
  </si>
  <si>
    <t>['Animals', 'Cell Differentiation', 'Down-Regulation/drug effects/physiology', 'Foam Cells/*cytology/*physiology', 'Lysophospholipids/*metabolism', 'Mice', 'RAW 264.7 Cells', 'Receptors, Lysophosphatidic Acid/*metabolism', 'Scavenger Receptors, Class B/*metabolism']</t>
  </si>
  <si>
    <t>['Animals', 'Apolipoprotein A-I/genetics/*pharmacology', 'Bronchoalveolar Lavage Fluid/cytology', 'Cigarette Smoking/*adverse effects', 'Disease Models, Animal', 'Drug Combinations', 'Female', 'Gene Expression', 'Humans', '*Lipid Metabolism', 'Lung/*drug effects/metabolism', 'Lung Diseases/etiology/metabolism', 'Macrophages, Alveolar/*drug effects/*metabolism', 'Mice', 'Mice, Inbred BALB C', 'Mice, Inbred C57BL', 'Mice, Knockout', 'Phosphatidylcholines/*pharmacology']</t>
  </si>
  <si>
    <t>['Apolipoproteins D/*metabolism', 'Cell Movement/drug effects', 'Human Umbilical Vein Endothelial Cells/drug effects/metabolism', 'Humans', 'Hydrocarbons, Fluorinated/pharmacology', 'Interleukin-8/metabolism', 'Liver X Receptors/agonists/*metabolism', 'Neovascularization, Physiologic/*drug effects', 'Nitric Oxide Synthase Type III/metabolism', 'Scavenger Receptors, Class B/metabolism', 'Signal Transduction/drug effects', 'Sulfonamides/pharmacology', 'TOR Serine-Threonine Kinases/metabolism', 'Vascular Endothelial Growth Factor A/metabolism', 'Vascular Endothelial Growth Factor C/metabolism']</t>
  </si>
  <si>
    <t>['Aged', 'Alleles', 'Case-Control Studies', 'Comorbidity', 'Coronary Artery Disease/*genetics/*metabolism', '*Disease Susceptibility', 'Female', 'Gene Frequency', 'Genetic Association Studies', 'Genotype', 'Humans', 'Lipoproteins, HDL/*metabolism', 'Male', 'Middle Aged', '*Polymorphism, Single Nucleotide', 'Scavenger Receptors, Class B/*genetics']</t>
  </si>
  <si>
    <t>['Animals', 'Dietary Fats/*pharmacology', 'Docosahexaenoic Acids/pharmacology', 'Eicosapentaenoic Acid/pharmacology', '*Gene Expression Profiling', 'Gene Ontology', 'Kidney/immunology', 'Leukocytes/cytology/drug effects/immunology', 'Macrophages/*cytology', 'Phagocytosis/drug effects', 'Salmo salar/*genetics/*immunology/virology']</t>
  </si>
  <si>
    <t>['Apolipoproteins A/metabolism', 'Biological Transport', 'Drug Carriers/pharmacokinetics', 'Drug Delivery Systems', 'Hep G2 Cells', 'Hepatocytes/drug effects/*metabolism', 'Humans', 'Liposomes/*pharmacokinetics', 'Protein Binding', 'Receptors, LDL/*physiology', 'Scavenger Receptors, Class B/*physiology']</t>
  </si>
  <si>
    <t>['Adult', 'Antiviral Agents/*therapeutic use', 'Female', 'Hepatitis C, Chronic/drug therapy/*genetics', 'Humans', 'Interferon-alpha/therapeutic use', 'Interleukin-15/*genetics', 'Male', 'Middle Aged', 'Polyethylene Glycols/therapeutic use', '*Polymorphism, Single Nucleotide', 'Recombinant Proteins/therapeutic use', 'Ribavirin/therapeutic use', 'Scavenger Receptors, Class B/*genetics', '*Sustained Virologic Response']</t>
  </si>
  <si>
    <t>['Adipocytes/cytology/*metabolism', 'Adipogenesis', 'Adrenocorticotropic Hormone/metabolism', 'Animals', 'Apolipoprotein A-I/deficiency/genetics/*metabolism', 'Bone Density', 'Cell Differentiation', 'Chemokine CXCL12/genetics', 'Hydrocortisone/biosynthesis', 'Lipoproteins, HDL/metabolism', 'Male', 'Mesenchymal Stem Cells/cytology/*metabolism', 'Mice', 'Mice, Inbred C57BL', 'Mice, Knockout', 'Osteoblasts/cytology/*metabolism', 'Osteogenesis', 'RNA, Messenger/genetics/metabolism', 'Receptors, CXCR4/genetics', 'Receptors, Lipoprotein/metabolism', 'Scavenger Receptors, Class B/genetics']</t>
  </si>
  <si>
    <t>['Animals', 'Cell Line', 'CpG Islands', '*DNA Methylation', 'Female', '*Gene Expression Regulation', 'Introns', 'Male', 'Mice', 'Mice, Inbred C57BL', '*Organ Specificity', 'Scavenger Receptors, Class B/*genetics']</t>
  </si>
  <si>
    <t>['Animals', 'Cattle', 'Cells, Cultured', 'Corpus Luteum/cytology/*physiology', 'Female', 'Granulosa Cells/cytology/metabolism', 'Ovarian Follicle/cytology/*physiology', 'Ovulation Induction', 'Progesterone/metabolism', 'Theca Cells/cytology/metabolism']</t>
  </si>
  <si>
    <t>['Aging/*genetics/*pathology', 'Animals', 'Cholesterol Side-Chain Cleavage Enzyme/*genetics/*metabolism', 'Dibutyl Phthalate/*administration &amp; dosage', 'Dose-Response Relationship, Drug', 'Female', 'Gene Expression/*drug effects/*genetics', 'Leydig Cells/enzymology/*metabolism/*ultrastructure', 'Male', '*Maternal Exposure', '*Maternal-Fetal Exchange', 'Mitochondria/enzymology/*genetics/*pathology', 'Phosphoproteins/*genetics/*metabolism', 'Pregnancy', 'Rats, Sprague-Dawley', 'Scavenger Receptors, Class B/genetics', 'Testosterone/*biosynthesis', 'Time Factors']</t>
  </si>
  <si>
    <t>['Aged', 'Amino Acid Substitution', 'Animals', 'Cholesterol, HDL/*blood', 'Coronary Disease/*blood/*genetics', 'DNA Mutational Analysis', 'Female', 'Genetic Variation', 'Heterozygote', 'Homozygote', 'Humans', 'Leucine/genetics', 'Male', 'Mice', 'Middle Aged', 'Proline/genetics', 'Protein Processing, Post-Translational', 'Risk', 'Scavenger Receptors, Class B/*genetics/metabolism']</t>
  </si>
  <si>
    <t>['Animals', 'Animals, Newborn', 'Case-Control Studies', 'Cell Survival', 'Cells, Cultured', 'Diabetes Mellitus, Type 2/*blood/complications/diagnosis', 'Diabetic Cardiomyopathies/*blood/diagnosis/etiology/prevention &amp; control', 'Dyslipidemias/*blood/diagnosis/etiology', 'Genotype', 'Glycated Hemoglobin A/metabolism', 'Glycosylation', 'Humans', 'Isolated Heart Preparation', 'Lipoproteins, HDL/*blood', 'Lysophospholipids/*blood', 'Male', 'Mice, Inbred C57BL', 'Mice, Knockout', 'Myocardial Reperfusion Injury/metabolism/pathology/prevention &amp; control', 'Myocytes, Cardiac/*metabolism/pathology', 'Oxidative Stress', 'Phenotype', 'RNA Interference', 'Rats, Wistar', 'Scavenger Receptors, Class B/deficiency/genetics/metabolism', 'Sphingosine/*analogs &amp; derivatives/blood', 'Time Factors', 'Transfection']</t>
  </si>
  <si>
    <t>['Female', 'Gastric Bypass/*methods', 'Genotype', 'Humans', 'Laparoscopy', 'Lipids/*genetics', 'Male', 'Middle Aged', 'Obesity, Morbid/genetics/metabolism/*surgery', '*Polymorphism, Genetic', 'Weight Loss/*genetics']</t>
  </si>
  <si>
    <t>['Acute-Phase Reaction/metabolism', 'Animals', 'Apolipoprotein A-I/blood/chemistry', 'Apolipoprotein A-II/blood/chemistry/metabolism', 'Cholesterol, HDL/*metabolism', 'Humans', 'Lipoproteins, HDL/*blood/chemistry', 'Mice', 'Protein Isoforms/chemistry/*genetics', 'Scavenger Receptors, Class B/blood/chemistry', 'Serum Amyloid A Protein/chemistry/*genetics/metabolism']</t>
  </si>
  <si>
    <t>['Animals', 'Dogs', 'Dose-Response Relationship, Drug', 'Humans', 'Madin Darby Canine Kidney Cells', 'Molecular Structure', 'Organ Specificity', 'Phenylenediamines/administration &amp; dosage/chemistry/*pharmacology', 'Rats', 'Scavenger Receptors, Class B/*antagonists &amp; inhibitors', 'Structure-Activity Relationship', 'Sulfonamides/administration &amp; dosage/chemistry/*pharmacology']</t>
  </si>
  <si>
    <t>['Apolipoprotein A-II/*metabolism', 'Carcinoma, Pancreatic Ductal/metabolism', 'Cell Line, Tumor', 'Cell Proliferation/*physiology', 'Humans', 'Lipids/*physiology', 'Lipoproteins, HDL/metabolism', 'MCF-7 Cells', 'Pancreatic Neoplasms/*metabolism', 'Scavenger Receptors, Class B/*metabolism']</t>
  </si>
  <si>
    <t>['Acetylgalactosamine/*analogs &amp; derivatives/*chemical synthesis/pharmacology', 'Animals', 'Hepatocytes/drug effects/metabolism', 'Indicators and Reagents', 'Mice', 'Nitro Compounds/*chemical synthesis/pharmacology', 'Oligonucleotides, Antisense/*chemical synthesis/pharmacology', 'Propionates/*chemical synthesis/pharmacology', 'Scavenger Receptors, Class B/metabolism']</t>
  </si>
  <si>
    <t>['ATP Binding Cassette Transporter 1/*metabolism', 'ATP Binding Cassette Transporter, Subfamily G, Member 1/*metabolism', 'Animals', 'Biological Transport', 'CD36 Antigens', 'Cell Line', 'Cholesterol/metabolism', 'Foam Cells/drug effects', 'Hep G2 Cells', 'Humans', 'Lipid Metabolism/*drug effects', 'Macrophages/drug effects', 'Mice', 'PPAR alpha/metabolism', 'PPAR gamma/metabolism', 'RAW 264.7 Cells', 'Scavenger Receptors, Class B/*metabolism', 'Transcriptional Activation', 'Up-Regulation']</t>
  </si>
  <si>
    <t>['Animals', 'Enzyme-Linked Immunosorbent Assay', 'Gene Expression Regulation/drug effects', 'Genetic Therapy', 'Hepatocytes/drug effects/metabolism', 'Humans', 'Liver/drug effects/metabolism', 'Mice', 'Mice, Knockout', 'Oligonucleotides, Antisense/*genetics/pharmacokinetics/pharmacology', 'Pregnancy-Associated alpha 2-Macroglobulins/antagonists &amp; inhibitors/*genetics', 'Scavenger Receptors, Class B/antagonists &amp; inhibitors/*genetics', 'Serum Globulins/antagonists &amp; inhibitors/*genetics']</t>
  </si>
  <si>
    <t>['Animals', 'Animals, Newborn', 'Anorectal Malformations/chemically induced', 'DNA-Binding Proteins/genetics', 'Dibutyl Phthalate/*toxicity', 'Female', 'Hypospadias/chemically induced', 'Intercellular Signaling Peptides and Proteins/genetics', 'Male', 'Maternal Exposure/*adverse effects', 'Plasticizers/*toxicity', 'Pregnancy', '*Prenatal Exposure Delayed Effects', 'Rats, Sprague-Dawley', 'Receptor, Fibroblast Growth Factor, Type 2/genetics', 'Receptors, Androgen/genetics', 'Testis/abnormalities/drug effects', 'Testosterone/blood']</t>
  </si>
  <si>
    <t>['Animals', 'Antibodies, Neutralizing/pharmacology', 'Antiviral Agents/*pharmacology', 'CD36 Antigens/antagonists &amp; inhibitors/*genetics/metabolism', 'Cell Line, Tumor', 'Drug Synergism', 'Gene Expression Regulation', 'HEK293 Cells', 'Hepacivirus/*drug effects/genetics/metabolism', 'Hepatocytes/drug effects/pathology/virology', 'Host-Pathogen Interactions', 'Humans', 'Mice', 'Oleic Acids/*pharmacology', 'Oligopeptides/pharmacology', 'RNA, Small Interfering/genetics/metabolism', 'Receptors, Virus/antagonists &amp; inhibitors/*genetics/metabolism', 'Scavenger Receptors, Class B/genetics/metabolism', 'Signal Transduction', 'Succinimides/*pharmacology', 'Toxicity Tests, Acute', 'Transgenes', 'Viral Envelope Proteins/genetics/metabolism', 'Virus Attachment/*drug effects', 'Virus Internalization/*drug effects', 'Virus Replication']</t>
  </si>
  <si>
    <t>['Acetylgalactosamine/*chemical synthesis/*pharmacology', 'Animals', 'Apolipoprotein C-III/drug effects', 'Drug Delivery Systems', 'Factor XI/drug effects', 'Hepatocytes/*drug effects', 'Humans', 'Male', 'Mice', 'Mice, Inbred BALB C', 'Mice, Inbred C57BL', 'Mice, Transgenic', 'Oligonucleotides, Antisense/*chemical synthesis/*pharmacology', 'Scavenger Receptors, Class B/biosynthesis/genetics', 'Structure-Activity Relationship']</t>
  </si>
  <si>
    <t>['Antibodies, Monoclonal/isolation &amp; purification/*metabolism', 'Antiviral Agents/isolation &amp; purification/*metabolism', 'Cell Line', 'Claudin-1/*antagonists &amp; inhibitors/immunology', 'Hepacivirus/*physiology', 'Hepatocytes/virology', 'Humans', 'Models, Theoretical', 'Peptide Library', 'Scavenger Receptors, Class B/*antagonists &amp; inhibitors/immunology', 'Single-Chain Antibodies/isolation &amp; purification/*metabolism', 'Viral Load', 'Virus Cultivation', 'Virus Internalization/*drug effects']</t>
  </si>
  <si>
    <t>['Animals', 'Biological Transport', 'COS Cells', 'Cell Line', 'Cell Separation', 'Chlorocebus aethiops', 'Cholesterol/*metabolism', 'Endothelial Cells/cytology/*metabolism', 'Hepatocytes/cytology/*metabolism', 'Liver/cytology/*metabolism', 'Macrophages/cytology/metabolism', 'Male', 'Mice', 'Mice, Inbred BALB C', 'Mice, Inbred C57BL', 'Mice, Knockout', 'Microscopy, Confocal', 'Microtomy', 'Organ Specificity', 'RNA, Messenger/*genetics/metabolism', 'Receptors, IgG/genetics/metabolism', 'Scavenger Receptors, Class B/*genetics/metabolism', 'beta Catenin/genetics/metabolism']</t>
  </si>
  <si>
    <t>['Animals', 'Apolipoprotein B-100/metabolism', 'Apolipoproteins B/metabolism', 'Benzoates/pharmacology', 'Benzylamines/pharmacology', 'Caco-2 Cells', 'Cholesterol, Dietary/metabolism', 'Chylomicrons/metabolism', 'DEAD-box RNA Helicases/deficiency/genetics', 'Down-Regulation', 'Humans', 'Hydrocarbons, Fluorinated/pharmacology', '*Intestinal Absorption/drug effects', 'Intestinal Mucosa/drug effects/*metabolism', 'Jejunum/drug effects/*metabolism', 'Liver X Receptors', 'Male', 'Mice, Inbred C57BL', 'Mice, Knockout', 'MicroRNAs/genetics/metabolism', 'Orphan Nuclear Receptors/agonists/*metabolism', 'Protein Transport', 'RNA Interference', 'Ribonuclease III/deficiency/genetics', 'Scavenger Receptors, Class B/deficiency/genetics/*metabolism', 'Signal Transduction', 'Sulfonamides/pharmacology', 'Transcription, Genetic', 'Transfection', 'Triglycerides/*metabolism']</t>
  </si>
  <si>
    <t>['Animals', 'Apolipoproteins E/*deficiency', 'Coronary Artery Disease/*drug therapy/metabolism/mortality', 'Diet, High-Fat/adverse effects', 'Fingolimod Hydrochloride/*therapeutic use', 'Gene Expression Regulation', 'Immunosuppressive Agents/*therapeutic use', 'Mice', 'Mice, Transgenic', 'Myocardial Infarction/*drug therapy/metabolism/mortality', 'Scavenger Receptors, Class B/*biosynthesis', 'Survival Rate/trends']</t>
  </si>
  <si>
    <t>['Adult', 'Aged', 'Biomarkers, Tumor/*biosynthesis', 'Breast Neoplasms/*metabolism/pathology', 'Female', 'Follow-Up Studies', 'Humans', 'Immunohistochemistry', 'Kaplan-Meier Estimate', 'Lymphatic Metastasis', 'Middle Aged', 'Multivariate Analysis', 'Neoplasm Staging', 'Prognosis', 'Proportional Hazards Models', 'Receptor, ErbB-2/metabolism', 'Receptors, Estrogen/metabolism', 'Receptors, Progesterone/metabolism', 'Scavenger Receptors, Class B/*biosynthesis', 'Tissue Array Analysis/methods/statistics &amp; numerical data', 'Tumor Burden']</t>
  </si>
  <si>
    <t>['Cell Line', 'Fluorescent Antibody Technique', 'Gene Expression Profiling', 'Gene Knockout Techniques', 'Hepacivirus/*physiology', 'Humans', 'Immunoblotting', 'Polymerase Chain Reaction', 'Receptors, LDL/*metabolism', 'Scavenger Receptors, Class B/*metabolism', '*Virus Internalization']</t>
  </si>
  <si>
    <t>['Aging/genetics/metabolism/*pathology', 'Animals', 'Cells, Cultured', 'Cholesterol/metabolism', 'Circadian Rhythm/genetics/*physiology', 'Cytokines/biosynthesis/genetics', 'Gene Expression Regulation/physiology', 'Leydig Cells/metabolism/*physiology', 'Lipids/blood', 'Male', 'Nicotinamide Phosphoribosyltransferase/biosynthesis/genetics', 'Rats, Wistar', 'Sirtuin 1/biosynthesis/genetics', 'Testosterone/blood']</t>
  </si>
  <si>
    <t>['Caco-2 Cells', 'Dose-Response Relationship, Drug', 'Down-Regulation/drug effects/physiology', 'Eicosapentaenoic Acid/*administration &amp; dosage', 'Humans', 'Intestinal Absorption/drug effects/*physiology', 'Intestinal Mucosa/*metabolism', 'Intestines/drug effects', 'Lipid Metabolism/drug effects/physiology', 'PPAR alpha/*metabolism', 'Scavenger Receptors, Class B/*metabolism', 'Signal Transduction/drug effects/physiology', 'beta Carotene/*metabolism']</t>
  </si>
  <si>
    <t>['Animals', 'Cells, Cultured', 'Corpus Luteum/*drug effects/physiology', 'Dinoprost/*pharmacology', 'Dinoprostone/*pharmacology', 'Estrous Cycle/drug effects/physiology', 'Female', 'Gene Expression/drug effects', 'Gonadal Steroid Hormones/*blood', 'Luteolysis/blood/drug effects/genetics', '*Neovascularization, Physiologic/drug effects', 'Pregnancy', '*Pregnancy, Animal/blood/physiology', 'Prostaglandins/*blood', '*Swine/blood/physiology']</t>
  </si>
  <si>
    <t>['Adrenal Cortex Neoplasms/*drug therapy/metabolism', 'Adrenocortical Carcinoma/*drug therapy/metabolism', 'Antineoplastic Agents/*pharmacology', 'Apoptosis/drug effects', 'Cell Line, Tumor', 'Cell Proliferation/drug effects', 'Cell Survival/drug effects', 'Chemistry Techniques, Synthetic', 'Drug Therapy, Combination', 'Humans', 'Hydrocortisone/analysis', 'Lipoproteins, HDL/*pharmacology', 'Nanoparticles/*administration &amp; dosage', 'Scavenger Receptors, Class B/*biosynthesis']</t>
  </si>
  <si>
    <t>['Animals', 'Biological Transport', 'COS Cells', 'Chlorocebus aethiops', 'Cholesterol/*metabolism', 'Lipoproteins, HDL/*metabolism', 'Models, Molecular', 'Mutagenesis, Site-Directed', 'Mutation', 'Protein Binding', 'Protein Multimerization', 'Scavenger Receptors, Class B/chemistry/genetics/*metabolism', 'Tryptophan/chemistry/genetics/*metabolism']</t>
  </si>
  <si>
    <t>['Aged', 'Area Under Curve', 'Biomarkers, Tumor/*metabolism', 'Cholesterol Esters/*metabolism', 'Diagnosis, Differential', 'Disease Progression', 'Humans', 'Lipid Metabolism/*genetics', 'Male', 'Middle Aged', 'Prostate/metabolism/pathology', 'Prostate-Specific Antigen/blood/genetics', 'Prostatectomy', 'Prostatic Hyperplasia/*diagnosis/genetics/pathology/surgery', 'Prostatic Neoplasms/*diagnosis/genetics/pathology/surgery', 'ROC Curve', 'Scavenger Receptors, Class B/genetics/metabolism', '*Transcriptome', 'Tumor Microenvironment/genetics']</t>
  </si>
  <si>
    <t>['Antigens, CD/metabolism', 'Atherosclerosis/*metabolism/pathology', '*Cell Differentiation', 'Cells, Cultured', 'Cytokines/metabolism', 'Humans', 'Inflammation Mediators/metabolism', 'Lipoproteins, LDL/*metabolism', 'Macrophages/*physiology', 'Monocytes/*physiology', 'Phenotype', 'Scavenger Receptors, Class B/genetics/metabolism']</t>
  </si>
  <si>
    <t>['Adipocytes, White/*metabolism', '*Adipogenesis/genetics', 'Adult', 'Aldehyde Oxidoreductases/genetics/metabolism', 'Body Mass Index', 'Carrier Proteins/genetics/metabolism', 'Cells, Cultured', 'Fatty Acid-Binding Proteins/genetics/metabolism', 'Female', 'Gene Expression Profiling/methods', 'Gene Expression Regulation', 'Humans', 'Intra-Abdominal Fat/*metabolism', 'Lipoproteins, HDL/blood', 'Male', 'MicroRNAs/genetics/*metabolism', 'Middle Aged', 'Obesity, Morbid/blood/diagnosis/genetics/*metabolism', 'Perilipin-1', 'Phosphoproteins/genetics/metabolism', 'RNA, Messenger/metabolism', 'Scavenger Receptors, Class B/genetics/metabolism', 'Stearoyl-CoA Desaturase/genetics/metabolism', 'Transfection', 'Triglycerides/blood/*metabolism']</t>
  </si>
  <si>
    <t>['Adult', 'Case-Control Studies', 'Coronary Artery Disease/blood/*genetics', 'Electrophoresis, Agar Gel', 'Female', 'Gene Frequency/genetics', '*Genetic Predisposition to Disease', 'Humans', 'Lipids/blood', 'Male', 'Middle Aged', 'Odds Ratio', 'Polymorphism, Single Nucleotide/*genetics', 'Risk Factors', 'Scavenger Receptors, Class B/*genetics']</t>
  </si>
  <si>
    <t>['ATP Binding Cassette Transporter 1/*biosynthesis', 'Animals', 'Blotting, Western', 'CD36 Antigens/metabolism', 'Cell Line', 'Cholesterol/*metabolism', 'Mice', 'Osteocytes/*metabolism', 'Real-Time Polymerase Chain Reaction', 'Scavenger Receptors, Class B/metabolism', 'Transfection', 'Tumor Necrosis Factor-alpha/metabolism/*pharmacology']</t>
  </si>
  <si>
    <t>['Aged', 'Aryldialkylphosphatase/metabolism', 'Case-Control Studies', 'Cyanates/metabolism', 'Endothelial Cells/*physiology', 'Female', 'Humans', 'Kidney Failure, Chronic/*blood/etiology', 'Lipoproteins, HDL/*metabolism', 'Male', 'Middle Aged', 'Scavenger Receptors, Class B/metabolism', 'Signal Transduction', 'Vascular Endothelial Growth Factor Receptor-2/metabolism']</t>
  </si>
  <si>
    <t>['Animals', 'Cell Line, Tumor', 'Dendritic Cells/*immunology/metabolism', 'Female', 'Genetic Vectors', 'Hemolysis', 'Immunotherapy', 'Lipids/*administration &amp; dosage/chemistry', 'Mice', 'Mice, Inbred C57BL', 'Nanoparticles/*administration &amp; dosage/chemistry', 'Neoplasms/pathology/therapy', 'RNA, Small Interfering/*administration &amp; dosage/chemistry', 'Scavenger Receptors, Class B/genetics', 'Suppressor of Cytokine Signaling 1 Protein/genetics', 'Tumor Burden']</t>
  </si>
  <si>
    <t>['Adult', 'Amish', 'Antioxidants/*metabolism', 'Carotenoids/*blood', 'Diet', 'Female', 'Genome-Wide Association Study', '*Genotype', 'Histone-Lysine N-Methyltransferase/*genetics', 'Humans', 'Introns', 'Lycopene', 'Male', 'Middle Aged', '*Polymorphism, Single Nucleotide', 'Prostatic Neoplasms/blood/*genetics']</t>
  </si>
  <si>
    <t>['Animals', 'Cell Differentiation/*genetics/immunology', 'Gene Regulatory Networks/*genetics', 'Macrophages/*cytology', 'Mice', 'Mice, Inbred BALB C', 'MicroRNAs/*genetics']</t>
  </si>
  <si>
    <t>['ATP Binding Cassette Transporter 1/metabolism', 'Cell Membrane/metabolism', 'Chlamydia trachomatis/drug effects/*growth &amp; development/pathogenicity', 'Cyclopentanes/pharmacology', 'HeLa Cells/drug effects/microbiology', '*Host-Pathogen Interactions', 'Humans', 'Phosphatidylcholines/*metabolism', 'Scavenger Receptors, Class B/genetics/*metabolism', 'Sphingomyelins/metabolism', 'Thiosemicarbazones/pharmacology']</t>
  </si>
  <si>
    <t>['3-Oxo-5-alpha-Steroid 4-Dehydrogenase/*genetics/metabolism', 'Animals', 'Diethylhexyl Phthalate/*toxicity', 'Environmental Pollutants/*toxicity', 'Hypothalamo-Hypophyseal System/drug effects', 'Male', 'Membrane Proteins/*genetics/metabolism', 'Rats', 'Rats, Sprague-Dawley', 'Scavenger Receptors, Class B/*genetics/metabolism', 'Testis/drug effects', 'Testosterone/*blood']</t>
  </si>
  <si>
    <t>['Adaptation, Physiological/genetics', 'Amino Acid Substitution', 'Antibodies, Viral', 'CRISPR-Cas Systems', 'Cell Line', 'Gene Library', 'Genetic Engineering', 'Genome, Viral', 'Hepacivirus/*genetics/growth &amp; development/physiology', 'Hepatitis C/immunology/prevention &amp; control/virology', 'Host-Pathogen Interactions/genetics/immunology/physiology', 'Humans', 'Models, Molecular', 'Mutagenesis, Site-Directed', '*Mutation', 'Scavenger Receptors, Class B/*physiology', 'Tetraspanin 28', 'Viral Envelope Proteins/chemistry/*genetics/immunology']</t>
  </si>
  <si>
    <t>['Cardiovascular Diseases/metabolism', 'Cell Line', 'Cell Line, Tumor', 'Cholesterol/chemistry', 'Down-Regulation', 'Endoplasmic Reticulum/metabolism', 'Endoplasmic Reticulum Stress', '*Gene Expression Regulation', 'Hep G2 Cells', 'Hepatocytes/cytology', 'Homeostasis', 'Humans', 'Lipids/chemistry', 'RNA, Small Interfering/metabolism', 'Scavenger Receptors, Class B/*metabolism', '*Unfolded Protein Response']</t>
  </si>
  <si>
    <t>['Adrenal Cortex/*metabolism', 'Anemia, Macrocytic/genetics', 'Animals', 'Apolipoproteins E/genetics', 'Coronary Artery Disease/genetics/mortality', 'Coronary Disease/genetics/mortality', 'Coronary Occlusion/genetics/mortality', 'Female', 'Gene Knock-In Techniques', 'Hematopoiesis, Extramedullary/genetics', 'Hypercholesterolemia/*genetics', 'Immunoblotting', 'Leydig Cells/*metabolism', 'Lipoproteins, HDL/genetics', 'Liver/*metabolism', 'Male', 'Mice', 'Mutation', 'Ovary/*metabolism', 'Polymerase Chain Reaction', 'Receptors, Lipoprotein/genetics', 'Reticulocytosis/genetics', 'Scavenger Receptors, Class B/*genetics', 'Splenomegaly/genetics', 'Thrombocytopenia/genetics', 'Transcriptome']</t>
  </si>
  <si>
    <t>['Animals', 'Autophagy/genetics/*immunology', 'Beclin-1/genetics/immunology', 'Golgi Apparatus/genetics/immunology', 'Listeria monocytogenes/immunology', 'Listeriosis/genetics/immunology/pathology', 'Liver Diseases/genetics/immunology/pathology', 'Macrophages/*immunology/pathology', 'Membrane Microdomains/genetics/*immunology', 'Mice', 'Mice, Knockout', 'Neutrophil Infiltration/genetics/immunology', 'Neutrophils/immunology/pathology', 'Pinocytosis/genetics/*immunology', 'Scavenger Receptors, Class B/genetics/*immunology', 'Splenic Diseases/genetics/immunology/pathology']</t>
  </si>
  <si>
    <t>['ATP Binding Cassette Transporter 1/genetics', 'ATP Binding Cassette Transporter, Subfamily G, Member 1/genetics', 'Biological Transport/drug effects', 'CD4-Positive T-Lymphocytes/*immunology/*metabolism', 'Calcium/metabolism', 'Cell Proliferation/drug effects', 'Cholesterol/*metabolism', 'Cytokines/immunology', 'Heat-Shock Proteins/genetics/*metabolism', 'Humans', 'Inflammation/immunology', 'Ionomycin/pharmacology', 'Jurkat Cells', 'Lymphocyte Activation', 'Lymphocyte Specific Protein Tyrosine Kinase p56(lck)/genetics/*metabolism', 'MAP Kinase Signaling System/drug effects', 'NF-kappa B/immunology', 'PPAR gamma/genetics', 'Phosphorylation/drug effects', 'Pyrimidines/pharmacology', 'Receptors, Antigen, T-Cell/metabolism', 'Scavenger Receptors, Class B/genetics', 'Signal Transduction/drug effects', 'T-Lymphocytes/drug effects/*immunology/*metabolism']</t>
  </si>
  <si>
    <t>['Aged', 'Female', 'Humans', 'Ligaments/*metabolism', 'Middle Aged', '*Oligonucleotide Array Sequence Analysis', 'Sacrum/*metabolism', 'Uterine Prolapse/*genetics', 'Uterus/*metabolism']</t>
  </si>
  <si>
    <t>['Androgens/metabolism', 'Animals', 'Cell Count', 'Cholesterol Side-Chain Cleavage Enzyme/genetics/metabolism', 'Dose-Response Relationship, Drug', 'Female', 'Fetus/drug effects/metabolism', 'Image Processing, Computer-Assisted', 'Leydig Cells/*drug effects/metabolism', 'Male', 'Maternal Exposure/*adverse effects', 'Methoxychlor/*toxicity', 'Pregnancy', 'RNA, Messenger/genetics/metabolism', 'Rats', 'Rats, Sprague-Dawley', 'Reproduction/drug effects', 'Testis/drug effects/metabolism', 'Testosterone/metabolism']</t>
  </si>
  <si>
    <t>['Adolescent', 'Adult', 'Aged', 'Aged, 80 and over', 'Antigens, CD/blood/*genetics', 'Atherosclerosis/*genetics', 'Cholesterol, HDL/blood', 'Coronary Artery Disease/*genetics', 'Female', 'Humans', 'Male', 'Membrane Microdomains', 'Middle Aged', 'Scavenger Receptors, Class B/genetics', 'Young Adult']</t>
  </si>
  <si>
    <t>['Alcohol Drinking/*metabolism', 'Animals', 'Biological Transport, Active', 'Cell Line', 'Cholesterol/*metabolism', 'Lipoproteins, HDL/metabolism', 'Liver/*metabolism', 'Mice', 'PPAR gamma/metabolism', 'RNA, Messenger/metabolism', 'Scavenger Receptors, Class B/*metabolism', 'Triglycerides/metabolism']</t>
  </si>
  <si>
    <t>['Animals', 'Antioxidants/*toxicity', 'Butylated Hydroxyanisole/*toxicity', 'Cells, Cultured', 'Food Preservatives/*toxicity', 'Gene Expression/drug effects', 'Gonadal Steroid Hormones/*biosynthesis/genetics', 'Leydig Cells/*drug effects/metabolism', 'Male', 'Rats', 'Rats, Sprague-Dawley']</t>
  </si>
  <si>
    <t>['Animals', 'Atherosclerosis/metabolism/*pathology', 'Base Sequence', 'Cell Polarity', 'Disease Progression', 'Endotoxemia/metabolism/*pathology', 'Homeostasis', 'Inflammation/metabolism/*pathology', 'Interleukin-1 Receptor-Associated Kinases/deficiency/metabolism', 'Lipopolysaccharides', 'Mice, Inbred C57BL', 'MicroRNAs/metabolism', 'Monocytes/metabolism/*pathology', 'Scavenger Receptors, Class B/metabolism', 'Smad4 Protein/metabolism']</t>
  </si>
  <si>
    <t>['*Adaptation, Physiological', 'Adaptive Immunity', 'Animals', 'Antibodies, Viral/immunology', 'Cell Line', 'Disease Models, Animal', 'Hepacivirus/genetics/immunology/*physiology', 'Hepatitis C/immunology/*virology', 'Hepatocytes/immunology/virology', 'Host Specificity', 'Humans', 'Mice', 'Occludin/genetics', 'Scavenger Receptors, Class B/genetics', 'Tetraspanin 28/genetics', 'Viral Tropism', '*Virus Internalization']</t>
  </si>
  <si>
    <t>['Animals', 'Calcium/metabolism', 'Calcium Signaling/genetics', 'Cell Degranulation/*drug effects', 'Cell Line', 'Humans', 'Immunity, Innate/*drug effects', 'Mast Cells/*drug effects/immunology', 'Metal Nanoparticles/*administration &amp; dosage/chemistry', 'Mice', 'Phosphatidylinositol 3-Kinases/metabolism', 'Rats', 'Receptors, IgE/immunology', 'Scavenger Receptors, Class B/biosynthesis', 'Silver/administration &amp; dosage']</t>
  </si>
  <si>
    <t>['ATP Binding Cassette Transporter 1/biosynthesis', 'Animals', 'Apolipoprotein A-I/biosynthesis', 'Biological Transport/genetics', 'Cholesterol/*blood/genetics', 'Cholesterol, HDL/biosynthesis/blood', 'Diet', 'Disease Models, Animal', 'Gene Expression Regulation', 'Humans', 'Hypercholesterolemia/*blood/diet therapy/genetics', 'Liver/metabolism', 'Male', 'Metabolic Networks and Pathways/genetics', 'Obesity/*blood/diet therapy/genetics', 'Phosphatidylcholine-Sterol O-Acyltransferase/blood', 'Rats', 'Scavenger Receptors, Class B/*biosynthesis/genetics', 'Vitamin A/*administration &amp; dosage/metabolism']</t>
  </si>
  <si>
    <t>['Aged', 'Anticholesteremic Agents', 'Cholesterol, HDL/*blood', 'Clinical Studies as Topic/*ethics', 'Confidentiality/*ethics', 'Drug Prescriptions', 'Female', 'Healthy Volunteers/*psychology', 'Humans', 'Informed Consent/ethics', 'Mutation', 'Publications/ethics', 'Rosuvastatin Calcium', 'Scavenger Receptors, Class B/genetics']</t>
  </si>
  <si>
    <t>['Carotenoids/*blood/metabolism', 'Diet', 'Eating', 'Female', '*Fruit', 'Gene Frequency', 'Genotype', 'Homeodomain Proteins/genetics', 'Humans', 'Japan', 'Polymorphism, Single Nucleotide', 'Transcription Factors/genetics', 'beta Carotene/*blood/metabolism', "beta-Carotene 15,15'-Monooxygenase/genetics"]</t>
  </si>
  <si>
    <t>['Animals', 'Antineoplastic Agents, Alkylating/administration &amp; dosage/pharmacology/therapeutic use', 'Aorta/drug effects/metabolism/pathology', 'Atherosclerosis/blood/*drug therapy/metabolism/pathology', 'Carmustine/*administration &amp; dosage/pharmacology/therapeutic use', 'Cholesterol, Dietary/administration &amp; dosage', 'Interleukin-1beta/metabolism', 'Lipids/*administration &amp; dosage/blood/chemistry/therapeutic use', 'Low Density Lipoprotein Receptor-Related Protein-1/metabolism', 'Male', 'Matrix Metalloproteinase 9/metabolism', 'Nanoparticles/*administration &amp; dosage/chemistry/therapeutic use', 'Rabbits', 'Receptors, LDL/metabolism', 'Scavenger Receptors, Class B/metabolism', 'Tumor Necrosis Factor-alpha/metabolism']</t>
  </si>
  <si>
    <t>['Acute Coronary Syndrome/*blood/diagnosis/epidemiology/*genetics', 'Adult', 'Aged', 'Amino Acid Substitution', 'Atherosclerosis/*blood/diagnosis/epidemiology/*genetics', 'Biomarkers/blood', 'Case-Control Studies', 'Cholesterol, HDL/*blood', 'Denmark/epidemiology', 'Dyslipidemias/*blood/diagnosis/epidemiology/*genetics', 'Exons', 'Female', 'Genetic Association Studies', 'Genetic Predisposition to Disease', 'HEK293 Cells', 'Homozygote', 'Humans', 'Lipoprotein(a)/*blood', 'Male', 'Middle Aged', '*Mutation, Missense', 'Phenotype', 'Prevalence', 'Prospective Studies', 'Risk Factors', 'Scavenger Receptors, Class B/*genetics/metabolism', 'Transfection', 'United States/epidemiology', 'Up-Regulation']</t>
  </si>
  <si>
    <t>['Adult', 'Aged', 'Female', 'Hepatitis C, Chronic/*drug therapy/*genetics', 'Humans', 'Interferons/*administration &amp; dosage', 'Male', 'Middle Aged', '*Polymorphism, Single Nucleotide', 'Ribavirin/*administration &amp; dosage', 'Scavenger Receptors, Class B/*genetics']</t>
  </si>
  <si>
    <t>['Animals', 'Antigens, Neoplasm/*metabolism', 'Cancer Vaccines/*therapeutic use', 'Cell Differentiation/drug effects', 'Dendritic Cells/drug effects/*metabolism', 'Female', 'Fluorescence', '*Immunotherapy', 'Lymph Nodes/*metabolism', 'Lymphocyte Activation/immunology', 'Mice, Inbred C57BL', 'Nanoparticles/*chemistry', 'Neoplasms/immunology/*therapy', 'Oligodeoxyribonucleotides/pharmacology', 'Peptides/*therapeutic use', 'Scavenger Receptors, Class B/metabolism', 'T-Lymphocytes, Cytotoxic/immunology']</t>
  </si>
  <si>
    <t>['Cells, Cultured', 'Gene Expression Regulation, Enzymologic', '*Human Umbilical Vein Endothelial Cells', 'Humans', '*Mechanotransduction, Cellular', 'Nitric Oxide Synthase Type III/genetics/*metabolism', 'RNA Interference', 'Scavenger Receptors, Class B/genetics/*metabolism', 'Stress, Mechanical', 'Time Factors', 'Transfection']</t>
  </si>
  <si>
    <t>['ATP Binding Cassette Transporter 1/blood/genetics', 'Child', 'Child, Preschool', 'Cholesterol/blood', 'Female', 'Humans', 'Hydrocortisone/*blood', 'Lipoproteins, HDL/blood', 'Lipoproteins, LDL/blood', 'Male', 'Receptors, Glucocorticoid/*blood', 'Respiratory Tract Diseases/*blood/*epidemiology/pathology', 'Scavenger Receptors, Class B/blood/genetics']</t>
  </si>
  <si>
    <t>['Adipose Tissue/drug effects/metabolism', 'Animals', 'Animals, Suckling', 'Body Weight/drug effects', 'Carrier Proteins/genetics/metabolism', 'Cytochrome P-450 CYP3A/genetics/metabolism', '*Dietary Supplements', 'Eating/drug effects', 'Female', 'Gene Expression Regulation/drug effects', 'Lactation/*drug effects/physiology', 'Linoleic Acids, Conjugated/*administration &amp; dosage', 'Lipid Metabolism/*drug effects/genetics', 'Lipoprotein Lipase/genetics/metabolism', 'Liver/drug effects/metabolism', 'Lung/drug effects/metabolism', 'Mammary Glands, Animal/*drug effects/metabolism', 'Milk/chemistry', 'Pregnancy', 'Rats', 'Rats, Wistar', 'Receptors, LDL/genetics/metabolism', 'Scavenger Receptors, Class B/genetics/metabolism', 'Tocopherols/*metabolism']</t>
  </si>
  <si>
    <t>['Biological Transport, Active/physiology', 'Cell Line', 'Humans', 'Lipoproteins, HDL/*metabolism', 'Lipoproteins, LDL/*metabolism', 'Lutein/*metabolism', 'Retinal Pigment Epithelium/cytology/*metabolism', 'Scavenger Receptors, Class B/*metabolism', 'Zeaxanthins/*metabolism', 'beta Carotene/metabolism']</t>
  </si>
  <si>
    <t>['Adaptor Proteins, Vesicular Transport/*genetics', 'Adenocarcinoma, Follicular/*genetics/pathology', 'Adult', 'Aged', 'Alpha-Ketoglutarate-Dependent Dioxygenase FTO/*genetics', 'Carcinoma/*genetics/pathology', 'Carcinoma, Papillary', 'Female', 'Forkhead Transcription Factors/*genetics', 'Genetic Association Studies', 'Genetic Predisposition to Disease', 'Genotype', 'Germany', 'Humans', 'Male', 'Middle Aged', 'Polymorphism, Single Nucleotide', 'Protein C Inhibitor/*genetics', 'Risk Factors', 'Scavenger Receptors, Class B/*genetics', 'Thyroid Cancer, Papillary', 'Thyroid Neoplasms/*genetics/pathology']</t>
  </si>
  <si>
    <t>['Animals', 'Apolipoproteins D/*genetics', 'Carotenoids/*metabolism', 'Feathers/*metabolism', 'Galliformes/anatomy &amp; histology/*genetics/metabolism', '*Gene Expression Regulation, Enzymologic', 'Glutathione Transferase/*genetics', 'Isoenzymes/*genetics', 'Male', 'Pigmentation/*genetics']</t>
  </si>
  <si>
    <t>['Amino Acid Substitution', 'Amino Acids/genetics/*metabolism', 'Cell Line', 'DNA Mutational Analysis', 'Hepacivirus/genetics/*physiology', 'Humans', 'Models, Biological', 'Mutagenesis, Site-Directed', 'Scavenger Receptors, Class B/metabolism', 'Tetraspanin 28/metabolism', 'Viral Envelope Proteins/genetics/*metabolism', '*Virus Attachment', 'Virus Internalization']</t>
  </si>
  <si>
    <t>['Acetylgalactosamine/administration &amp; dosage/chemistry/*pharmacology', 'Animals', 'Asialoglycoprotein Receptor/*metabolism', 'Dose-Response Relationship, Drug', 'Hepatocytes/*drug effects/metabolism', 'Mice', 'Mice, Inbred C57BL', 'Molecular Conformation', 'Oligonucleotides, Antisense/administration &amp; dosage/chemistry/*pharmacology', 'RNA, Messenger/antagonists &amp; inhibitors/metabolism', 'Scavenger Receptors, Class B/antagonists &amp; inhibitors/metabolism', 'Structure-Activity Relationship']</t>
  </si>
  <si>
    <t>['Animals', 'Blood Glucose/drug effects', 'Cell Line', 'Cholesterol/blood', 'Cholesterol, HDL/blood', 'Cholesterol, LDL/blood', 'Diabetes Mellitus, Experimental', 'Disease Models, Animal', 'Humans', 'Immunohistochemistry', 'Lipoproteins, HDL/blood/*therapeutic use', 'Male', 'Mice', 'Mice, Inbred C57BL', 'Neovascularization, Physiologic/*drug effects', 'Nuclear Proteins/genetics/metabolism', 'Regional Blood Flow/drug effects/genetics', 'Scavenger Receptors, Class B/genetics/*metabolism', 'Ubiquitin-Protein Ligases/genetics/metabolism', 'Wound Healing/*drug effects']</t>
  </si>
  <si>
    <t>['Adult', 'Aged', '*DNA Copy Number Variations', 'Databases, Genetic', 'Female', 'Genotype', 'Humans', 'Middle Aged', 'Oocytes/*growth &amp; development/metabolism', 'Ovarian Follicle/*growth &amp; development/metabolism', 'Phenotype', 'Primary Ovarian Insufficiency/*genetics/metabolism', 'Retrospective Studies']</t>
  </si>
  <si>
    <t>['Animals', 'Chlorocebus aethiops', 'Corpus Luteum/*physiology', 'Female', 'Gene Expression', 'Hormones/blood', 'Infertility, Female/etiology', '*Menstrual Cycle', 'Models, Biological', 'Neovascularization, Physiologic', 'Progesterone/metabolism', '*Weight Gain', '*Weight Loss/genetics']</t>
  </si>
  <si>
    <t>['Animals', 'Apolipoproteins E/*genetics', 'Cholesterol, HDL/genetics/metabolism', 'Gene Expression Regulation/genetics', 'Hep G2 Cells', 'Hepatocytes', 'Histone Deacetylase 1/*genetics/metabolism', 'Humans', 'Lipoproteins, LDL/genetics/metabolism', 'Liver/metabolism', 'Mice', 'Mice, Knockout', 'Phosphorylation', 'Promoter Regions, Genetic', 'Protein Binding', 'Scavenger Receptors, Class B/*genetics/metabolism', 'Sp1 Transcription Factor/*biosynthesis/genetics', 'Transcriptional Activation/genetics', 'p300-CBP Transcription Factors/genetics/*metabolism']</t>
  </si>
  <si>
    <t>['ATP Binding Cassette Transporter 1/antagonists &amp; inhibitors/genetics/*metabolism', 'Adaptor Proteins, Signal Transducing/genetics/*metabolism', 'Apolipoprotein A-I/metabolism/*pharmacology', 'Dose-Response Relationship, Drug', 'Feedback, Physiological', 'Gene Expression Regulation', 'Human Umbilical Vein Endothelial Cells', 'Humans', 'Lysophospholipids/*metabolism', 'Mitogen-Activated Protein Kinase 1/genetics/*metabolism', 'Mitogen-Activated Protein Kinase 3/genetics/*metabolism', 'RNA, Small Interfering/genetics/metabolism', 'Scavenger Receptors, Class B/antagonists &amp; inhibitors/genetics/*metabolism', 'Signal Transduction', 'Sphingosine/*analogs &amp; derivatives/metabolism']</t>
  </si>
  <si>
    <t>['Animals', 'Cell Differentiation/drug effects/*physiology', 'Cell Line, Tumor', 'Cholesterol/*biosynthesis/genetics', 'Hydroxymethylglutaryl-CoA-Reductases, NADP-dependent/genetics/metabolism', 'Low Density Lipoprotein Receptor-Related Protein-1', 'Mice', 'Neurons/*metabolism', 'Receptors, LDL/genetics/metabolism', 'Scavenger Receptors, Class B/genetics/metabolism', 'Simvastatin/pharmacology', 'Terpenes/*metabolism', 'Tumor Suppressor Proteins/genetics/metabolism']</t>
  </si>
  <si>
    <t>['Adenosine Triphosphatases/biosynthesis', 'Animals', 'Bile/*chemistry/metabolism', 'Bile Ducts/*physiology', 'Cholesterol 7-alpha-Hydroxylase/biosynthesis', 'Female', 'Gallbladder/*metabolism', 'Gallstones/*pathology', 'Humans', 'Liver/*metabolism', 'Male', 'Mice', 'Mice, Inbred C57BL', 'Mice, Knockout', 'Osteopontin/deficiency/genetics/*metabolism', 'Receptors, Cytoplasmic and Nuclear/biosynthesis', 'Scavenger Receptors, Class B/biosynthesis', 'Sterol Regulatory Element Binding Protein 2/biosynthesis']</t>
  </si>
  <si>
    <t>['Animals', 'Gene Expression Regulation', 'Humans', 'Lung/metabolism/pathology', 'Oxidative Stress/physiology', 'Pulmonary Disease, Chronic Obstructive/*diagnosis/genetics/*metabolism', 'Scavenger Receptors, Class B/*biosynthesis/genetics']</t>
  </si>
  <si>
    <t>['ATP Binding Cassette Transporter 1/metabolism', 'ATP Binding Cassette Transporter, Subfamily G, Member 1', 'ATP-Binding Cassette Transporters/metabolism', 'Animals', 'Apolipoprotein A-I/metabolism/*pharmacology', 'Biological Transport', 'Cardiotonic Agents/*pharmacology', 'Cell Line', 'Cholesterol/*metabolism', 'Coronary Artery Disease/drug therapy', 'Cricetinae', 'Drug Evaluation, Preclinical', 'Drug Stability', 'Gold/metabolism', 'Lipoproteins/metabolism', 'Macrophages/metabolism', 'Molecular Mimicry', 'Nanoparticles/*metabolism', 'Phospholipids/pharmacology', 'Scavenger Receptors, Class B/metabolism']</t>
  </si>
  <si>
    <t>['Animals', 'Apolipoprotein A-I/metabolism', 'Cholesterol/metabolism', 'Cholesterol, HDL/*metabolism', 'Cholesterol, LDL/metabolism', 'Down-Regulation/drug effects', 'Erythrina/*chemistry', 'Estrogen Receptor alpha/metabolism', 'Estrogens/metabolism', 'Fabaceae/*chemistry', 'Female', 'Flavonoids/chemistry/*pharmacology', 'Gallstones/*prevention &amp; control', 'Isoflavones/chemistry/*pharmacology', 'Ovariectomy/methods', 'Plant Extracts/chemistry/*pharmacology', 'RNA, Messenger/drug effects', 'Rats', 'Rats, Wistar', 'Receptors, LDL/metabolism', 'Scavenger Receptors, Class B/metabolism', 'Up-Regulation/drug effects']</t>
  </si>
  <si>
    <t>['Animals', 'Base Sequence', 'Binding Sites', 'Eye/metabolism', 'Female', 'Gene Expression', 'Intestinal Absorption', 'Male', 'Mice, 129 Strain', 'Mice, Inbred C57BL', 'Mice, Knockout', 'Promoter Regions, Genetic', 'Scavenger Receptors, Class B/physiology', 'Solubility', 'Transcription Factors/physiology', 'Transcriptional Activation', 'Xanthophylls/*metabolism', 'Zeaxanthins/*metabolism']</t>
  </si>
  <si>
    <t>['Alanine/genetics', 'Amino Acid Substitution', 'Animals', 'Biological Transport/genetics', 'Cells, Cultured', 'Cholesterol/*metabolism', 'Fatty Acid-Binding Proteins/*genetics/metabolism', 'Female', 'Hepatocytes/*metabolism', 'Humans', 'Lipid Metabolism/genetics', 'Middle Aged', '*Mutation, Missense', 'Threonine/genetics']</t>
  </si>
  <si>
    <t>['Arthritis, Rheumatoid/genetics/*immunology/pathology', 'Cell Movement', 'Cell Proliferation', 'Cells, Cultured', 'Gene Expression Regulation', 'Human Umbilical Vein Endothelial Cells/cytology/drug effects/immunology', 'Humans', 'Neovascularization, Pathologic/chemically induced/*immunology/pathology', 'Osteoarthritis/genetics/*immunology/pathology', 'Scavenger Receptors, Class B/chemistry/*immunology', 'Serum Amyloid A Protein/immunology/*pharmacology', 'Signal Transduction', 'Synovial Membrane/*drug effects/immunology/pathology', 'p38 Mitogen-Activated Protein Kinases/genetics/*immunology']</t>
  </si>
  <si>
    <t>['Animals', 'Cells, Cultured', 'Claudin-1/*genetics/metabolism', 'Gene Expression', 'Hepacivirus/genetics/*physiology', 'Hepatitis C/*genetics/metabolism/virology', 'Hepatocytes/metabolism/*virology', 'Humans', 'Mice', 'Occludin/*genetics/metabolism', 'Receptors, LDL/*genetics/metabolism', 'Scavenger Receptors, Class B/*genetics/metabolism', 'Tetraspanin 28/*genetics/metabolism']</t>
  </si>
  <si>
    <t>['Animals', 'Estrous Cycle/*metabolism', 'Female', 'Gene Expression', 'Organ Specificity', 'Ovary/cytology/*metabolism', 'Rats', 'Rats, Sprague-Dawley', 'Scavenger Receptors, Class B/genetics/*metabolism', 'Uterus/cytology/*metabolism']</t>
  </si>
  <si>
    <t>['ATP Binding Cassette Transporter 1/metabolism', 'ATP Binding Cassette Transporter, Subfamily G, Member 5', 'ATP-Binding Cassette Transporters/metabolism', 'Animals', 'Aorta/pathology', 'Apolipoproteins E/genetics', 'Atherosclerosis/*metabolism/*therapy', 'Biological Transport', 'Cell Line', 'Chitosan/chemistry/*therapeutic use', 'Cholesterol/blood/*genetics', 'Cholesterol, HDL/blood/*genetics', 'Disease Models, Animal', 'Hep G2 Cells', 'Humans', 'Lipids/blood', 'Lipoproteins/metabolism', 'Macrophages/metabolism', 'Male', 'Matrix Metalloproteinase 9/metabolism', 'Mice', 'Mice, Knockout', 'Oligosaccharides/chemistry/*therapeutic use', 'Receptors, LDL/metabolism', 'Scavenger Receptors, Class B/metabolism', 'Triglycerides/blood']</t>
  </si>
  <si>
    <t>['Carcinoma, Renal Cell/*genetics', '*Epistasis, Genetic', 'Female', '*Genetic Predisposition to Disease', 'Humans', 'Kidney Neoplasms/*genetics', 'Male', 'Models, Genetic', 'Neoplasm Proteins/*genetics', '*Polymorphism, Genetic', 'Receptors, Calcitriol/*genetics', 'Scavenger Receptors, Class B/*genetics']</t>
  </si>
  <si>
    <t>['Animals', 'Antigens, CD/genetics/metabolism', 'Antigens, Differentiation, Myelomonocytic/genetics/metabolism', 'Aorta/metabolism/pathology', 'Apolipoprotein A-I/genetics/metabolism', 'Atherosclerosis/chemically induced/genetics/*metabolism/pathology/*prevention &amp; control', 'Biological Transport, Active/genetics', 'CHO Cells', 'Cholesterol Esters/genetics/*metabolism', 'Cricetulus', 'Glycoproteins/genetics/*metabolism', 'Humans', 'Intracellular Signaling Peptides and Proteins', 'Lipoproteins, HDL/genetics/*metabolism', 'Macrophages/metabolism/pathology', 'Mice', 'Mice, Knockout', 'Receptors, LDL/genetics/metabolism', 'Scavenger Receptors, Class B/genetics/*metabolism']</t>
  </si>
  <si>
    <t>['AMP-Activated Protein Kinases/genetics/*metabolism', 'Animals', 'Apolipoprotein A-I/genetics/*metabolism', 'Cell Line', 'Liver/*metabolism', 'Mice', 'Mitochondria, Liver/genetics/*metabolism', 'Mitochondria, Muscle/genetics/*metabolism', 'Muscle, Skeletal/*metabolism', 'Nuclear Respiratory Factor 1/genetics/metabolism', 'Obesity/genetics/metabolism', 'Peroxisome Proliferator-Activated Receptor Gamma Coactivator 1-alpha', 'Protein-Serine-Threonine Kinases/genetics/metabolism', 'Scavenger Receptors, Class B/genetics/metabolism', 'Transcription Factors/genetics/metabolism']</t>
  </si>
  <si>
    <t>['Anemia, Macrocytic/blood/drug therapy/etiology', 'Animals', 'Anticholesteremic Agents/*pharmacology', 'Cholesterol/blood', 'Diet, High-Fat/*adverse effects', 'Female', 'Hemolysis/*drug effects/*physiology', 'Hemosiderin/metabolism', 'Hypercholesterolemia/blood/drug therapy/etiology', 'Kidney Tubules/drug effects/metabolism/pathology', 'Mice', 'Mice, Knockout', 'Probucol/*pharmacology', 'Receptors, LDL/*deficiency/genetics', 'Scavenger Receptors, Class B/*deficiency/genetics']</t>
  </si>
  <si>
    <t>['ATP Binding Cassette Transporter 1/*metabolism', 'Adipose Tissue, Brown/metabolism', 'Adiposity', 'Animals', 'Blood Glucose/metabolism', 'Cell Line, Tumor', 'Cholesterol/blood', '*Diet, High-Fat', 'Disease Models, Animal', 'Dystrophin-Associated Proteins/*deficiency/genetics', 'Enzyme Activation', 'Genotype', 'Glucose Intolerance/blood/genetics', 'Humans', 'Hydroxymethylglutaryl CoA Reductases/metabolism', 'Insulin/blood', 'Intracellular Signaling Peptides and Proteins/metabolism', 'Lipids/*blood', 'Liver/*metabolism', 'Male', 'Membrane Proteins', 'Mice, Inbred C57BL', 'Mice, Knockout', 'Mitogen-Activated Protein Kinase 1/metabolism', 'Obesity/blood/genetics/*metabolism/physiopathology', 'Phenotype', 'Phosphoproteins/metabolism', 'Phosphorylation', 'Scavenger Receptors, Class B/metabolism', 'Sodium-Hydrogen Exchangers/metabolism', 'Sphingomyelins/blood', 'Sterol Regulatory Element Binding Protein 2/metabolism', 'Triglycerides/blood', 'Weight Gain']</t>
  </si>
  <si>
    <t>['Animals', 'Anticholesteremic Agents/*pharmacology', 'Aorta, Abdominal/*drug effects/injuries/metabolism/pathology/physiopathology', 'Apolipoprotein A-I/blood', 'Carrier Proteins/genetics/metabolism', 'Cell Movement/drug effects', 'Cell Proliferation/drug effects', 'Cells, Cultured', 'Cholesterol Ester Transfer Proteins/*antagonists &amp; inhibitors/metabolism', 'Cholesterol, HDL/blood', 'Disease Models, Animal', 'Dose-Response Relationship, Drug', 'Endothelial Cells/*drug effects/metabolism/pathology', 'Endothelium, Vascular/*drug effects/injuries/metabolism/pathology/physiopathology', 'Human Umbilical Vein Endothelial Cells/drug effects/metabolism/pathology', 'Humans', 'Hyperplasia', 'Male', 'Membrane Proteins', 'Neointima', 'Oxazolidinones/*pharmacology', 'Phosphotransferases (Alcohol Group Acceptor)/antagonists &amp; inhibitors/metabolism', 'Protein Kinase Inhibitors/pharmacology', 'Proto-Oncogene Proteins c-akt/antagonists &amp; inhibitors/metabolism', 'RNA Interference', 'Rabbits', 'Regeneration/*drug effects', 'Scavenger Receptors, Class B/genetics/metabolism', 'Signal Transduction/drug effects', 'Time Factors', 'Transfection', 'Up-Regulation', 'Vascular System Injuries/blood/*drug therapy/pathology/physiopathology', 'Vasodilation/drug effects', 'Vasodilator Agents/pharmacology']</t>
  </si>
  <si>
    <t>['Adrenal Glands/immunology/pathology', 'Animals', 'Bacterial Load', 'Bone Marrow Cells/immunology/pathology', 'CD11b Antigen/genetics/immunology', 'Corticosterone/biosynthesis/immunology', 'Cytokines/biosynthesis/immunology', 'Gene Expression Regulation', 'Klebsiella Infections/genetics/*immunology/mortality/pathology', 'Klebsiella pneumoniae/immunology', 'L-Selectin/genetics/immunology', 'Lipopolysaccharides/immunology/metabolism', 'Lung/*immunology/pathology', 'Male', 'Mice', 'Mice, Knockout', 'Neutrophils/*immunology/pathology', 'Pneumonia, Bacterial/genetics/*immunology/mortality/pathology', 'Scavenger Receptors, Class B/deficiency/genetics/*immunology', 'Signal Transduction', 'Survival Analysis']</t>
  </si>
  <si>
    <t>['Adalimumab', 'Aged', 'Antibodies, Monoclonal, Humanized/*pharmacology/therapeutic use', 'Antirheumatic Agents/*pharmacology/therapeutic use', 'Arthritis, Rheumatoid/*drug therapy', 'Atherosclerosis/*metabolism', 'Cholesterol/*metabolism', 'Female', 'Humans', 'In Vitro Techniques', 'Lipoproteins, HDL/metabolism', 'Lipoproteins, LDL/metabolism', 'Macrophages/*drug effects/metabolism', 'Male', 'Methotrexate/*pharmacokinetics/therapeutic use', 'Middle Aged', 'Scavenger Receptors, Class B']</t>
  </si>
  <si>
    <t>['Animals', 'Cell Differentiation', 'Cholesterol/*metabolism', '*Diet, High-Fat', 'Enteroendocrine Cells/*metabolism', 'Gastric Inhibitory Polypeptide/metabolism', 'Insulin/blood', 'Intestinal Mucosa/metabolism', 'Intestines/*pathology', 'Mice', 'Mice, Transgenic', 'Obesity/metabolism', 'Paneth Cells/*metabolism', 'RNA, Messenger/metabolism', 'Receptor, Insulin/*metabolism', 'Stem Cells/*metabolism']</t>
  </si>
  <si>
    <t>['Adaptor Proteins, Vesicular Transport/*genetics/metabolism', 'Cathepsin D/metabolism', 'Cathepsin H/metabolism', 'Glucosylceramidase/metabolism', 'Humans', 'Lysosomes', 'Mannosephosphates/*metabolism', 'Membrane Glycoproteins/genetics', 'Protein Transport/*genetics', 'Receptor, IGF Type 2/*genetics', 'Saposins/metabolism', 'Scavenger Receptors, Class B/*genetics', 'Sphingomyelin Phosphodiesterase/metabolism', 'trans-Golgi Network/enzymology/genetics']</t>
  </si>
  <si>
    <t>['Amino Acid Sequence', 'Animals', 'CD36 Antigens/chemistry/*genetics/metabolism', 'Carps/*genetics', 'Embryo, Nonmammalian/metabolism/microbiology', 'Exons/genetics', 'Fish Proteins/*genetics/metabolism', 'Gene Expression Regulation', 'Genome/genetics', 'HEK293 Cells', 'Humans', 'Introns/genetics', 'Molecular Sequence Data', 'Mycobacterium marinum/physiology', 'Phylogeny', 'Promoter Regions, Genetic/genetics', 'Protein Transport', 'Sequence Alignment', 'Subcellular Fractions/metabolism', 'Synteny/genetics', 'Zebrafish/embryology/*genetics/microbiology']</t>
  </si>
  <si>
    <t>['Adsorption', 'Animals', 'Aorta/drug effects/metabolism/pathology', 'Cell Survival/drug effects', 'Cells, Cultured', 'Dose-Response Relationship, Drug', 'Endothelial Cells/drug effects/metabolism/pathology', 'Epithelial Cells/drug effects/metabolism/pathology', 'Interleukin-6/genetics/metabolism', 'Lipoproteins, HDL/chemistry/*metabolism', 'Lung/drug effects/metabolism/pathology', 'Metal Nanoparticles/chemistry/*toxicity', 'Particle Size', 'Protein Conformation', 'Protein Corona/chemistry/*metabolism', 'RNA, Messenger/metabolism', 'Rats', 'Scavenger Receptors, Class B/antagonists &amp; inhibitors/*metabolism', 'Serum Albumin/chemistry/*metabolism', 'Serum Albumin, Bovine/chemistry/*metabolism', 'Serum Albumin, Human', 'Silver/chemistry/*toxicity', 'Surface Properties', 'Up-Regulation']</t>
  </si>
  <si>
    <t>['Adolescent', 'Cells, Cultured', 'Child', 'Child, Preschool', 'Epileptic Syndromes', 'Female', 'Fibroblasts/metabolism', 'Gene Expression', 'Humans', 'Lipids/*blood', 'Male', 'NF-E2-Related Factor 2/*metabolism', 'Nitric Oxide Synthase Type II/metabolism', 'Oxidative Stress', 'Protein-Serine-Threonine Kinases/*genetics', 'Rett Syndrome/blood/*genetics', 'Scavenger Receptors, Class B/*genetics/metabolism', 'Spasms, Infantile/blood/*genetics', 'Up-Regulation']</t>
  </si>
  <si>
    <t>['Animals', 'Antispermatogenic Agents/*pharmacology', 'Aryl Hydrocarbon Hydroxylases/genetics/metabolism', 'Cytochrome P450 Family 2', '*Gene Expression Profiling', 'Gene Expression Regulation/*drug effects/physiology', 'Intracellular Signaling Peptides and Proteins/genetics/metabolism', 'Leydig Cells/cytology/drug effects/*metabolism', 'Male', 'Mesylates/*pharmacology', 'Microarray Analysis', 'Models, Animal', 'RNA, Messenger/genetics/metabolism', 'Rats', 'Rats, Sprague-Dawley', 'Regeneration/*drug effects/physiology', 'Steroid Hydroxylases/genetics/metabolism', 'Testis/cytology/drug effects/*metabolism', 'Testosterone/genetics/metabolism']</t>
  </si>
  <si>
    <t>['Anti-Inflammatory Agents/*pharmacology', 'Atherosclerosis/drug therapy', 'CD36 Antigens/genetics/*metabolism', 'Cell Culture Techniques', 'Cell Line', 'Flavonoids/*pharmacology', 'Foam Cells/*drug effects/metabolism', 'Gene Expression Regulation/drug effects', 'Humans', 'Lipopolysaccharides/pharmacology', 'Lipoproteins, LDL/pharmacology', 'MAP Kinase Signaling System/drug effects', 'Scavenger Receptors, Class B/genetics/*metabolism']</t>
  </si>
  <si>
    <t>['Adolescent', 'Alagille Syndrome/*metabolism/physiopathology', 'Bile Acids and Salts/metabolism', 'Case-Control Studies', 'Child', 'Child, Preschool', 'Cholesterol/*metabolism', 'Cholesterol 7-alpha-Hydroxylase/genetics/metabolism', '*Feedback, Physiological', 'Female', 'Humans', 'Hydroxymethylglutaryl CoA Reductases/genetics/metabolism', 'Hypercholesterolemia/genetics/metabolism', 'Infant', 'Liver/*metabolism/pathology', 'Male', 'Receptors, LDL/genetics/metabolism', 'Scavenger Receptors, Class B/genetics/metabolism', 'Sterol Regulatory Element Binding Protein 2/genetics/metabolism', 'Young Adult']</t>
  </si>
  <si>
    <t>['ATP Binding Cassette Transporter 1/genetics/metabolism', 'Animals', 'Aryldialkylphosphatase/metabolism', 'Atherosclerosis/drug therapy/genetics/*metabolism/pathology', 'Cholesterol/metabolism', 'Disease Models, Animal', 'Enzyme Activation/drug effects', 'Gene Expression', 'Hepatocytes/drug effects/metabolism', 'Hypoglycemic Agents/*pharmacology', 'Lipids/blood', 'Lipoproteins, HDL/blood/*metabolism', 'Macrophages, Peritoneal/drug effects/metabolism', 'Male', 'Peroxidase/metabolism', 'Rabbits', 'Rosiglitazone', 'Scavenger Receptors, Class B/genetics/metabolism', 'Thiazolidinediones/*pharmacology']</t>
  </si>
  <si>
    <t>['Animals', 'Detergents/chemistry', 'Dimerization', 'Escherichia coli/genetics/metabolism', 'Gene Expression', 'Magnetic Resonance Spectroscopy', 'Mice', 'Micelles', 'Protein Structure, Tertiary', 'Scavenger Receptors, Class B/*chemistry/genetics/*isolation &amp; purification/metabolism']</t>
  </si>
  <si>
    <t>['Animals', 'Cell Line, Tumor', 'Cholesterol/metabolism', 'Cholesterol Side-Chain Cleavage Enzyme/genetics/metabolism', 'GATA4 Transcription Factor/*genetics/metabolism', 'Gonadal Steroid Hormones/*biosynthesis', 'Leydig Cells/*metabolism', 'Male', 'Mice', 'Phosphoproteins/genetics/metabolism', 'RNA, Small Interfering']</t>
  </si>
  <si>
    <t>['ATP Binding Cassette Transporter 1/metabolism', 'ATP Binding Cassette Transporter, Subfamily G, Member 1', 'ATP-Binding Cassette Transporters/metabolism', 'Adenosine Triphosphatases/metabolism', 'Animals', 'Apolipoprotein A-I/metabolism', 'Arteries/*metabolism/pathology', 'Atherosclerosis/metabolism/pathology', 'Humans', 'Ligands', 'Lipoproteins, HDL/agonists/blood/*metabolism', 'Lysophospholipids/metabolism', 'Receptors, Lipoprotein/*metabolism', 'Receptors, Purinergic P2/metabolism', 'Receptors, Purinergic P2Y12/metabolism', 'Scavenger Receptors, Class B/metabolism', '*Signal Transduction', 'Sphingosine/analogs &amp; derivatives/metabolism']</t>
  </si>
  <si>
    <t>['ATP Binding Cassette Transporter 1/blood/genetics', 'ATP Binding Cassette Transporter, Subfamily G, Member 1', 'ATP-Binding Cassette Transporters/blood/genetics', 'Animals', 'Apolipoprotein A-I/blood/genetics', 'Atherosclerosis/blood/genetics/*prevention &amp; control', 'Biomarkers/blood', 'Cholesterol Ester Transfer Proteins/blood/genetics', 'Cholesterol, HDL/*blood/genetics', 'Disease Models, Animal', 'Genotype', 'Lipoproteins/blood/genetics', 'Mice, Knockout', 'Mice, Transgenic', 'Phenotype', 'Phosphatidylcholine-Sterol O-Acyltransferase/blood/genetics', 'Phospholipid Transfer Proteins/blood/genetics', 'Protective Factors', 'Risk Factors', 'Scavenger Receptors, Class B/blood/genetics']</t>
  </si>
  <si>
    <t>['Animals', 'Bleomycin/*pharmacology', 'Cholesterol/metabolism', 'Cisplatin/*pharmacology', 'Dose-Response Relationship, Drug', 'Etoposide/*pharmacology', 'Gene Expression Regulation, Enzymologic/*drug effects', 'Leydig Cells/*drug effects/metabolism', 'Luteinizing Hormone/metabolism', 'Male', 'Oxidative Stress/drug effects', 'Rats', 'Rats, Sprague-Dawley', 'Testosterone/*biosynthesis/metabolism', 'Time Factors', 'Transcription, Genetic/*drug effects']</t>
  </si>
  <si>
    <t>['ATP Binding Cassette Transporter 1/genetics/*metabolism', 'ATP Binding Cassette Transporter, Subfamily G, Member 1', 'ATP-Binding Cassette Transporters/genetics/*metabolism', 'Anticholesteremic Agents/*pharmacology', 'Cell Line', 'Cholesterol/metabolism', 'Foam Cells/*drug effects/metabolism', 'Humans', 'Liver X Receptors', 'Orphan Nuclear Receptors/genetics/*metabolism', 'PPAR gamma/genetics/*metabolism', 'Propofol/*pharmacology', 'RNA Interference', 'RNA, Messenger/metabolism', 'Scavenger Receptors, Class B/genetics/*metabolism', 'Signal Transduction/*drug effects', 'Time Factors', 'Transfection', 'Up-Regulation']</t>
  </si>
  <si>
    <t>['Aged', 'Coronary Artery Disease/*genetics', 'Ethnic Groups/genetics', 'Female', 'Genetic Predisposition to Disease/*genetics', 'Genotype', 'Humans', 'Longitudinal Studies', 'Male', 'Middle Aged', 'Mutation, Missense/*genetics', 'Polymorphism, Single Nucleotide/*genetics', 'Risk Factors', 'Scavenger Receptors, Class B/*genetics']</t>
  </si>
  <si>
    <t>['African Americans/*genetics', 'Aged', 'Alcohol Oxidoreductases/genetics/metabolism', 'Alleles', 'Body Mass Index', 'Carbonyl Reductase (NADPH)', 'Carotenoids/*blood', 'Cholesterol/blood', 'European Continental Ancestry Group/*genetics', 'Female', 'Genetic Association Studies', 'Genetic Loci', '*Genetic Variation', 'Genotyping Techniques', 'Hispanic Americans/*genetics', 'Humans', 'Linear Models', 'Lycopene', 'Membrane Proteins/genetics/metabolism', 'Middle Aged', 'Nuclear Proteins/genetics/metabolism', 'Observational Studies as Topic', 'Polymorphism, Single Nucleotide', 'Postmenopause', 'Randomized Controlled Trials as Topic', 'Risk Factors', 'Scavenger Receptors, Class B/genetics/metabolism']</t>
  </si>
  <si>
    <t>['Animals', 'Brain/metabolism', 'Corticosterone/*biosynthesis', 'Female', 'Gene Expression Regulation', 'Gene Silencing', 'Gonads/metabolism', 'Male', 'Mice', 'Mice, Knockout', 'Receptors, GABA/genetics/metabolism/*physiology', 'Stress, Physiological', 'Testosterone/*biosynthesis']</t>
  </si>
  <si>
    <t>['Animals', 'Aorta/chemistry/cytology/metabolism', 'Atherosclerosis/*metabolism/prevention &amp; control', 'Cholesterol/blood', 'Endothelium, Vascular/chemistry/*metabolism', 'Female', 'Mice', 'Mice, Inbred C57BL', 'Mice, Transgenic', 'Models, Biological', 'Scavenger Receptors, Class B/analysis/genetics/*metabolism']</t>
  </si>
  <si>
    <t>['Adiponectin/genetics/metabolism', 'Adult', 'Aged', 'Aged, 80 and over', 'Animals', 'Chemokines/genetics/metabolism', 'Cytokines/genetics/metabolism', 'Diabetes Mellitus, Type 2/genetics/*metabolism/pathology', 'Female', 'GPI-Linked Proteins/genetics/metabolism', 'Gene Expression Regulation', 'Hepatocytes/drug effects/*metabolism/pathology', 'Humans', 'Intercellular Signaling Peptides and Proteins/genetics/metabolism', 'Lectins/genetics/metabolism', 'Leptin/genetics/metabolism', 'Lipopolysaccharides/pharmacology', 'Lipoproteins, HDL/*metabolism', 'Liver/drug effects/*metabolism/pathology', 'Male', 'Mice', 'Middle Aged', 'Non-alcoholic Fatty Liver Disease/genetics/*metabolism/pathology', 'Oleic Acid/pharmacology', 'Palmitic Acid/pharmacology', 'Primary Cell Culture', 'Scavenger Receptors, Class B/genetics/*metabolism', 'Signal Transduction', 'Transforming Growth Factor beta/pharmacology']</t>
  </si>
  <si>
    <t>['Amino Acid Substitution', 'Antioxidants/metabolism', 'Aryldialkylphosphatase/metabolism', 'Female', '*Heterozygote', 'Humans', 'Lipoproteins/*blood', 'Male', '*Mutation, Missense', 'Scavenger Receptors, Class B/*blood/*genetics']</t>
  </si>
  <si>
    <t>['3-Hydroxysteroid Dehydrogenases/genetics', 'Adrenal Cortex Neoplasms/genetics/metabolism', 'Animals', 'Cell Line, Tumor', 'Cell Survival/drug effects', 'Cnidium', 'Corticosterone/*metabolism', 'Coumarins/*pharmacology', 'Mice', 'Phosphoproteins/genetics/metabolism', 'RNA, Messenger/metabolism', 'Receptors, Cytoplasmic and Nuclear/genetics', 'Scavenger Receptors, Class B/genetics', 'Steroid 11-beta-Hydroxylase/genetics']</t>
  </si>
  <si>
    <t>['Alkanesulfonic Acids/*adverse effects', 'Animals', 'Female', 'Fluorocarbons/*adverse effects', 'Leydig Cells/*pathology', 'Male', 'Maternal Exposure/*adverse effects', 'Pregnancy', 'Prenatal Exposure Delayed Effects/*physiopathology', 'RNA, Messenger', 'Rats', 'Sperm Count', 'Testosterone/*blood']</t>
  </si>
  <si>
    <t>['17-Hydroxysteroid Dehydrogenases/genetics', 'Animals', 'Catalase/genetics/metabolism', 'Cell Line', 'Cell Survival/drug effects', 'Cholesterol Side-Chain Cleavage Enzyme/genetics', 'Gene Expression/drug effects', 'Glutathione Peroxidase/genetics/metabolism', 'Glutathione Transferase/genetics/metabolism', 'Leydig Cells/*drug effects/metabolism', 'Male', 'Mice', 'Organophosphates/*toxicity', 'Oxidative Stress/drug effects', 'Phosphines/*toxicity', 'Phosphoproteins/genetics', 'RNA, Messenger/metabolism', 'Receptors, GABA-A/genetics', 'Receptors, LDL/genetics', 'Scavenger Receptors, Class B/genetics', 'Steroid 17-alpha-Hydroxylase/genetics', 'Superoxide Dismutase/genetics/metabolism', 'Testosterone/metabolism']</t>
  </si>
  <si>
    <t>['Animals', 'Biological Transport, Active', '*Biomimetic Materials/chemistry/pharmacology', 'Cell Line, Tumor', 'Cholesterol/*metabolism', 'Exosomes/*metabolism', 'Humans', '*Lipoproteins, HDL/chemistry/pharmacology', 'Mice', 'Nanoparticles/*chemistry', 'Scavenger Receptors, Class B/*metabolism']</t>
  </si>
  <si>
    <t>['ATP-Binding Cassette Transporters/genetics', 'Adolescent', 'Adult', 'Aged', 'Aged, 80 and over', 'Alcohol Drinking/*adverse effects/genetics', 'Blood Pressure/genetics/*physiology', 'Cross-Sectional Studies', 'Female', 'Gene Frequency/genetics', 'Genetic Association Studies', 'Genotype', 'Humans', 'Male', 'Middle Aged', 'Polymorphism, Single Nucleotide/genetics', 'Proprotein Convertase 9', 'Proprotein Convertases/genetics', 'Receptors, LDL/genetics', 'Serine Endopeptidases/genetics', 'Young Adult']</t>
  </si>
  <si>
    <t>['Aged', 'Biological Transport', 'Cholesterol, HDL/drug effects/*metabolism', 'Female', 'Humans', 'Hypoalphalipoproteinemias/*metabolism', 'Hypolipidemic Agents/*pharmacology', 'Lipoproteins, HDL/*metabolism', 'Male', 'Middle Aged', 'Niacin/*pharmacology', 'Phospholipids/blood', 'Pilot Projects', 'Scavenger Receptors, Class B/metabolism']</t>
  </si>
  <si>
    <t>['17-Hydroxysteroid Dehydrogenases/biosynthesis/genetics', '3-Oxo-5-alpha-Steroid 4-Dehydrogenase/biosynthesis/genetics', '8-Bromo Cyclic Adenosine Monophosphate/pharmacology', 'Androgens/*biosynthesis', 'Anesthetics, Intravenous/pharmacology/*toxicity', 'Animals', 'Cells, Cultured', 'Cholesterol Side-Chain Cleavage Enzyme/biosynthesis/genetics', 'Culture Media/pharmacology', 'Cytosol/chemistry', 'Estradiol Dehydrogenases/biosynthesis/genetics', 'Etomidate/pharmacology/*toxicity', 'Gene Expression Regulation/drug effects', 'Gonadal Steroid Hormones/pharmacology', 'Leydig Cells/*drug effects/metabolism/ultrastructure', 'Male', 'Membrane Proteins/biosynthesis/genetics', 'Microsomes/chemistry', 'Mitochondria/chemistry', 'Rats', 'Rats, Sprague-Dawley', 'Testis/cytology/growth &amp; development']</t>
  </si>
  <si>
    <t>['Adult', 'African Continental Ancestry Group/genetics', 'Aged', 'Apolipoprotein A-I/blood', 'Cholesterol, HDL/blood', 'Female', 'Gene Frequency', 'Genetic Association Studies/*methods', '*Genetic Variation', 'Genotype', 'Haplotypes', 'Humans', 'Linear Models', 'Lipids/*blood', 'Male', 'Middle Aged', 'Nigeria', 'Phenotype', 'Polymorphism, Single Nucleotide', 'Scavenger Receptors, Class B/*genetics', 'Sequence Analysis, DNA', 'Young Adult']</t>
  </si>
  <si>
    <t>['Adrenal Glands/metabolism', 'Amino Acid Sequence', 'Animals', 'Biological Transport, Active', 'Cell Line', 'Cholesterol Esters/metabolism', 'Gene Knockdown Techniques', 'Lipoproteins, HDL/metabolism', 'Male', 'Mice', 'Models, Biological', 'Molecular Sequence Data', 'Mutagenesis, Site-Directed', 'Phosphorylation', 'Protein Processing, Post-Translational', 'Protein Structure, Tertiary', 'Protein-Serine-Threonine Kinases/antagonists &amp; inhibitors/genetics/*metabolism', 'Rats', 'Rats, Sprague-Dawley', 'Recombinant Fusion Proteins/chemistry/genetics/metabolism', 'Scavenger Receptors, Class B/chemistry/genetics/*metabolism']</t>
  </si>
  <si>
    <t>['Adult', 'Case-Control Studies', 'Claudins/*genetics', 'Computational Biology', 'DNA Primers', 'Disease Resistance/genetics', 'Drug Users', 'Female', 'HIV Infections/complications/*virology', 'Hepacivirus', 'Hepatitis C/*genetics/*transmission', 'Heterozygote', 'Humans', 'Male', 'Middle Aged', 'Mutation', 'Occludin/*genetics', 'Scavenger Receptors, Class B/*genetics', 'Sequence Analysis, DNA', 'Substance Abuse, Intravenous']</t>
  </si>
  <si>
    <t>['ATP Binding Cassette Transporter 1/genetics/metabolism', 'Animals', 'Cholesterol/metabolism', 'Chromatography, High Pressure Liquid', 'Diet, High-Fat/*adverse effects', 'Gene Expression', 'Glucose/metabolism', 'Insulin/metabolism', 'Leptin/metabolism', 'Lipid Metabolism/*genetics', 'Liver/*metabolism/pathology', 'Male', 'Metabolome/*genetics', 'Mice', 'Mice, Inbred C57BL', 'Mice, Obese', 'Obesity/etiology/genetics/*metabolism/pathology', 'Phosphorylcholine/metabolism', 'Principal Component Analysis', 'Scavenger Receptors, Class B/genetics/metabolism', 'Species Specificity', 'Spectrometry, Mass, Matrix-Assisted Laser Desorption-Ionization', 'Triglycerides/metabolism']</t>
  </si>
  <si>
    <t>['Animals', 'Atherosclerosis/*metabolism', 'Bile Acids and Salts/chemistry', 'Cardiovascular Diseases/metabolism', 'Cholesterol/*metabolism', 'Cholesterol, HDL/chemistry', 'Diet', 'Feces', 'Female', 'Grape Seed Extract', 'Homeostasis', 'Lactation/*physiology', 'Lipids/chemistry', 'Liver/metabolism', 'Male', 'Models, Animal', 'Polyphenols/chemistry', 'Pregnancy', 'Pregnancy, Animal', 'Prenatal Exposure Delayed Effects', 'Proanthocyanidins/*chemistry', 'Rats', 'Rats, Wistar', 'Risk Factors', 'Up-Regulation', 'Vitis/*chemistry']</t>
  </si>
  <si>
    <t>['Animals', 'Aorta/*metabolism', 'Apolipoprotein A-I/metabolism', 'Biological Transport', 'Blood Pressure', 'Body Weight', 'Carbon Radioisotopes', 'Cell Line', 'Cholesterol/analogs &amp; derivatives/*metabolism', 'Cholesterol 7-alpha-Hydroxylase/genetics/metabolism', 'Cholesterol, HDL/metabolism', 'Gene Expression', 'Injections, Intraperitoneal', 'Liver/*metabolism', 'Macrophages/*metabolism', 'Male', 'Mice', 'Mice, Inbred C57BL', '*Physical Conditioning, Animal', 'Receptors, LDL/genetics/metabolism', 'Scavenger Receptors, Class B/genetics/metabolism']</t>
  </si>
  <si>
    <t>['ATP Binding Cassette Transporter 1/metabolism', 'Animals', 'Cyclic AMP-Dependent Protein Kinases/metabolism', 'Cyclic GMP-Dependent Protein Kinases/metabolism', 'Diet, High-Fat/adverse effects', 'Drug Evaluation, Preclinical', 'Hep G2 Cells', 'Humans', 'Hydroxymethylglutaryl CoA Reductases/metabolism', 'Hyperlipoproteinemias/*drug therapy/etiology', 'Hypolipidemic Agents/*pharmacology/therapeutic use', 'Intra-Abdominal Fat/drug effects/physiology', 'Lipoproteins, HDL/blood', 'Lipoproteins, LDL/metabolism', 'Liver/pathology', 'Male', 'Mevalonic Acid/metabolism', 'Mice, Inbred C57BL', 'PPAR gamma/metabolism', 'Piperidines/*pharmacology/therapeutic use', 'Receptors, LDL/metabolism', 'Scavenger Receptors, Class B/metabolism', 'Second Messenger Systems', 'Sterol Esterase/metabolism', 'Xanthines/*pharmacology/therapeutic use']</t>
  </si>
  <si>
    <t>['Actins/metabolism', 'Antigens, CD/metabolism', 'Cadherins/metabolism', 'Cell Shape/drug effects', 'Cells, Cultured', 'Collagen/metabolism', 'Endothelial Cells/*drug effects/metabolism/pathology', 'Epithelial-Mesenchymal Transition/*drug effects', 'Fibrosis', 'Humans', 'Lipoproteins, HDL/*pharmacology', 'Phenotype', 'Phosphatidylinositol 3-Kinase/metabolism', 'RNA Interference', 'Scavenger Receptors, Class B/genetics/metabolism', 'Signal Transduction/drug effects', 'Transfection', 'Transforming Growth Factor beta1/pharmacology']</t>
  </si>
  <si>
    <t>['Animals', 'Aorta/metabolism', 'Cells, Cultured', 'Cholesterol, LDL/*metabolism', 'Coronary Vessels/cytology/metabolism', 'Endothelial Cells/metabolism', 'Endothelium, Vascular/*metabolism', 'Humans', 'In Vitro Techniques/*methods', 'Male', 'Mice', 'Mice, Inbred C57BL', 'Proprotein Convertase 9', 'Proprotein Convertases/metabolism', 'Receptors, LDL/metabolism', 'Scavenger Receptors, Class B/*physiology', 'Serine Endopeptidases/metabolism', '*Transcytosis']</t>
  </si>
  <si>
    <t>['ATP Binding Cassette Transporter 1/*metabolism', 'Animals', 'Atherosclerosis/metabolism', 'Biological Transport', 'Blotting, Western', 'Cell Line', 'Cholesterol/metabolism', 'Foam Cells/metabolism', 'Gene Expression Regulation', 'Humans', 'Hydrolyzable Tannins/*chemistry', 'Lipoproteins, LDL/metabolism', 'Macrophages/*drug effects/*metabolism', 'Mice', 'Scavenger Receptors, Class B/*metabolism']</t>
  </si>
  <si>
    <t>['Animals', 'Apolipoproteins E/*blood', 'Dietary Fats/*metabolism', 'Energy Metabolism', 'Lipoprotein Lipase/blood', 'Lipoproteins, HDL/blood', 'Lipoproteins, LDL/blood', 'Liver/*metabolism', 'Mice, Inbred C57BL', 'Mice, Knockout', 'Mitochondria/metabolism', 'Scavenger Receptors, Class B/genetics/*metabolism', 'Triglycerides/blood']</t>
  </si>
  <si>
    <t>['ATP Binding Cassette Transporter 1/genetics/*metabolism', 'ATP Binding Cassette Transporter, Subfamily G, Member 1', 'ATP-Binding Cassette Transporters/genetics/*metabolism', 'Adult', 'Aged', 'Case-Control Studies', 'Cells, Cultured', 'Cholesterol, HDL/*blood', 'Female', 'Gene Expression', 'Humans', 'Hyperlipoproteinemias/*blood', 'Leukocytes, Mononuclear/*metabolism', 'Male', 'MicroRNAs/genetics/metabolism', 'Middle Aged', 'Scavenger Receptors, Class B/genetics/metabolism', 'Young Adult']</t>
  </si>
  <si>
    <t>['Acetylgalactosamine/*analogs &amp; derivatives/*chemistry', 'Animals', 'Dose-Response Relationship, Drug', 'Liver/metabolism', 'Mice', 'Oligonucleotides, Antisense/*chemical synthesis/*chemistry', 'Organophosphorus Compounds/*chemistry', 'RNA, Messenger/genetics/metabolism', 'Scavenger Receptors, Class B/*antagonists &amp; inhibitors/metabolism', 'Structure-Activity Relationship']</t>
  </si>
  <si>
    <t>['ATP Binding Cassette Transporter 1/antagonists &amp; inhibitors/genetics/*metabolism', 'ATP Binding Cassette Transporter, Subfamily G, Member 1', 'ATP-Binding Cassette Transporters/antagonists &amp; inhibitors/genetics/*metabolism', 'Animals', 'Aorta/cytology/*drug effects/metabolism', 'Apolipoprotein A-I/metabolism/pharmacology', 'Biological Transport/drug effects', 'Cell Polarity', 'Dose-Response Relationship, Drug', 'Endothelial Cells/cytology/*drug effects/metabolism', 'Gene Expression', 'Lipoproteins/antagonists &amp; inhibitors/genetics/*metabolism', 'Lipoproteins, HDL/metabolism/*pharmacology', 'Mice', 'Mice, Inbred C57BL', 'Phosphatidylinositol 3-Kinase/genetics/metabolism', 'Phosphorylation/drug effects', 'Primary Cell Culture', 'Proto-Oncogene Proteins c-akt/genetics/metabolism', 'RNA, Small Interfering/genetics/metabolism', 'Scavenger Receptors, Class B/antagonists &amp; inhibitors/genetics/*metabolism']</t>
  </si>
  <si>
    <t>['Animals', 'Apolipoproteins E/genetics/metabolism', 'Cell Line', 'Disease Models, Animal', 'Hepacivirus/genetics/*metabolism', 'Hepatitis C/genetics/*metabolism/pathology', 'Humans', 'Liver/metabolism/pathology/*virology', 'Mice', 'Mice, Knockout', 'Scavenger Receptors, Class B/genetics/metabolism', 'Viral Envelope Proteins/genetics/metabolism', '*Virus Internalization']</t>
  </si>
  <si>
    <t>['ATP Binding Cassette Transporter 1/*metabolism', 'Animals', 'Atherosclerosis/*drug therapy', 'Biological Transport', 'Cholesterol', 'Hep G2 Cells', 'High-Throughput Screening Assays', 'Humans', 'Macrophages, Peritoneal/drug effects', 'Mice', 'RNA, Messenger', 'Scavenger Receptors, Class B/*metabolism', 'Up-Regulation']</t>
  </si>
  <si>
    <t>['Acetyl-CoA C-Acetyltransferase/biosynthesis', 'Aged', 'Biomarkers, Tumor/*metabolism', 'Breast Neoplasms/*genetics/*metabolism/pathology', 'Cell Proliferation/genetics', 'Cholesterol Esters/*metabolism', 'Female', 'Gene Expression Regulation, Neoplastic', 'Humans', 'Middle Aged', 'Neoplasm Invasiveness/genetics', 'Neoplasm Staging', 'Receptors, LDL/biosynthesis', 'Scavenger Receptors, Class B/biosynthesis']</t>
  </si>
  <si>
    <t>['Aged', 'Claudin-1/metabolism', 'Female', 'Hepacivirus/*metabolism', '*Hepatitis C, Chronic/metabolism/pathology', 'Humans', '*Liver/metabolism/pathology/virology', '*Liver Cirrhosis/metabolism/pathology/virology', 'Male', 'Middle Aged', '*Myofibroblasts/metabolism/pathology/virology', 'Occludin/metabolism', 'RNA, Viral/metabolism', 'Receptors, LDL/metabolism', 'Scavenger Receptors, Class B/metabolism', 'Tetraspanin 28/metabolism', 'Viral Nonstructural Proteins/metabolism']</t>
  </si>
  <si>
    <t>['Acute-Phase Reaction/*immunology/pathology', 'Adenosine Triphosphate/immunology', 'Animals', 'Humans', 'Interferon Regulatory Factors/immunology', 'Jumonji Domain-Containing Histone Demethylases/immunology', 'Lipopolysaccharides/toxicity', 'Myeloid Differentiation Factor 88/immunology', 'NF-kappa B/immunology', 'Receptors, Purinergic P2X7/immunology', 'Scavenger Receptors, Class B/immunology', 'Serum Amyloid A Protein/*immunology', 'Signal Transduction/*immunology', 'Toll-Like Receptor 2/immunology', 'Toll-Like Receptor 4/immunology', 'Tumor Necrosis Factor-alpha/immunology']</t>
  </si>
  <si>
    <t>['ATP Binding Cassette Transporter 1/genetics', 'ATP Binding Cassette Transporter, Subfamily G, Member 1', 'ATP-Binding Cassette Transporters/genetics', 'Animals', 'Atherosclerosis/prevention &amp; control', '*Cholesterol, HDL/genetics/metabolism', 'Dyslipidemias/*genetics/metabolism/prevention &amp; control', 'Gene Expression Regulation', 'Humans', 'MicroRNAs/*genetics', 'Protein Biosynthesis/genetics', 'Scavenger Receptors, Class B/genetics']</t>
  </si>
  <si>
    <t>['Animals', 'Binding, Competitive', 'Cells, Cultured', 'Endocytosis', 'Endothelial Cells/*metabolism', 'Endothelium, Vascular/pathology', 'Female', 'Humans', 'Male', 'Mice, Inbred C57BL', 'Mice, Knockout', 'Scavenger Receptors, Class B/*physiology', 'Smoking/*metabolism', 'alpha 1-Antitrypsin/*metabolism']</t>
  </si>
  <si>
    <t>['Adult', 'Aged', 'Ankle Brachial Index', 'Brachial Artery/metabolism', '*Carotid Intima-Media Thickness', 'Case-Control Studies', 'Cholesterol Ester Transfer Proteins/blood/*deficiency/genetics', 'Cholesterol, HDL/*blood', 'Cholesterol, LDL/blood', 'Endothelium, Vascular/metabolism', 'Female', 'Humans', 'Intercellular Adhesion Molecule-1/blood', 'Lipase/genetics', 'Lipid Metabolism, Inborn Errors/*blood/genetics', 'Logistic Models', 'Male', 'Middle Aged', 'Scavenger Receptors, Class B/genetics', 'Triglycerides/blood', 'Vascular Cell Adhesion Molecule-1/blood']</t>
  </si>
  <si>
    <t>['Amino Acid Sequence', 'Antibiotics, Antineoplastic/*pharmacology', 'Biological Transport/drug effects', 'Cell Movement/drug effects', 'Cholesterol, HDL/metabolism', 'Gene Expression Regulation', 'Human Umbilical Vein Endothelial Cells/drug effects', 'Humans', 'Molecular Sequence Data', 'Nitric Oxide/*antagonists &amp; inhibitors/biosynthesis', 'Nitric Oxide Synthase Type III/antagonists &amp; inhibitors/genetics/metabolism', 'RNA, Messenger/*genetics/metabolism', 'Scavenger Receptors, Class B/antagonists &amp; inhibitors/*genetics/metabolism', 'Sequence Alignment', 'Sequence Homology, Amino Acid', 'Signal Transduction', 'Sirolimus/*pharmacology', 'TOR Serine-Threonine Kinases/antagonists &amp; inhibitors/*genetics/metabolism']</t>
  </si>
  <si>
    <t>['Apolipoprotein B-100/genetics/metabolism', 'Apoprotein(a)/*genetics/*metabolism', 'Atherosclerosis/*genetics/*metabolism', '*Genetic Loci', 'Humans', 'Scavenger Receptors, Class B/genetics/metabolism']</t>
  </si>
  <si>
    <t>['Animals', 'Carotenoids/*metabolism', 'Chickens/genetics/growth &amp; development/*metabolism', 'Cholesterol, Dietary/metabolism', 'Diet/*veterinary', 'Duodenum/growth &amp; development/metabolism', 'Female', 'France', 'Genetic Association Studies/veterinary', 'Homozygote', 'Intestinal Absorption', 'Intestinal Mucosa/growth &amp; development/metabolism', 'Liver/growth &amp; development/metabolism', 'Male', 'Muscle, Skeletal/growth &amp; development/metabolism', '*Polymorphism, Single Nucleotide', '*Promoter Regions, Genetic', 'Random Allocation', 'Vitamin E/metabolism', 'Xanthophylls/analysis/metabolism', 'beta Carotene/administration &amp; dosage/*metabolism', "beta-Carotene 15,15'-Monooxygenase/*genetics/metabolism"]</t>
  </si>
  <si>
    <t>['Adrenal Glands/immunology/metabolism', 'Animals', 'Blotting, Western', 'Cecum/surgery', 'Cell Line', 'Cytokines/immunology/metabolism', 'Glucocorticoids/biosynthesis/immunology', 'Immunity, Innate/genetics/immunology', 'Leukocytes/immunology/metabolism', 'Ligation/adverse effects', 'Lipopolysaccharides/*immunology', 'Liver/*immunology/metabolism', 'Macrophages/immunology/metabolism', 'Mice', 'Mice, Inbred C57BL', 'Peritoneum/immunology/metabolism', 'Point Mutation', 'Punctures/adverse effects', 'Scavenger Receptors, Class B/genetics/*immunology/metabolism', 'Sepsis/etiology/*immunology/microbiology']</t>
  </si>
  <si>
    <t>['Ammonia/chemistry', 'Animals', 'Liver/metabolism', 'Mice', 'Mice, Inbred BALB C', 'Muscle, Skeletal/metabolism', 'Oligonucleotides, Antisense/*chemical synthesis/*pharmacology', 'PTEN Phosphohydrolase/biosynthesis', 'RNA, Antisense/*chemical synthesis/*pharmacology', 'RNA, Messenger/biosynthesis', 'Scavenger Receptors, Class B/biosynthesis']</t>
  </si>
  <si>
    <t>['Animals', 'Antibodies, Monoclonal/*therapeutic use', 'Cell Line, Tumor', 'Hepacivirus/drug effects/pathogenicity', 'Hepatitis C/*drug therapy/virology', 'Humans', 'Lipoproteins/pharmacology/therapeutic use', 'Mice, SCID', 'Scavenger Receptors, Class B/*immunology', 'Treatment Outcome', 'Triiodobenzoic Acids']</t>
  </si>
  <si>
    <t>['Adult', 'Biological Availability', 'Blood Glucose/metabolism', 'Body Mass Index', 'Carrier Proteins/genetics', 'Cholesterol/blood', 'Chylomicrons/blood', 'Cross-Over Studies', '*Dietary Supplements', '*Fasting', 'Fatty Acid-Binding Proteins/genetics', 'Genotype', 'Healthy Volunteers', 'Humans', 'Lutein/administration &amp; dosage/*blood/*pharmacokinetics', 'Male', 'Meals', 'Membrane Proteins/genetics', 'Membrane Transport Proteins', '*Polymorphism, Single Nucleotide', 'Postprandial Period', 'Scavenger Receptors, Class B/genetics', 'Triglycerides/blood']</t>
  </si>
  <si>
    <t>['Adiponectin/blood', 'Alanine Transaminase/blood', 'Animals', 'Betaine/*pharmacology', 'Diet, High-Fat', 'Ethanol/adverse effects', 'Fatty Liver/*metabolism/pathology', 'Fatty Liver, Alcoholic/*metabolism/pathology', 'Female', 'Interleukin-6/metabolism', 'Liver/metabolism/physiopathology', 'Peroxisome Proliferator-Activated Receptor Gamma Coactivator 1-alpha', 'Protein Processing, Post-Translational', 'Rats, Wistar', 'Scavenger Receptors, Class B/*metabolism', 'Signal Transduction', 'Transcription Factors/*metabolism', 'Tumor Necrosis Factor-alpha/metabolism']</t>
  </si>
  <si>
    <t>['Animals', 'Biological Transport', 'Gene Expression Regulation', 'Glycosylation', 'Humans', 'Insect Proteins/chemistry/genetics/metabolism', 'Lipoproteins, HDL/chemistry/genetics/*metabolism', 'Liver/*metabolism', 'Organ Specificity', 'Protein Conformation', 'Protein Processing, Post-Translational', 'Receptors, Lipoprotein/chemistry/genetics/*metabolism', 'Scavenger Receptors, Class B/chemistry/genetics/*metabolism', 'Species Specificity']</t>
  </si>
  <si>
    <t>['Female', '*Genetic Heterogeneity', 'Germany, East', 'Hepacivirus/*physiology', 'Humans', 'Occludin/genetics', 'Polymorphism, Single Nucleotide', 'Receptors, LDL/genetics', 'Receptors, Virus/*genetics', 'Scavenger Receptors, Class B/genetics', 'Selection, Genetic', '*Virus Internalization']</t>
  </si>
  <si>
    <t>['Animals', 'Atrazine/*analogs &amp; derivatives/toxicity', 'Body Weight/drug effects', 'Catalase/blood/metabolism', 'Cholesterol Side-Chain Cleavage Enzyme/genetics', 'Endocrine Disruptors/*toxicity', 'Glutathione/blood/metabolism', 'Glutathione Peroxidase/blood/metabolism', 'Glutathione Transferase/blood/metabolism', 'Herbicides/*toxicity', 'Liver/drug effects/metabolism/pathology', 'Male', 'Mice, Inbred ICR', 'Organ Size/drug effects', 'Oxidative Stress/drug effects', 'Scavenger Receptors, Class B/genetics', 'Steroid 17-alpha-Hydroxylase/genetics', 'Superoxide Dismutase/blood/metabolism', 'Testis/drug effects/metabolism/pathology', 'Testosterone/metabolism']</t>
  </si>
  <si>
    <t>['Aged', 'Animals', 'Aortic Valve/diagnostic imaging/physiopathology', 'Aortic Valve Stenosis/blood/diagnostic imaging/*genetics/physiopathology', 'Case-Control Studies', 'Chi-Square Distribution', 'Cholesterol, HDL/blood/genetics', 'Coronary Artery Disease/blood/genetics', 'Female', 'Genetic Markers', 'Genetic Predisposition to Disease', 'Hep G2 Cells', 'Hepatocytes/metabolism', 'Humans', 'Lipoproteins, HDL/blood/*genetics', 'Logistic Models', 'Macrophages/metabolism', 'Male', 'Mice', 'Middle Aged', 'Paris', 'Phenotype', '*Polymorphism, Single Nucleotide', 'Prospective Studies', 'Quebec', 'Risk Factors', 'Ultrasonography']</t>
  </si>
  <si>
    <t>['Aged', 'Apolipoprotein A-V', 'Apolipoproteins A/genetics', 'Carrier Proteins/genetics', 'Case-Control Studies', 'European Continental Ancestry Group/genetics/statistics &amp; numerical data', 'Genetic Predisposition to Disease/epidemiology', 'Genetic Variation', '*Genome-Wide Association Study', 'Humans', 'Male', 'Mass Screening/*methods', 'Membrane Transport Proteins', 'Middle Aged', 'Polymorphism, Single Nucleotide', '*Prostatic Neoplasms/epidemiology/genetics/metabolism', 'Risk Factors', 'Scavenger Receptors, Class B/genetics', 'United States/epidemiology', 'Vitamin E/*blood/*genetics']</t>
  </si>
  <si>
    <t>['Animals', '*Apoptosis/drug effects', 'Cecum/microbiology/surgery', 'Cells, Cultured', 'Cholesterol, HDL/*blood', 'Corticosterone/metabolism', 'Disease Models, Animal', 'Female', 'Humans', 'Ligation', 'Male', 'Mice', 'Mice, 129 Strain', 'Mice, Inbred C57BL', 'Mice, Knockout', 'Mice, Transgenic', 'Phosphatidylcholine-Sterol O-Acyltransferase/genetics/metabolism', 'Probucol/pharmacology', 'Protein Transport', 'Punctures', 'Receptors, Glucocorticoid/metabolism', 'Scavenger Receptors, Class B/deficiency/genetics/*metabolism', 'Sepsis/blood/*metabolism/microbiology/pathology', 'Signal Transduction', 'Thymocytes/drug effects/*metabolism/pathology']</t>
  </si>
  <si>
    <t>['Arachidonate 15-Lipoxygenase/*metabolism', 'Caveolae/*metabolism', 'Cell Membrane/metabolism', 'Cholesterol, HDL/chemistry/*metabolism', 'Endothelial Cells/metabolism', 'Enzyme Activation/genetics', 'Humans', 'Nitric Oxide/metabolism', 'Nitric Oxide Synthase Type III/*biosynthesis', 'Scavenger Receptors, Class B/metabolism', 'Signal Transduction/genetics', 'Vasodilation']</t>
  </si>
  <si>
    <t>['Animals', 'Cells, Cultured', 'Crosses, Genetic', 'Down-Regulation', 'Female', '*Gene Expression Regulation, Developmental', 'Granulosa Cells/cytology/metabolism/pathology', 'Infertility, Female/blood/metabolism/pathology', 'Luteinization/*metabolism', 'Mice', 'Mice, Inbred C57BL', 'Mice, Knockout', 'Mice, Mutant Strains', 'Ovary/cytology/*metabolism/pathology', 'Phosphoproteins/genetics/metabolism', 'Progesterone/blood', 'Receptors, Cytoplasmic and Nuclear/genetics/*metabolism', 'Receptors, LDL/genetics/metabolism', 'Receptors, Progesterone/genetics/metabolism', 'Scavenger Receptors, Class B/genetics/metabolism']</t>
  </si>
  <si>
    <t>['Acetyl-CoA Carboxylase/metabolism', 'Animals', 'Bile Acids and Salts/*metabolism', 'Cholesterol, VLDL/metabolism', 'Cholic Acids/pharmacology', 'Disease Models, Animal', 'Fatty Liver/*metabolism', 'Gene Expression', 'Lipid Metabolism', 'Male', 'Mice', 'Mice, Inbred C57BL', 'Polymerase Chain Reaction', 'Receptors, Cytoplasmic and Nuclear/agonists/*metabolism', 'Scavenger Receptors, Class B/metabolism']</t>
  </si>
  <si>
    <t>['ATP Binding Cassette Transporter, Subfamily G, Member 1', 'ATP-Binding Cassette Transporters/blood/genetics', 'Adult', 'Cholesterol, HDL/*blood', 'Cholesterol, LDL/*blood', 'Coronary Artery Disease/blood/complications', 'CpG Islands', 'DNA Methylation', 'Epigenesis, Genetic', 'Female', 'Genetic Loci', 'Humans', 'Hyperlipoproteinemia Type II/blood/complications/*genetics', 'Lipase/blood/genetics', 'Lipoproteins/blood/*genetics', 'Male', 'Middle Aged', 'Phospholipid Transfer Proteins/blood/genetics', '*Polymorphism, Genetic', 'Scavenger Receptors, Class B/blood/genetics', 'Sex Factors', 'Triglycerides/*blood']</t>
  </si>
  <si>
    <t>['Cell Line, Tumor', 'Cell Survival/drug effects', 'Humans', 'Liposomes/chemistry/*metabolism', 'Microscopy, Confocal', 'Nanoparticles/*chemistry/metabolism/toxicity', 'Polyethylene Glycols/*chemistry', 'Scavenger Receptors, Class B/metabolism']</t>
  </si>
  <si>
    <t>['Aldehydes/metabolism', 'Antioxidants/administration &amp; dosage', 'Cell Line', 'Cholesterol/metabolism', 'Humans', 'Keratinocytes/*drug effects/pathology', 'Oxidative Stress/drug effects', 'Resveratrol', 'Scavenger Receptors, Class B/*biosynthesis/metabolism', 'Skin/*drug effects/metabolism', 'Smoking/adverse effects', 'Stilbenes/*administration &amp; dosage']</t>
  </si>
  <si>
    <t>['Cells, Cultured', 'Estradiol/*pharmacology', 'Gene Expression Regulation/*drug effects', 'Human Umbilical Vein Endothelial Cells/*drug effects/metabolism', 'Humans', 'Nitric Oxide Synthase Type III/metabolism', 'Phosphorylation/drug effects', 'Protein Kinase C/*metabolism', 'Scavenger Receptors, Class B/*genetics/metabolism', 'Signal Transduction/*drug effects']</t>
  </si>
  <si>
    <t>['Aged', 'Aged, 80 and over', 'Carotenoids/*genetics/metabolism', 'Female', 'Follow-Up Studies', 'Genotype', 'Humans', 'Incidence', 'Macular Degeneration/epidemiology/*genetics/metabolism', 'Middle Aged', '*Polymorphism, Genetic', 'Retrospective Studies', 'Risk Factors', 'United States/epidemiology']</t>
  </si>
  <si>
    <t>['ATP Binding Cassette Transporter 1/*biosynthesis/genetics', 'Animals', 'Apolipoproteins E/*genetics/metabolism', 'Atherosclerosis/genetics/metabolism/pathology/*prevention &amp; control', 'Indole Alkaloids/*pharmacology', 'Liver/*metabolism/pathology', 'Mice', 'Mice, Knockout', 'Quinazolines/*pharmacology', 'RAW 264.7 Cells', 'Scavenger Receptors, Class B/genetics/*metabolism']</t>
  </si>
  <si>
    <t>['Angiotensin II/metabolism', 'Animals', 'Aorta/metabolism/pathology', 'Atherosclerosis/drug therapy/*metabolism/pathology', 'Cholesterol/blood', 'Fluorobenzenes/*pharmacology/therapeutic use', 'Hydroxymethylglutaryl-CoA Reductase Inhibitors/*pharmacology/therapeutic use', 'Male', 'Mitogen-Activated Protein Kinase 1/metabolism', 'Mitogen-Activated Protein Kinase 3/metabolism', 'Pyrimidines/*pharmacology/therapeutic use', 'RNA, Messenger/metabolism', 'Rats', 'Rats, Wistar', 'Receptor, Angiotensin, Type 1/genetics/metabolism', 'Rosuvastatin Calcium', 'Scavenger Receptors, Class B/genetics/*metabolism', 'Sulfonamides/*pharmacology/therapeutic use', 'Triglycerides/blood', 'Up-Regulation']</t>
  </si>
  <si>
    <t>['Cell Line, Tumor', 'Hepacivirus/chemistry/genetics/*physiology', 'Hepatitis C/genetics/*metabolism/virology', 'Humans', 'Receptors, LDL/genetics/*metabolism', 'Receptors, Virus/genetics/*metabolism', 'Scavenger Receptors, Class B/genetics/*metabolism', '*Sequence Deletion', 'Viral Envelope Proteins/*chemistry/*genetics/metabolism', 'Virus Internalization']</t>
  </si>
  <si>
    <t>['Animals', 'Atherosclerosis/*complications/pathology', 'Bone Marrow Cells/pathology', 'Bone and Bones/*metabolism/pathology', 'Calcification, Physiologic', 'Caveolin 1/genetics', 'Cell Proliferation', 'Cholesterol/blood', 'Cholesterol, HDL/blood', 'Disease Models, Animal', 'Female', 'Gene Expression', 'Male', 'Mice', 'Mice, Inbred C57BL', 'Mice, Knockout', 'Osteoblasts/pathology', 'Osteogenesis', 'Osteoporosis/*etiology', 'Scavenger Receptors, Class B/*deficiency/*physiology', 'Stromal Cells/pathology']</t>
  </si>
  <si>
    <t>['ATP Binding Cassette Transporter 1/genetics/metabolism', 'ATP Binding Cassette Transporter, Subfamily G, Member 1', 'ATP-Binding Cassette Transporters/genetics/metabolism', 'Animals', 'Atherosclerosis/blood/diagnosis/*metabolism/prevention &amp; control', 'Cholesterol, HDL/metabolism', 'Dyslipidemias/blood/diagnosis/*metabolism/therapy', 'Gene Expression Regulation', 'Humans', 'Lipoproteins, HDL/blood/genetics/*metabolism', 'MicroRNAs/blood/genetics/*metabolism', 'Oligonucleotides, Antisense/therapeutic use', 'Scavenger Receptors, Class B/genetics/metabolism', 'Transcription, Genetic']</t>
  </si>
  <si>
    <t>['ATP Binding Cassette Transporter 1/metabolism', 'ATP Binding Cassette Transporter, Subfamily G, Member 1', 'ATP-Binding Cassette Transporters/metabolism', 'Atherosclerosis/etiology', 'Cholesterol/*metabolism', 'Fatty Acids, Nonesterified/metabolism/*pharmacology', 'HEK293 Cells', 'Humans', 'Lipoprotein Lipase/*metabolism', 'Lipoproteins/*metabolism', 'Macrophages/*metabolism', 'Scavenger Receptors, Class B/metabolism']</t>
  </si>
  <si>
    <t>['Adrenocorticotropic Hormone/blood/pharmacology', 'Animals', '*Bone Density', 'Cell Differentiation/drug effects', 'Cholesterol, HDL/metabolism', 'Collagen Type I/biosynthesis', 'Female', 'Femur/*metabolism', 'Leptin/*blood/pharmacology', 'Male', 'Mesenchymal Stem Cells/drug effects', 'Mice', 'Mice, Knockout', '*Osteogenesis', 'Scavenger Receptors, Class B/*deficiency', 'Sex Factors', 'Sp7 Transcription Factor', 'Spine/*metabolism', 'Transcription Factors/biosynthesis', 'X-Ray Microtomography']</t>
  </si>
  <si>
    <t>['Animals', 'Cell Line', 'Cell Movement/drug effects', 'Cells, Cultured', 'Fingolimod Hydrochloride', 'Intracellular Signaling Peptides and Proteins/genetics/*metabolism', 'Lipoproteins, HDL/*pharmacology', 'Macrophages/*cytology/drug effects/*metabolism', 'Membrane Proteins', 'Mice', 'Mice, Inbred C57BL', 'Mice, Knockout', 'Oxadiazoles/pharmacology', 'Pertussis Toxin/pharmacology', 'Propylene Glycols/pharmacology', 'Proto-Oncogene Proteins c-akt/genetics/*metabolism', 'Receptors, Lysosphingolipid/agonists/antagonists &amp; inhibitors/*metabolism', 'Scavenger Receptors, Class B', 'Sphingosine/analogs &amp; derivatives/pharmacology', 'Thiophenes/pharmacology']</t>
  </si>
  <si>
    <t>['Cholesterol, HDL/*blood', '*Genetic Variation', 'Humans', 'Scavenger Receptors, Class B/*genetics']</t>
  </si>
  <si>
    <t>['Animals', 'Antioxidants/chemistry', 'Apolipoproteins E/genetics', 'Aryldialkylphosphatase/metabolism', 'Atherosclerosis', 'Bacterial Proteins/*metabolism', 'Chaperonin 60/*metabolism', 'Cholesterol/chemistry/metabolism', 'Cytokines/metabolism', 'Inflammation', 'Interferon-gamma/metabolism', 'Lipoproteins, HDL/*blood', 'Macrophages/metabolism', 'Male', 'Mice', 'Mice, Inbred C57BL', 'Peroxidase/metabolism', 'RNA, Messenger/metabolism', 'Recombinant Proteins/metabolism', 'Scavenger Receptors, Class B/metabolism']</t>
  </si>
  <si>
    <t>['Animals', 'Cells, Cultured', 'Corticosterone/blood/genetics', '*Gene Expression Regulation', 'Hormones/*blood/*genetics', 'Leydig Cells/*metabolism', 'Male', 'Rats', 'Rats, Sprague-Dawley', 'Restraint, Physical', 'Steroids/blood/metabolism']</t>
  </si>
  <si>
    <t>['Animals', 'Cell Survival', 'Cholesterol/*toxicity', 'Cholesterol, HDL/*metabolism', 'Egtazic Acid/pharmacology', 'Female', 'Infertility, Female/*etiology', 'MAP Kinase Signaling System', 'Meiosis/*drug effects/physiology', 'Mice', 'Mice, Inbred C57BL', 'Mice, Knockout', 'Oocytes/cytology/*drug effects', 'Polar Bodies', 'Scavenger Receptors, Class B/*deficiency/physiology', 'Strontium/pharmacology', 'beta-Cyclodextrins/pharmacology']</t>
  </si>
  <si>
    <t>['Adult', 'CD36 Antigens/genetics', 'Cell Line', 'Gene Expression Regulation', 'Humans', 'Kinetics', 'Lipoproteins/*blood', 'Macrophages/chemistry/*metabolism', 'Male', 'Particle Size', 'Postprandial Period/*physiology', 'RNA, Messenger/blood', 'Receptors, LDL/genetics', 'Scavenger Receptors, Class A/genetics', 'Scavenger Receptors, Class B/genetics', 'Time Factors', 'Triglycerides/*blood']</t>
  </si>
  <si>
    <t>['Adult', 'Aged', 'Alleles', 'Apolipoproteins B/genetics', 'Cholesterol, HDL/*blood', 'Gene Frequency', 'Genetic Association Studies', '*Genetic Variation', 'Genotype', 'Haplotypes', 'Humans', 'Linkage Disequilibrium', 'Middle Aged', 'Phenotype', 'Polymorphism, Single Nucleotide', 'Scavenger Receptors, Class B/*genetics', 'Sequence Analysis, DNA']</t>
  </si>
  <si>
    <t>['Animal Feed', 'Animals', 'Diet', 'Female', 'Gene Expression', 'Male', '*Meat', 'Muscle, Skeletal/*chemistry/drug effects/metabolism', '*Sheep/physiology', 'alpha-Tocopherol/*administration &amp; dosage']</t>
  </si>
  <si>
    <t>['Animals', 'Cell Line', 'Cholesterol/*metabolism', 'Cholesterol Esters/metabolism', 'Estradiol/*pharmacology', 'Foam Cells/cytology/metabolism', 'Lipoproteins, LDL/metabolism', 'Macrophages/drug effects/*metabolism', 'Mice', 'Scavenger Receptors, Class B/*metabolism']</t>
  </si>
  <si>
    <t>['Apolipoprotein E3/genetics/*immunology/metabolism', 'Binding, Competitive/immunology', 'Blotting, Western', 'Cell Line, Tumor', 'Green Fluorescent Proteins/genetics/metabolism', 'HEK293 Cells', 'HeLa Cells', 'Hepacivirus/genetics/*immunology/physiology', 'Host-Pathogen Interactions/immunology', 'Humans', 'Lectins/genetics/*immunology/metabolism', 'Mannans/immunology/metabolism', 'Microscopy, Confocal', 'Polysaccharides/immunology/metabolism', 'Protein Binding/immunology', 'RNA Interference', 'Receptors, LDL/genetics/immunology/metabolism', 'Scavenger Receptors, Class B/genetics/immunology/metabolism', 'Tetraspanin 28/genetics/immunology/metabolism', 'Tumor Escape/genetics/*immunology', 'Viral Envelope Proteins/genetics/immunology/metabolism']</t>
  </si>
  <si>
    <t>["3',5'-Cyclic-AMP Phosphodiesterases/genetics", 'AMP-Activated Protein Kinases/genetics/*metabolism', 'Adenosine Monophosphate/biosynthesis', 'Adrenal Glands/cytology', 'Animals', 'Biological Transport', 'Cell Line, Tumor', 'Cholesterol/metabolism', 'Cyclic AMP/metabolism', 'E1A-Associated p300 Protein/antagonists &amp; inhibitors', 'Energy Metabolism/physiology', 'Leydig Cells/cytology', 'Luteinizing Hormone/metabolism', 'Male', 'Mice', 'Mice, Knockout', 'Nuclear Receptor Subfamily 4, Group A, Member 1/biosynthesis', 'Phosphoproteins/*biosynthesis', 'Phosphorylation', 'Progesterone/*biosynthesis/blood', 'Protein-Serine-Threonine Kinases/*genetics', 'RNA Interference', 'RNA, Small Interfering', 'Scavenger Receptors, Class B/biosynthesis', 'Steroidogenic Factor 1/biosynthesis', 'Testosterone/*biosynthesis/blood']</t>
  </si>
  <si>
    <t>['Animals', 'Arterial Occlusive Diseases/*epidemiology/metabolism', 'Cholates/adverse effects', 'Cholesterol, Dietary/adverse effects', 'Coronary Artery Disease/*epidemiology/metabolism', 'Cytokines/blood', 'Diet, Atherogenic/*adverse effects', 'Disease Models, Animal', 'Endothelium, Vascular/metabolism', 'Incidence', 'Intercellular Adhesion Molecule-1/metabolism', 'Mice', 'Mice, Knockout', 'Myocardial Infarction/*epidemiology/metabolism', 'Receptors, LDL/*deficiency/genetics', 'Risk Factors', 'Scavenger Receptors, Class B/*deficiency/genetics', 'Vascular Cell Adhesion Molecule-1/metabolism']</t>
  </si>
  <si>
    <t>['Animals', 'CD36 Antigens/genetics/metabolism', 'Caco-2 Cells', 'Cell Membrane', 'Cholesterol/metabolism', 'Enterocytes/metabolism', 'HEK293 Cells', 'Humans', 'Intestinal Absorption', 'Mice', 'Micelles', 'Postprandial Period', 'Scavenger Receptors, Class B/*physiology', 'Vitamin E/metabolism', 'Vitamin K 1/*metabolism']</t>
  </si>
  <si>
    <t>['Acetophenones/*pharmacology', 'Advanced Oxidation Protein Products', 'Anti-Inflammatory Agents/*pharmacology', 'Antioxidants/*pharmacology', 'CD36 Antigens/genetics', 'Cell Line', 'Cell Survival/drug effects', 'Cytokines/genetics', 'Humans', 'Macrophages/*drug effects/metabolism', 'Nitric Oxide/metabolism', 'Nitric Oxide Synthase Type II/genetics', 'Oxidative Stress/drug effects', 'RNA, Messenger/metabolism', 'Reactive Oxygen Species/metabolism', 'Receptor for Advanced Glycation End Products', 'Receptors, Immunologic/genetics', 'Scavenger Receptors, Class A/genetics', 'Scavenger Receptors, Class B/genetics']</t>
  </si>
  <si>
    <t>['Animals', 'Animals, Newborn', 'Antibodies/*physiology', 'Antibodies, Viral', 'Brain/*cytology', 'CD11b Antigen/metabolism', 'Cells, Cultured', 'Electrophoretic Mobility Shift Assay', 'Gene Expression Regulation/*physiology', 'Genetic Vectors/physiology', 'Green Fluorescent Proteins/genetics/metabolism', 'Injections, Intraventricular', 'Male', 'Microglia/*metabolism', 'Polyethyleneimine/metabolism', 'Rats', 'Rats, Sprague-Dawley', 'Scavenger Receptors, Class B/*immunology/metabolism', 'Time Factors', 'Transfection/*methods']</t>
  </si>
  <si>
    <t>['Adrenal Cortex/*immunology/metabolism', 'Animals', 'Cholesterol, LDL/blood/immunology/metabolism', 'Endothelial Cells/drug effects/immunology/metabolism', 'Flow Cytometry', 'Gene Expression/drug effects/immunology', 'Hepatocytes/drug effects/immunology/metabolism', 'Interleukin-10/blood/immunology/metabolism', 'Interleukin-6/blood/immunology/metabolism', 'Lipopolysaccharides/*immunology/toxicity', 'Mice', 'Mice, Inbred C57BL', 'Mice, Knockout', 'Microscopy, Fluorescence', 'Muscle, Skeletal/drug effects/immunology/metabolism', 'Myeloid Cells/drug effects/immunology/metabolism', 'Reverse Transcriptase Polymerase Chain Reaction', 'Scavenger Receptors, Class B/deficiency/genetics/*immunology', 'Sepsis/*immunology/microbiology/mortality', 'Shock, Septic/*immunology/microbiology', 'Spleen/drug effects/immunology/metabolism', 'Survival Analysis', 'Survival Rate', 'Tumor Necrosis Factor-alpha/blood/immunology/metabolism']</t>
  </si>
  <si>
    <t>['Animals', 'Antibodies, Monoclonal/*therapeutic use', 'Hepatitis C/*drug therapy', 'Humans', 'Scavenger Receptors, Class B/*immunology']</t>
  </si>
  <si>
    <t>['Acetylcysteine/pharmacology/therapeutic use', 'Animals', 'Apolipoprotein A-I/pharmacology', 'Atherosclerosis/blood/*etiology/prevention &amp; control', 'Bone Marrow Transplantation', 'Cell Division/drug effects', 'Diet, Atherogenic/adverse effects', 'Disease Progression', 'Hematopoietic Stem Cells/drug effects/*metabolism/pathology', 'Humans', 'Hypercholesterolemia/complications/genetics', 'Leukocytosis/etiology', 'Lipoproteins, HDL/*metabolism', 'MAP Kinase Signaling System', 'Mice', 'Mice, Inbred C57BL', 'Mice, Knockout', 'Phosphorylation', 'Protein Processing, Post-Translational', 'Proto-Oncogene Proteins c-akt/metabolism', 'Radiation Chimera', 'Reactive Oxygen Species/metabolism', 'Receptors, LDL/deficiency/genetics', 'Scavenger Receptors, Class B/*blood/deficiency/genetics/*physiology']</t>
  </si>
  <si>
    <t>['ATP Binding Cassette Transporter 1/genetics/metabolism', 'Cholesterol/metabolism', '*Gene Expression Regulation', 'Humans', 'Lipoproteins/*metabolism', 'MicroRNAs/*genetics', 'Scavenger Receptors, Class B/genetics/metabolism']</t>
  </si>
  <si>
    <t>['Amino Acid Sequence', 'Conserved Sequence', 'Hepacivirus/chemistry/genetics/*metabolism', 'Hepatitis C/genetics/*metabolism/virology', 'Humans', 'Models, Molecular', 'Protein Binding', 'Receptors, Virus/genetics/*metabolism', 'Scavenger Receptors, Class B/genetics/*metabolism', 'Sequence Alignment', 'Tetraspanin 28/genetics/*metabolism', 'Viral Envelope Proteins/*chemistry/genetics/*metabolism', '*Virus Internalization']</t>
  </si>
  <si>
    <t>['Adrenal Glands/metabolism/*pathology', 'Adult', 'Aged', 'Aged, 80 and over', 'Cholesterol Esters/*metabolism', 'Cholesterol Side-Chain Cleavage Enzyme/genetics/metabolism', '*Critical Care', '*Critical Illness', 'Female', 'Humans', 'Hydroxymethylglutaryl CoA Reductases/genetics/metabolism', 'Intensive Care Units', 'Length of Stay', 'Male', 'Middle Aged', 'Phosphoproteins/genetics/metabolism', 'Receptor, Melanocortin, Type 2/genetics/metabolism', 'Scavenger Receptors, Class B/genetics/metabolism', 'Young Adult']</t>
  </si>
  <si>
    <t>['ATP Binding Cassette Transporter 1/metabolism', 'ATP Binding Cassette Transporter, Subfamily G, Member 1', 'ATP-Binding Cassette Transporters/metabolism', 'Biological Transport', 'Cholesterol, HDL/blood/*metabolism', 'Humans', 'Macrophages/metabolism', 'Scavenger Receptors, Class B/metabolism']</t>
  </si>
  <si>
    <t>['Adolescent', 'Adult', 'Animals', 'Case-Control Studies', 'Cells, Cultured', 'Child', 'Child, Preschool', 'Cholesterol/blood/*metabolism', 'Female', 'Fibroblasts/metabolism', 'Humans', 'Hydroxymethylglutaryl CoA Reductases/metabolism', 'Male', 'Methyl-CpG-Binding Protein 2/deficiency/genetics', 'Mice', 'Mice, Knockout', 'Mutation', 'Proprotein Convertase 9', 'Proprotein Convertases/blood', 'Receptors, LDL/metabolism', 'Rett Syndrome/blood/genetics/*metabolism', 'Scavenger Receptors, Class B/metabolism', 'Serine Endopeptidases/blood', 'Sterol Regulatory Element Binding Proteins/metabolism', 'Young Adult']</t>
  </si>
  <si>
    <t>['Animals', 'Cholesterol/*metabolism', 'Embryonic Development/genetics', 'Female', 'Fertility/*genetics', 'Fetal Viability/genetics', 'Humans', 'Lipid Metabolism/*genetics', 'Male', '*Polymorphism, Single Nucleotide']</t>
  </si>
  <si>
    <t>['Cell Line', 'Claudin-1/*metabolism', 'Gene Deletion', 'Hepacivirus/*physiology', 'Hepatocytes/virology', 'Host-Pathogen Interactions', 'Humans', 'Lipoproteins/metabolism', 'Occludin/*metabolism', 'Protein Binding', 'Protein Interaction Mapping', 'Scavenger Receptors, Class B/*metabolism', 'Tetraspanin 28/*metabolism', 'Viral Proteins/genetics/*metabolism', '*Virus Internalization']</t>
  </si>
  <si>
    <t>['ATP Binding Cassette Transporter, Subfamily G, Member 1', 'ATP-Binding Cassette Transporters/genetics/metabolism', 'Adenylyl Cyclase Inhibitors', 'Adenylyl Cyclases/metabolism', 'Animals', 'Apolipoprotein A-I/*metabolism', 'Cell Line, Tumor', 'Cyclic AMP/*metabolism', 'Cyclic AMP-Dependent Protein Kinases/antagonists &amp; inhibitors/*metabolism', 'Enzyme Inhibitors/pharmacology', 'Forkhead Box Protein O1', 'Forkhead Transcription Factors/genetics/*metabolism', 'GTP-Binding Protein alpha Subunits/*metabolism', 'Insulin/biosynthesis/*metabolism', 'Insulin Secretion', 'Insulin-Secreting Cells/drug effects/*enzymology/*metabolism', 'Male', 'Mice', 'Mice, Inbred C57BL', 'Nerve Tissue Proteins/genetics/*metabolism', 'Rats', 'Scavenger Receptors, Class B/genetics/metabolism', 'Signal Transduction', 'Time Factors', 'Transfection', 'Up-Regulation']</t>
  </si>
  <si>
    <t>['Cell Membrane/metabolism', 'Cells, Cultured', 'Electron Microscope Tomography', 'Endothelial Cells/*metabolism/ultrastructure', 'Hematopoietic Stem Cells/*metabolism/ultrastructure', 'Humans', 'Lipoproteins, HDL/analysis/*metabolism', 'Microscopy, Electron, Transmission', 'Microscopy, Fluorescence', 'Scavenger Receptors, Class B/metabolism']</t>
  </si>
  <si>
    <t>['ATP Binding Cassette Transporter 1/*genetics', 'Adult', 'Aged', 'Apolipoprotein A-I/*genetics', 'Asian Continental Ancestry Group/*genetics', 'Cholesterol Ester Transfer Proteins/*genetics', 'Confidence Intervals', '*Epistasis, Genetic', 'Female', 'Gene Frequency/genetics', 'Geography', 'Humans', 'Japan', 'Linear Models', 'Lipoproteins, HDL/*blood', 'Male', 'Middle Aged', 'Odds Ratio', 'Polymorphism, Single Nucleotide/*genetics', 'Scavenger Receptors, Class B/*genetics']</t>
  </si>
  <si>
    <t>['ATP Binding Cassette Transporter, Subfamily G, Member 1', 'ATP-Binding Cassette Transporters/metabolism', 'Apolipoprotein A-I/metabolism', 'Atherosclerosis/metabolism/pathology/surgery', 'Bone Marrow Cells/cytology', 'CD36 Antigens/metabolism', 'Cells, Cultured', 'Cholesterol/pharmacology', 'Cytokines/metabolism', 'Humans', 'Lipoproteins, LDL/toxicity', 'Macrophages/drug effects/*metabolism/transplantation', 'Scavenger Receptors, Class B/metabolism']</t>
  </si>
  <si>
    <t>['ATP Binding Cassette Transporter 1/genetics/metabolism', 'ATP Binding Cassette Transporter, Subfamily G, Member 1', 'ATP-Binding Cassette Transporters/genetics/metabolism', 'Animals', 'Apolipoprotein A-I/chemistry', 'Apolipoproteins E/deficiency/genetics', 'Atherosclerosis/*drug therapy/genetics/metabolism/pathology', 'Biological Transport/drug effects', 'Cholesterol/*metabolism', 'Cholesterol, LDL/blood', 'Drug Therapy, Combination', 'Gene Expression/*drug effects', 'Hypolipidemic Agents/*pharmacology', 'Lipoproteins/genetics/metabolism', 'Liver X Receptors', 'Male', 'Mice', 'Mice, Knockout', 'Molecular Mimicry', 'Orphan Nuclear Receptors/genetics/metabolism', 'PPAR gamma/genetics/metabolism', 'Peptides/*pharmacology', 'Plaque, Atherosclerotic/*drug therapy/genetics/metabolism/pathology', 'Scavenger Receptors, Class B/genetics/metabolism', 'Simvastatin/*pharmacology']</t>
  </si>
  <si>
    <t>['ATP Binding Cassette Transporter, Subfamily G, Member 5', 'ATP Binding Cassette Transporter, Subfamily G, Member 8', 'ATP-Binding Cassette Transporters/metabolism', 'Adipokines/physiology', 'Animals', 'Arteriosclerosis/genetics/prevention &amp; control', 'Cholesterol/blood/*metabolism', 'Cholesterol, Dietary/*administration &amp; dosage', '*Dietary Supplements', 'Fatty Acids/metabolism', '*Gene Expression Regulation', '*Grifola', 'Lipid Peroxidation', 'Lipoproteins/metabolism', 'Liver/*metabolism', 'Male', 'Mice, Inbred ICR', 'Oligonucleotide Array Sequence Analysis', 'Phospholipids', 'Scavenger Receptors, Class B/metabolism', 'Signal Transduction/physiology', 'Triglycerides/*metabolism', 'Up-Regulation']</t>
  </si>
  <si>
    <t>['ATP Binding Cassette Transporter, Subfamily G, Member 1', 'ATP-Binding Cassette Transporters/*blood', 'Adult', 'Aged', 'Animals', 'Apolipoproteins/*blood', 'CHO Cells', 'Cell Line, Tumor', 'Cholesterol/*blood', 'Cholesterol, HDL/blood', 'Cricetinae', 'Cricetulus', 'Diabetes Complications/blood', 'Diabetes Mellitus, Type 2/*blood', 'Enzyme-Linked Immunosorbent Assay', 'Female', 'Humans', 'Linear Models', 'Male', 'Middle Aged', 'Rats', 'Scavenger Receptors, Class B/*blood', 'Serum Amyloid A Protein/*metabolism']</t>
  </si>
  <si>
    <t>['ATP Binding Cassette Transporter 1/genetics/metabolism', 'ATP Binding Cassette Transporter, Subfamily G, Member 1', 'ATP-Binding Cassette Transporters/genetics/metabolism', 'Animals', 'Apoptosis/drug effects', 'Biological Transport/drug effects', 'CD36 Antigens/antagonists &amp; inhibitors/genetics/metabolism', 'Caspases/genetics/metabolism', 'Cell Differentiation/drug effects', 'Cell Line', 'Cholesterol/*metabolism', 'Foam Cells/*drug effects/metabolism/pathology', 'Gene Expression Regulation/drug effects', 'Lipoproteins/genetics/metabolism', 'Lipoproteins, LDL/antagonists &amp; inhibitors/*pharmacology', 'MAP Kinase Kinase 4/genetics/metabolism', 'Mice', 'Oxidation-Reduction', 'Phosphorylation/drug effects', 'Scavenger Receptors, Class B/genetics/metabolism', 'Signal Transduction', 'beta 2-Glycoprotein I/*pharmacology', 'p38 Mitogen-Activated Protein Kinases/genetics/metabolism']</t>
  </si>
  <si>
    <t>['Anticholesteremic Agents/pharmacology', 'Azetidines/pharmacology', 'Basic Helix-Loop-Helix Leucine Zipper Transcription Factors/genetics/metabolism', 'Biological Transport', 'CD36 Antigens/genetics/metabolism', 'Caco-2 Cells', 'Carbon Radioisotopes', 'Cell Differentiation', 'Cell Polarity', 'Cholesterol/*metabolism', 'Enterocytes/cytology/*drug effects/metabolism', 'Ezetimibe', 'Gene Expression Regulation', 'Glucose/metabolism/*pharmacology', 'Humans', 'Liver X Receptors', 'Membrane Proteins/antagonists &amp; inhibitors/*genetics/metabolism', 'Membrane Transport Proteins', 'Orphan Nuclear Receptors/genetics/metabolism', 'Retinoid X Receptor alpha/genetics/metabolism', 'Scavenger Receptors, Class B/genetics/metabolism', 'Signal Transduction', 'Sterol Regulatory Element Binding Protein 2/genetics/metabolism']</t>
  </si>
  <si>
    <t>['Coronary artery disease', 'Genotyping', 'RCSU', 'Risk factor', 'SCARB1', 'rs5888']</t>
  </si>
  <si>
    <t>['BDE47', 'Immature leydig cells', 'Luteinizing hormone', 'Proliferation', 'p21', 'p53']</t>
  </si>
  <si>
    <t>['ANABOLICS', 'BONE MODELING AND REMODELING', 'CELLS OF BONE', 'MOLECULAR PATHWAYS-REMODELING', 'OSTEOBLASTS', 'THERAPEUTICS']</t>
  </si>
  <si>
    <t>['*atherosclerosis', '*cell nucleus', '*cytoplasm', '*endothelial cells', '*humans']</t>
  </si>
  <si>
    <t>["2',7'-Dichlorofluorescein diacetate", 'Caffeic acid (PubChem CID: 689043)', 'Carotenes', 'Cell membrane transporters', 'Diacetyldichlorofluorescein (PubChem CID: 104913)', 'Dimethyl sulfoxide (PubChem CID: 679)', 'Hydrogen peroxide (PubChem CID: 784)', 'Lycopene (PubChem CID: 446925)', 'Phenolic acids', 'Synergistic effects', 'Tetrahydrofuran (PubChem CID: 8028)', 'p-Coumaric acid (PubChem CID: 637542)', 'beta-Carotene (PubChem CID: 5280489)']</t>
  </si>
  <si>
    <t>['Adipocyte', 'Phthalate', 'Stem leydig cell', 'Steroidogenesis', 'Testosterone']</t>
  </si>
  <si>
    <t>['*CYP7A1', '*Cholesterol metabolism', '*Diosgenin', '*FXR', '*Hypercholesterolemia', '*SRB1']</t>
  </si>
  <si>
    <t>['Genetics', 'HDL-cholesterol', 'Mortality', 'Myocardial infarction']</t>
  </si>
  <si>
    <t>['*Leydig cells', '*Perfluoroundecanoic acid', '*Pubertal development', '*Steroidogenesis', '*Tstosterone']</t>
  </si>
  <si>
    <t>['*atherosclerosis', '*brown adipose tissue', '*cardiovascular diseases', '*lipoprotein', '*triglyceride']</t>
  </si>
  <si>
    <t>['Atherosclerotic cardiovascular disease (ASCVD)', 'Coronary artery calcium score (CACS)', 'High density lipoprotein-cholesterol (HDL-C)', 'Intracranial stenosis', 'Precision medicine', 'Scavenger receptor binding protein type 1 (SCARB1 genotype)', 'Stroke']</t>
  </si>
  <si>
    <t>['ABC transporters', 'Cholesterol', 'Hair cycle', 'Hair follicle', 'Keratinocytes', 'Liver X receptors']</t>
  </si>
  <si>
    <t>['*Endocrine disruptor', '*Leydig cells', '*Puberty', '*Testosterone', '*Xylene']</t>
  </si>
  <si>
    <t>['fetal Leydig cells', 'insulin-like 3', 'perfluorotridecanoic acid', 'steroidogenesis enzyme', 'testosterone']</t>
  </si>
  <si>
    <t>['Colorectal cancer', 'Genetic variants', 'Risk', 'SCARB1', 'Vitamin E-related pathway']</t>
  </si>
  <si>
    <t>['Anolis distichus', 'CYP2J', 'RNA-seq', 'SCARB1', 'color pattern', 'dewlap color', 'differential expression', 'enrichment analyses']</t>
  </si>
  <si>
    <t>['SCARB1', 'dyslipidemia', 'physiology']</t>
  </si>
  <si>
    <t>['HCC', 'bioinformatics', 'gene signature', 'hypoxia', 'prognosis']</t>
  </si>
  <si>
    <t>['computational biology', 'exome', 'fibrinogen', 'fibrinolysis', 'genetic association study']</t>
  </si>
  <si>
    <t>['*Endocytosis', '*HEK293T', '*Lipid droplet', '*Liposome', '*Phosphatidylethanolamine', '*Scavenger receptor class B type 1']</t>
  </si>
  <si>
    <t>['Leydig cell', 'clock', 'constant light', 'mitochondria', 'puberty', 'steroidogenesis']</t>
  </si>
  <si>
    <t>['Hedgehog signaling', 'Leydig cell regeneration', 'Leydig cells', 'Perfluorooctane sulfonate', 'Stem cells', 'Steroidogenesis']</t>
  </si>
  <si>
    <t>['development', 'immature Leydig cell', 'luteinizing hormone', 'regulation', 'steroidogenesis', 'testosterone']</t>
  </si>
  <si>
    <t>['*Adult Leydig cell', '*Dipentyl phthalate', '*Fetal Leydig cell', '*Inhibition', '*Rat']</t>
  </si>
  <si>
    <t>['Leydig cell regeneration', 'Leydig cells', 'PFDoA', 'Stem cells', 'Testosterone']</t>
  </si>
  <si>
    <t>['LDLR', 'Malignant breast tumors', 'SR-B1', 'miR-199a-5p', 'miR-199b-5p', 'miR-455-5p']</t>
  </si>
  <si>
    <t>['BCO2', 'Body coloration', 'Carotenoids', 'Cichlidae', 'Color genes', 'Gene expression', 'Lipids', 'RNA-Seq', 'Tropheus']</t>
  </si>
  <si>
    <t>['Differentiation', 'LCs', 'Molecular compounds', 'Testosterone', 'UMSCs']</t>
  </si>
  <si>
    <t>['Gestational exposure', 'Leydig cell development', 'Perfluorooctane sulfonic', 'Testosterone', 'Wnt signaling']</t>
  </si>
  <si>
    <t>['*CRISPR/Cas', '*SCARB1', '*cell proliferation', '*high-density lipoprotein (HDL)', '*lipoprotein metabolism', '*lipoprotein receptor', '*prostate cancer', '*scavenger receptor', '*scavenger receptor class B, type 1']</t>
  </si>
  <si>
    <t>['*FXR', '*SR-B1', '*bile acid', '*cholesterol transporter', '*fecal cholesterol', '*obeticholic acid']</t>
  </si>
  <si>
    <t>['Anogenital distance', 'Fetal leydig cell', 'Notch signaling', 'Stem leydig cell', 'Zearalenone']</t>
  </si>
  <si>
    <t>['Coloration genetics', 'Gene expression', 'Pigments', 'Poison frog', 'SNPs']</t>
  </si>
  <si>
    <t>['*Circ-SCARB1', '*RCC cell lines', '*SDC3', '*miR-510-5p', '*progression', '*renal cell carcinoma']</t>
  </si>
  <si>
    <t>['*atherosclerosis', '*diet, high fat', '*hypertriglyceridemia', '*mice', '*obesity']</t>
  </si>
  <si>
    <t>['Adrenal cortex', 'Adrenal function', 'Gene expression', 'Steroidogenesis', 'Triphenyltin']</t>
  </si>
  <si>
    <t>['*Atherosclerosis', '*DNMT3b', '*Homocysteine', '*SCARB1', '*SP1']</t>
  </si>
  <si>
    <t>['*CD36', '*Fatty acids', '*Knockdown', '*Knockout mice', '*SR-B1']</t>
  </si>
  <si>
    <t>['*Fluid-phase endocytosis', '*High-density lipoprotein', '*Interleukin 10', '*Low-density lipoprotein', '*Macrophages']</t>
  </si>
  <si>
    <t>['Northern Spanish population', 'age-related macular degeneration', 'genetic association', 'lipid metabolism genes', 'single nucleotide polymorphism']</t>
  </si>
  <si>
    <t>['*CLP', '*ICUAW', '*Muscle atrophy', '*NF-kappaB', '*Sepsis']</t>
  </si>
  <si>
    <t>['*animals', '*liver', '*macrophages', '*mice', '*receptors, LDL']</t>
  </si>
  <si>
    <t>['*Apoptosis', '*Atherosclerosis', '*Cholesterol', '*Macrophage', '*SR-B1']</t>
  </si>
  <si>
    <t>['Alleles', 'Cardiac diseases', 'Genetics', 'HDL cholesterol', 'Single nucleotide polymorphisms']</t>
  </si>
  <si>
    <t>['*SR-BI', '*adrenal', '*cholesterol', '*glucocorticoid insufficiency', '*lipoprotein']</t>
  </si>
  <si>
    <t>['*biofortification', '*biofortified maize', '*fortification', '*high carotene carrots', '*vitamin A status']</t>
  </si>
  <si>
    <t>['*apolipoprotein', '*inflammation', '*monocyte', '*myocardial infarction', '*percutaneous coronary interventions']</t>
  </si>
  <si>
    <t>['Cadmium', 'Combined exposure', 'Di-n-butyl phthalate', 'Fetal leydig cell', 'Testicular dysgenesis syndrome']</t>
  </si>
  <si>
    <t>['SCARB1', 'VLDLR', 'antioxidant enzyme', 'laying hen', 'natural astaxanthin']</t>
  </si>
  <si>
    <t>['Ferroptosis', 'cholesterol', 'cholesterol metabolism', 'glutathione peroxidase', 'high-density lipoprotein (HDL)', 'lipid peroxidation', 'lymphoma', 'nanotechnology']</t>
  </si>
  <si>
    <t>['Immune functions, cell markers', 'Kupffer cells', 'Macrophages', 'Proteomics', 'Scavenger receptors', 'Sinusoidal endothelial cells', 'Sprague Dawley rat', 'Transcriptomics']</t>
  </si>
  <si>
    <t>['*CHRNA4', '*MLTC-1 cells', '*adult Leydig cells', '*cisatracurium', '*nAChR', '*testosterone']</t>
  </si>
  <si>
    <t>['*NT-3', '*Trkc', '*differentiation', '*proliferation', '*stem Leydig cell']</t>
  </si>
  <si>
    <t>['HDL and atherogenesis-prone genes', 'HDL functionality', 'atherogenesis', 'gene expression', 'human PBMC']</t>
  </si>
  <si>
    <t>['*apolipoprotein A-I', '*blood glucose', '*cholesterol, HDL', '*diabetes mellitus', '*glucagon', '*glucagon-secreting cells', '*type 2']</t>
  </si>
  <si>
    <t>['*Differentiation', '*Monocyte chemoattractant protein-1', '*Proliferation', '*Stem Leydig cells', '*Testosterone']</t>
  </si>
  <si>
    <t>['LDL transcytosis', 'endothelial dysfunction', 'oxLDL', 'oxysterols and caveolae']</t>
  </si>
  <si>
    <t>['*COVID-19', '*SARS-CoV-2', '*drug repositioning', '*network biology', '*virus-host interactions']</t>
  </si>
  <si>
    <t>['*Lipid prodrug', '*PDAC', '*Scavenger receptor B-1', '*Synthetic HDL', '*Targeting drug delivery']</t>
  </si>
  <si>
    <t>['atherosclerosis', 'foam cell', 'galectin-12', 'low-density lipoprotein', 'macrophage polarization']</t>
  </si>
  <si>
    <t>['Adrenal cortex', 'Aldosterone', 'Corticosterone', 'Development', 'Rat', 'Triphenyltin']</t>
  </si>
  <si>
    <t>['*adrenocorticotropic hormone', '*apolipoproteins B', '*glucocorticoids', '*lipoproteins', '*mice', '*scavenger receptor type B class I', '*sepsis']</t>
  </si>
  <si>
    <t>['*cholesterol efflux', '*cholesteryl ester transfer protein', '*gene expression', '*high density lipoprotein', '*lipid metabolism', '*lipid preference', '*proteome', '*reverse cholesterol transport', '*triglyceride']</t>
  </si>
  <si>
    <t>['ATP-binding cassette transporters G5/G8', 'cluster determinant 36', 'mice', 'scavenger receptor class B type 1', 'vitamin D']</t>
  </si>
  <si>
    <t>['PBMC', 'UCP', 'body fat', 'dietary vitamin A', 'obesity', 'personalized nutrition', 'retinoic acid']</t>
  </si>
  <si>
    <t>['SR-B1', 'alimentary model', 'apolipoprotein A1', 'apolipoprotein C2', 'cholesterol', 'cramizol', 'experimental chronic dyslipidemia', 'triglycerides']</t>
  </si>
  <si>
    <t>['atorvastatin', 'coronary artery disease', 'lipid', 'polymorphism', 'scavenger receptor class B type 1', 'sex-specific']</t>
  </si>
  <si>
    <t>['*HDL', '*LXR', '*PDZ domain', '*PDZK1', '*PXR', '*Scaffold protein']</t>
  </si>
  <si>
    <t>['*Ceramides', '*Cholesterol', '*Differentiation', '*Keratinocytes', '*Lipids', '*Scavenger receptor', '*Skin']</t>
  </si>
  <si>
    <t>['*SR-BI', '*cholesterol', '*high-density lipoprotein', '*proline', '*scavenger receptors', '*transmembrane proteins']</t>
  </si>
  <si>
    <t>['Atherosclerosis', 'Cardiac remodeling', 'Ischemic cardiomyopathy', 'Protease-activated receptor 2', 'Rivaroxaban']</t>
  </si>
  <si>
    <t>['Entry inhibitor', 'Farnesoid X receptor agonist', 'Hepatitis C virus', 'Scavenger receptor class B type I']</t>
  </si>
  <si>
    <t>['*ATP-binding cassette subfamily G member 5 (Abcg5)', '*Abcg8', '*FGF15', '*atherosclerosis', '*bile acid', '*biliary excretion', '*cholesterol regulation', '*hypercholesterolemia', '*metabolic homeostasis', '*nuclear receptor', '*post-translational modification (PTM)', '*reverse cholesterol transport', '*scavenger receptor class B member 1 (Scarb1)']</t>
  </si>
  <si>
    <t>['Leydig cell regeneration', 'PFOA', 'Stem Leydig cells', 'Steroidogenesis']</t>
  </si>
  <si>
    <t>['*SR-B1', '*apolipoprotein A1', '*apoptosis', '*cardiomyocyte', '*doxorubicin']</t>
  </si>
  <si>
    <t>['*Cholesterol', '*Deregulation', '*Esters', '*Oxysterols', '*Prostate cancer', '*SCARB1', '*Sterols']</t>
  </si>
  <si>
    <t>['*carotenoids', '*genetics', '*lycopene', '*prostate cancer', '*tomato']</t>
  </si>
  <si>
    <t>['SCARB1', 'cMET', 'extracellular vesicles', 'melanoma metastasis', 'pigmentation', 'secretory pathway']</t>
  </si>
  <si>
    <t>['*atherosclerosis', '*cholesterol efflux', '*reverse cholesterol transport', '*urolithin B', '*urolithin B sulfate']</t>
  </si>
  <si>
    <t>['*FGF16', '*Leydig cell', '*differentiation', '*proliferation', '*testosterone']</t>
  </si>
  <si>
    <t>['*ATP-binding cassette transporter', '*Adrenal', '*Cholesterol metabolism', '*Gene expression', '*Glucocorticoid', '*Primary adrenal insufficiency']</t>
  </si>
  <si>
    <t>['*Biphasic effects', '*Endocrine disruption', '*MLTC-1 cells', '*Perfluorooctanoic acid', '*Steroid hormone', '*Steroidogenesis']</t>
  </si>
  <si>
    <t>['*HBV-specific T cells', '*fine needle aspirate', '*hepatitis B virus', '*hepatocytes', '*intrahepatic-immune monitoring', '*liver biopsy', '*tissue-resident immunity']</t>
  </si>
  <si>
    <t>['*Efferocytosis', '*integrin beta5', '*polarized macrophage', '*scavenger receptors', '*systemic sclerosis']</t>
  </si>
  <si>
    <t>['*Dicyclohexyl phthalate', '*Leydig cell', '*Leydig cell regeneration', '*Testosterone']</t>
  </si>
  <si>
    <t>['*HDL', '*Megakaryocytes', '*Scavenger receptor BI', '*Thrombopoiesis']</t>
  </si>
  <si>
    <t>['*IGF1', '*epigenetics', '*glucocorticoid', '*hepatic cholesterol metabolism']</t>
  </si>
  <si>
    <t>['Scavenger receptor class B type I', 'Vyxeos', 'cytarabine', 'daunorubicin', 'liposomes', 'myeloid leukemia']</t>
  </si>
  <si>
    <t>['Coronary artery disease', 'platelet', 'scavenger receptor B1']</t>
  </si>
  <si>
    <t>['Cholesterol, HDL', 'Coronary atherosclerosis', 'Han Chinese', 'Scavenger receptors, class B', 'Single nucleotide polymorphism']</t>
  </si>
  <si>
    <t>['atherogenesis', 'cholesterol', 'free cholesterol bioavailability', 'high-density lipoproteins', 'lipid metabolism', 'reverse cholesterol transport']</t>
  </si>
  <si>
    <t>['*biomarkers', '*coronary artery disease', '*risk stratification']</t>
  </si>
  <si>
    <t>['ABC transporter', 'High-fat diet', 'Lipid-lowering', 'Reverse cholesterol transport', 'Seaweed']</t>
  </si>
  <si>
    <t>['Digestion', 'Enterocyte', 'Intestine', 'Mice', 'Tomato carotenoid']</t>
  </si>
  <si>
    <t>['Pulmonary delivery', 'alveolar macrophages', 'antisense oligonucleotides', 'locked nucleic acid']</t>
  </si>
  <si>
    <t>['CVD', 'Epigenetics', 'dyslipidemia', 'fetal programming', 'lipid metabolism']</t>
  </si>
  <si>
    <t>['*inflammation', '*macrophage', '*macrophage transition', '*muscle regeneration', '*phagocytosis', '*scavenger receptor', '*scavenger receptor class BI']</t>
  </si>
  <si>
    <t>['*genotype 2a', '*hepatitis C virus', '*hypervariable region 1', '*isolate-specific', '*neutralizing antibodies', '*scavenger receptor B1', '*vaccine']</t>
  </si>
  <si>
    <t>['beta-carotene', 'buffalo', 'cattle', 'milk', 'single nucleotide polymorphism']</t>
  </si>
  <si>
    <t>['Aconitine', 'Aconitine inhibits androgen synthesis in rat Leydig cells', 'Androgen synthesis', 'Gene expression', 'Immature Leydig cells', 'Testosterone']</t>
  </si>
  <si>
    <t>['atherosclerosis', 'fiber and antioxidants', 'grape pomace', 'magnetic resonance imaging', 'oxidative stress']</t>
  </si>
  <si>
    <t>['Amyloidosis', 'Atherosclerosis', 'Corneal opacity', 'Nephropathy', 'Peripheral nervous system diseases']</t>
  </si>
  <si>
    <t>['*Bilayer', '*Cholesterol', '*Lipoproteins', '*Plasma membrane', '*Transfer']</t>
  </si>
  <si>
    <t>['Differentiation', 'Leydig cells', 'Paraquat', 'Reactive oxygen species', 'Testosterone']</t>
  </si>
  <si>
    <t>['Caco-2 cells', 'SR-BI', 'anti-inflammatory effects', 'astaxanthin cis-isomers', 'molecular docking']</t>
  </si>
  <si>
    <t>['allicin', 'immunoglobulins', 'mechanism', 'scavenger receptors']</t>
  </si>
  <si>
    <t>['*Dexmedetomidine', '*Immature Leydig cells', '*Steroidogenesis', '*Steroids', '*Testosterone']</t>
  </si>
  <si>
    <t>['*Cholesterol efflux', '*HMGCR', '*LDLR', '*Liver X receptors', '*SREBF2']</t>
  </si>
  <si>
    <t>['Ligustrum robustum (Roxb.) Blume', 'RNA-seq', 'acteoside', 'in silico screening', 'lipid metabolism and synthesis']</t>
  </si>
  <si>
    <t>['Benzyl butyl phthalate', 'Development', 'Leydig cells', 'Proliferation', 'Puberty', 'Testosterone']</t>
  </si>
  <si>
    <t>['*FHF1', '*Leydig cells', '*differentiation', '*proliferation', '*regeneration', '*testosterone']</t>
  </si>
  <si>
    <t>['*Apoptosis', '*IGF1 signal pathway', '*Intrauterine growth retardation', '*Placental cholesterol transport', '*Prenatal ethanol exposure']</t>
  </si>
  <si>
    <t>['*Mesenchymal stem cells', '*pulmonary melanoma metastasis.', '*reconstituted high-density lipoprotein', '*tumor necrosis factor-related apoptosis-inducing ligand', '*tumor-targeted therapy']</t>
  </si>
  <si>
    <t>['*Atherosclerosis', '*Cardiovascular disease', '*Cholesterol', '*Hepatology', '*Metabolism']</t>
  </si>
  <si>
    <t>['HDL Lipid peroxidation', 'HDL-C Level', 'HDLox', 'High density lipoprotein', 'SCARB1', 'rs74830766']</t>
  </si>
  <si>
    <t>['*Dexamethasone', '*Differentiation', '*Glucocorticoid', '*Proliferation', '*Stem Leydig cells', '*Testosterone']</t>
  </si>
  <si>
    <t>['Synthetic high-density lipoprotein', 'anticancer', 'breast cancer', 'docetaxel', 'mimetic peptide']</t>
  </si>
  <si>
    <t>['*ADSCs', '*EDS', '*LCs', '*differentiation', '*testosterone', '*transplantation']</t>
  </si>
  <si>
    <t>['Fetal Leydig cells', 'Rat', 'Testis', 'Testosterone', 'Ziram']</t>
  </si>
  <si>
    <t>['Cisplatin', 'Testis', 'grape seed procyanidins extract', 'oxidative stress', 'testosterone synthetase']</t>
  </si>
  <si>
    <t>['*Fetal Leydig cells', '*Leydig cell aggregation', '*Testosterone', '*Tetrabutyltin']</t>
  </si>
  <si>
    <t>['*ATP-binding cassette transporter 1', '*endothelial lipase', '*high-density lipoproteins', '*scavenger receptors, class B']</t>
  </si>
  <si>
    <t>['*apoptosis', '*immature Leydig cells', '*induced pluripotent stem cell-derived conditional medium', '*pathway', '*proliferation']</t>
  </si>
  <si>
    <t>['*Cluster of differentiation 81', '*Complete early virological response', '*Rapid virological response', '*Scavenger receptor class B member 1', '*Sustained virological response']</t>
  </si>
  <si>
    <t>['*ATP-binding cassette transporters', '*Low Density Lipoprotein Receptor (LDLR) deficient mice', '*anionic nanoliposome', '*atherosclerosis', '*reverse cholesterol transport']</t>
  </si>
  <si>
    <t>['*EGFR signaling', '*HCV entry', '*actin', '*clathrin endocytosis', '*organoids', '*tight junctions']</t>
  </si>
  <si>
    <t>['*Atherosclerosis', '*Bone marrow transplantation', '*Macrophage function', '*Proteoglycan 4', '*Proteoglycans']</t>
  </si>
  <si>
    <t>['Cholesterol', 'HDL', 'SR-B1', 'Steroidogenesis', 'miR-24']</t>
  </si>
  <si>
    <t>['*Gender', '*High-fat diet', '*Hypercholesterolemia', '*Intrauterine growth retardation', '*Maternal glucocorticoid', '*Prenatal caffeine exposure']</t>
  </si>
  <si>
    <t>['*HDL cholesterol', '*apolipoprotein', '*cell membrane', '*lipid metabolism', '*low-density lipoprotein receptor-related protein 1', '*triglycerides']</t>
  </si>
  <si>
    <t>['homeostasis', 'metabolic process', 'oral mucosa']</t>
  </si>
  <si>
    <t>['*Atherosclerosis', '*HDL-Cholesterol', '*SR-BI', '*Selective lipid uptake', '*miR-24']</t>
  </si>
  <si>
    <t>['*HDL remodeling', '*HDL subclasses', '*acute coronary syndrome', '*oxidized polyunsaturated fatty acids', '*platelet aggregation']</t>
  </si>
  <si>
    <t>['*Atherosclerosis', '*Dyslipidemia', '*Hyperglycemia', '*Lipoproteins', '*Myelopoiesis', '*Strepzotocin']</t>
  </si>
  <si>
    <t>['*cardiomyocyte', '*cardiotoxicity', '*doxorubicin', '*high-density lipoprotein', '*phosphatidylinositol 3-kinase', '*scavenger receptor class B type 1']</t>
  </si>
  <si>
    <t>['*Adipose tissue', '*Low density lipoprotein receptor', '*Probucol', '*Scavenger receptor class B type 1']</t>
  </si>
  <si>
    <t>['*Cigarette smoke', '*Oxidative stress', '*Ozone', '*Particulate matter', '*Pollution', '*RHE', '*Skin', '*Wound healing']</t>
  </si>
  <si>
    <t>['*atherosclerosis', '*cholesterol', '*coronary artery disease', '*foam cells', '*macrophages']</t>
  </si>
  <si>
    <t>['Cadmium chloride', 'Fetal Leydig cell development', 'Leydig cells', 'Rat', 'Testis']</t>
  </si>
  <si>
    <t>["Alzheimer's disease", 'Dementia', 'Drug targeting', 'Nanoemulsion', 'Scavenger receptors', 'Sonoporation']</t>
  </si>
  <si>
    <t>['*4F', '*ApoA-1', '*Endothelial repair', '*Oxidized HDL', '*Re-endothelialization']</t>
  </si>
  <si>
    <t>['*Clear cell renal cell carcinoma (ccRCC)', '*Prognostic biomarker', '*Progression', '*Scavenger receptor class B type I (SR-BI)']</t>
  </si>
  <si>
    <t>['*Cholesterol', '*Insulin signaling', '*Lipoproteins', '*Metabolism']</t>
  </si>
  <si>
    <t>['Antioxidant', 'Diabetes mellitus', 'Gene expression', 'Lipid', 'Paraoxonase']</t>
  </si>
  <si>
    <t>['*Cholesterol', '*Lipid raft', '*Lipid trafficking', '*Scavenger receptor', '*Sphingolipid']</t>
  </si>
  <si>
    <t>['*Dysfunction', '*High density lipoprotein', '*Probucol', '*Protein markers', '*SR-BI']</t>
  </si>
  <si>
    <t>['Atherosclerosis', 'HDL', 'Serum lipids', 'Vitamin C and E']</t>
  </si>
  <si>
    <t>['*Migration', '*Proliferation', '*Skin', '*Wound healing']</t>
  </si>
  <si>
    <t>['*Argentina', '*FH prevalence', '*Familial hypercholestesterolemia', '*Gene analysis', '*Low density lipoprotein cholesterol']</t>
  </si>
  <si>
    <t>['*atherosclerosis', '*endothelium', '*estrogens', '*humans', '*lipids', '*sex', '*transcytosis']</t>
  </si>
  <si>
    <t>['*adrenal glands', '*bone marrow cells', '*bone marrow transplantation', '*lymph nodes', '*regeneration']</t>
  </si>
  <si>
    <t>['Anal droplet', 'Cryptorhynchus lapathi', 'Innate immunity', 'Intestine', 'Phagocytosis']</t>
  </si>
  <si>
    <t>['*HDL', '*Lipoproteins', '*Proteomics', '*SR-B1 KO mice']</t>
  </si>
  <si>
    <t>['Borrelia burgdorferi', 'Lyme disease', 'microglia', 'neuroborreliosis', 'phagocytosis']</t>
  </si>
  <si>
    <t>['*BODIPY-cholesterol', '*Cholesterol efflux', '*HDL charge heterogeneity', '*HDL-metabolizing genes in human monocytes', '*apoA-I']</t>
  </si>
  <si>
    <t>['developmental regeneration', 'dibutyltin dichloride', 'ethane dimethane sulfonate', 'leydig cell', 'testosterone']</t>
  </si>
  <si>
    <t>['atrazine', 'fetal Leydig cell', 'leydig cell aggregation', 'sertoli cell', 'testosterone']</t>
  </si>
  <si>
    <t>['Fetal Leydig cell', 'Leydig cell aggregation', 'Sertoli cell', 'Testosterone', 'Triphenyltin']</t>
  </si>
  <si>
    <t>['Cell and cytoplasmic size', 'Cell distribution', 'Fetal Leydig cells', 'Fetal Sertoli cell', 'Hexavalent chromium', 'Testosterone']</t>
  </si>
  <si>
    <t>['Cholesterol transport', 'Intrauterine growth retardation', 'Liver X receptor (LXR)', 'Nicotinic acetylcholine receptor', 'Placenta', 'Prenatal nicotine exposure']</t>
  </si>
  <si>
    <t>['Adrenal', 'Cholesterol supply', 'Glucocorticoids', 'Intrauterine growth retardation (IUGR)', 'Prenatal caffeine ingestion (PCI)', 'Scavenger receptor class B type I (SR-BI)']</t>
  </si>
  <si>
    <t>['*apoptosis', '*constriction', '*heart failure', '*hypotension', '*oxidative stress']</t>
  </si>
  <si>
    <t>['*bioaccessibility', '*bioavailability', '*carotenoids', '*lutein', '*beta-carotene']</t>
  </si>
  <si>
    <t>['*Brain', '*Carotenoid-related genes', '*Lipoproteins', '*Lutein', '*Retina', '*Rhesus macaques']</t>
  </si>
  <si>
    <t>['*SR-BI', '*absorption', '*chlorophylls', '*liver', '*pheophorbide']</t>
  </si>
  <si>
    <t>['Development', 'Lambda-cyhalothrin', 'Leydig cells', 'Mitochondrial membrane potential', 'Rat']</t>
  </si>
  <si>
    <t>['*genetic techniques', '*genetic variation', '*genetics', '*genome-wide association study', '*humans']</t>
  </si>
  <si>
    <t>['estrous cycle', 'miR-21', 'miR-214', 'ovary', 'porcine']</t>
  </si>
  <si>
    <t>['4-Bromodiphenyl ether', 'Leydig cell', 'Leydig cell development', 'Sertoli cell', 'Testosterone']</t>
  </si>
  <si>
    <t>['*Caco-2', '*Konakion MM', '*PEGylation', '*mixed micelles', '*vitamin K']</t>
  </si>
  <si>
    <t>['Coronary heart disease', 'Meta-analysis', 'Polymorphisms', 'SCARB1', 'Systematic review', 'rs5888']</t>
  </si>
  <si>
    <t>['*Haplotype', '*Hepatitis C virus (HCV)', '*SCARB1 gene', '*Scavenger receptor class B type I (SR-BI)', '*Single nucleotide polymorphism (SNP)']</t>
  </si>
  <si>
    <t>['*apolipoprotein', '*apolipoprotein AII', '*atherosclerosis', '*cholesterol', '*high-density lipoprotein (HDL)', '*lipid', '*reverse cholesterol transport', '*scavenger receptor', '*scavenger receptor B1', '*selective lipid uptake']</t>
  </si>
  <si>
    <t>['Coronary artery disease', 'Genetics', 'Genome wide association studies', 'Next generation sequencing']</t>
  </si>
  <si>
    <t>['*Apolipoprotein E', '*Atherosclerosis', '*Blood pressure', '*Diet', '*Reverse cholesterol transport']</t>
  </si>
  <si>
    <t>['*Amino acids', '*Atherosclerosis', '*Glutamine', '*Glycine', '*Macrophage foam cells', '*Triglyceride metabolism']</t>
  </si>
  <si>
    <t>['*Development', '*Di-n-butyl phthalate', '*Fetal exposure', '*Leydig cell', '*Testis']</t>
  </si>
  <si>
    <t>['*Serinus canaria', '*carotenoids', '*coloration', '*lipid metabolism']</t>
  </si>
  <si>
    <t>['ApoA-I mimetic peptide', 'HDL', 'SR-bi', 'Surface modification', 'Tumor targeting']</t>
  </si>
  <si>
    <t>['Scavenger receptor class B type 1', 'clear cell renal cell carcinoma', 'diagnostic value', 'prognostic value']</t>
  </si>
  <si>
    <t>['Cerebral infarction', 'Coronary heart disease', 'SCARB1 gene', 'SNPs', 'Serum lipids']</t>
  </si>
  <si>
    <t>['*cell entry', '*hepatitis C virus', '*receptor', '*regulation', '*signaling']</t>
  </si>
  <si>
    <t>['*CD5', '*Cancer immunotherapy', '*Danger signal', '*Immune-checkpoint', '*Scavenger receptor', '*Scavenger receptor class B type 1', '*Toll-like receptors']</t>
  </si>
  <si>
    <t>['*P. berghei', '*P. falciparum', '*P. vivax', '*P. yoelii', '*hepatocyte', '*human', '*infectious disease', '*malaria', '*microbiology', '*mouse', '*sporozoite']</t>
  </si>
  <si>
    <t>['*HDL', '*SR-BI', '*VEGF-A', '*atherosclerosis', '*endothelial cells']</t>
  </si>
  <si>
    <t>['CD 36', 'Foam cell', 'MAPK pathway', 'Proinflammatory HDL']</t>
  </si>
  <si>
    <t>['*ABCA1', '*Atherosclerosis', '*Lipoprotein', '*Nucleolin', '*mRNA stability']</t>
  </si>
  <si>
    <t>['SPION', 'drug delivery', 'magnetic nanoparticles', 'nanoparticles', 'rHDL']</t>
  </si>
  <si>
    <t>['*Age-related macular degeneration (ARMD)', '*area of macular lesion', '*oxidative stress', '*scavenger receptor class B type 1 gene (SCARB1)', '*single nucleotide polymorphism (SNP)']</t>
  </si>
  <si>
    <t>['*Cutaneous tissue', '*Hydroxynonenal', '*Lipids', '*Smoke']</t>
  </si>
  <si>
    <t>['*S1P receptors', '*high density lipoprotein', '*protein-fragment complementation assay', '*scavenger receptor BI', '*sphingosine 1-phosphate']</t>
  </si>
  <si>
    <t>['adhesion', 'assimilation', 'cholesterol transporter genes', 'probiotics']</t>
  </si>
  <si>
    <t>['Advanced fibroatheroma', 'Arterial remodeling', 'Plaque features', 'SR-Bi']</t>
  </si>
  <si>
    <t>['*Atherosclerosis', '*HDL', '*MPO', '*Migration', '*Proliferation', '*Protein kinases/MAP kinase', '*Smooth muscle cell']</t>
  </si>
  <si>
    <t>['*IL-1alpha', '*IL-1beta', '*SR-BI', '*SiO(2)', '*fibrosis']</t>
  </si>
  <si>
    <t>['*NMR', '*SR-BI', '*cholesterol', '*detergent micelle', '*dimerization', '*high density lipoprotein', '*juxtamembrane', '*leucine zipper', '*selective uptake', '*transmembrane domain']</t>
  </si>
  <si>
    <t>['*Gene expression', '*Long noncoding RNA', '*MSCs', '*Osteogenic differentiation']</t>
  </si>
  <si>
    <t>['HDL', 'Inflammation', 'S1P/S1PR2', 'apoA-I/SR-BI']</t>
  </si>
  <si>
    <t>['cholesteryl ester transfer protein', 'expression quantitative trait loci', 'genetics', 'genome-wide association', 'single nucleotide polymorphism']</t>
  </si>
  <si>
    <t>['hepatic gene expression', 'periparturient cows', 'recombinant bovine somatotropin']</t>
  </si>
  <si>
    <t>['Bile acids synthesis', 'Cholesterol accumulation', 'Excretion', 'Haw pectin penta-oligogalacturonide', 'Transport']</t>
  </si>
  <si>
    <t>['*Apo E', '*Cholesterol efflux', '*Cholesterol-loaded human monocyte-derived macrophages', '*Cholesteryl ester hydrolysis', '*EPA', '*Triglycerides']</t>
  </si>
  <si>
    <t>['adrenocortical carcinomas', 'nanodisks', 'scavenger receptor class B1', 'synthetic high-density lipoproteins', 'targeted delivery', 'withalongolides']</t>
  </si>
  <si>
    <t>['*apolipoproteins E', '*atherosclerosis', '*bile', '*hypercholesterolemia', '*trimethylamine-N-oxide']</t>
  </si>
  <si>
    <t>['*Inflammation', '*Malignancy', '*SR-BI', '*Type 2 diabetes']</t>
  </si>
  <si>
    <t>['*Eye', '*HDL', '*LDL', '*Lipoproteins', '*Lutein', '*Macula', '*RPE', '*Retina', '*Scavenger receptors', '*Zeaxanthin', '*meso-Zeaxanthin']</t>
  </si>
  <si>
    <t>['Aflatoxin B1', 'Ahr, aryl hydrocarbon receptor', 'Cpt1a, carnitine palmitoyl transferase 1A', 'Gene expression', 'Lcat, lecithin - cholesterol acyltransferase', 'Lipc, hepatic lipoprotein lipase', 'Lipid', 'Lipoprotein', 'Liver', 'Scarb1, scavenger receptor class B member 1']</t>
  </si>
  <si>
    <t>['*angioplasty', '*apolipoprotein A-I', '*cholesterol ester transfer protein', '*iliac artery', '*vascular smooth muscle cell proliferation']</t>
  </si>
  <si>
    <t>['*ABCA1', '*HDL', '*LDL', '*LDLR', '*Ldlr-/- mice', '*SR-BI', '*cholesterol', '*estrogen', '*lovastatin', '*progesterone', '*steroid']</t>
  </si>
  <si>
    <t>['*Atherosclerosis', '*Cholesterol efflux capacity', '*Coronary heart disease (CHD)', '*Exome array genotyping', '*Exome sequencing', '*Genome-wide association study (GWAS)', '*Genomics', '*High-density lipoprotein cholesterol (HDL-C)', '*Reverse cholesterol transport', '*Single nucleotide polymorphism (SNP)', '*Targeted resequencing']</t>
  </si>
  <si>
    <t>['lipid', 'polymorphism', 'scavenger receptor class B type 1', 'sex']</t>
  </si>
  <si>
    <t>['Gender', 'High-fat diet', 'Hypercholesterolemia', 'Interaction', 'Intrauterine growth retardation', 'Prenatal ethanol exposure']</t>
  </si>
  <si>
    <t>['Leydig cell', 'PTHrP', 'differentiation', 'stem Leydig cell', 'testosterone']</t>
  </si>
  <si>
    <t>['apelin', 'hypoxia', 'lipid metabolism', 'mice', 'pulmonary hypertension']</t>
  </si>
  <si>
    <t>['Atherosclerosis', 'Bioinformatics', 'Coronary disease', 'Genomics', 'SNPs']</t>
  </si>
  <si>
    <t>['*B-cell receptor signaling', '*cholesterol', '*high-density lipoproteins', '*lymphoma', '*nanoparticles']</t>
  </si>
  <si>
    <t>['ASBT', 'Caco-2 cells', 'NPC1L1', 'SR-BI', 'absorption', 'bioavailability', 'micelles', 'vitamin D']</t>
  </si>
  <si>
    <t>['Class B scavenger receptor I', 'Hepatitis C virus', 'Infectivity', 'Mutant']</t>
  </si>
  <si>
    <t>['*NHERF1', '*NHERF2', '*Protein stability', '*SR-B1', '*Ubiquitination']</t>
  </si>
  <si>
    <t>['*AKT', '*Foam cell', '*LPA(1/3) receptors', '*Lysophosphatidic acid', '*SRBI']</t>
  </si>
  <si>
    <t>['ACTH', 'adrenal hyperplasia', 'adrenal hypertrophy', 'cholesterol']</t>
  </si>
  <si>
    <t>['*Akt', '*HUVEC', '*T0901317']</t>
  </si>
  <si>
    <t>['Coronary artery disease', 'HDL subfractions', 'SCARB1', 'polymorphism']</t>
  </si>
  <si>
    <t>['FABP4', 'Microarray', 'Nutrigenomics', 'Omega-3/omega-6 fatty acids', 'Pathogen recognition', 'Poly(I:C)', 'Teleost fish']</t>
  </si>
  <si>
    <t>['*Apolipoprotein', '*HepG2 cell', '*Internalization', '*Lipoprotein receptor', '*Liposome']</t>
  </si>
  <si>
    <t>['Early virologic response', 'Interleukin-15', 'Rapid virologic response', 'Scavenger receptor type B class I', 'Sustained virologic response']</t>
  </si>
  <si>
    <t>['*AGE', '*HDL', '*cardiomyocytes', '*glycation', '*ischemia reperfusion injury', '*sphingosine-1-phosphate', '*type 2 diabetes mellitus']</t>
  </si>
  <si>
    <t>['Genetics', 'Laparoscopic adjustable gastric band', 'Roux-en-Y gastric bypass', 'SNP']</t>
  </si>
  <si>
    <t>['*acute phase protein', '*apolipoproteins', '*high density lipoprotein', '*inflammation', '*lipoproteins/metabolism', '*scavenger receptor class B type 1', '*scavenger receptors']</t>
  </si>
  <si>
    <t>['Intestinal SR-BI', 'Nonabsorbed SR-BI inhibitor', 'SR-BI inhibitor', 'Scavenger receptor class B type I']</t>
  </si>
  <si>
    <t>['Conjugate', 'GalNAc', 'Nucleic acid', 'Synthesis']</t>
  </si>
  <si>
    <t>['ALT, Alanine transaminase', 'AST, Aspartate transaminase', 'ATGL, Adipose Tissue Glycerol Lipase', 'ApoA1, Apolipoprotein A1', 'BMI, Body Mass Index', 'CPT1a, Carnitine Palmitoyltransferase 1a', 'CRP, C-reactive protein', 'CYP7a1, Cholesterol 7 Alpha-Hydroxylase', 'DL, Dyslipidaemia', 'DM, Type 2 diabetes mellitus', 'DM + DL +, Obese patients with type 2 diabetes and dyslipidaemia', 'DM - DL +, Dyslipidemic obese patients', 'DM - DL -, "Healthy" obese patients, or patients without type 2 diabetes or', 'dyslipidaemia', 'Diabetes', 'FAT/CD36, Fatty Acid Translocase or Cluster of Differentiation 36', 'GGT, gamma-glutaryl transferase', 'HL, Hepatic lipase', 'HMGCR, 3-Hydroxy-3-Methylglutaryl-CoA Reductase', 'HOMA-IR, Homeostasis Model Assessment of Insulin Resistance', 'HSL, Hormone-sensitive lipase', 'HTA, Hypertension', 'IL6, Interleukin-6', 'IR, Insulin resistance', 'KBs, Ketone bodies', 'LDLr, Low-Density Lipoprotein receptor', 'Lipases', 'Lipids', 'Liver', 'MO, Morbidly obese', 'NAFLD', 'NAFLD, Non-alcoholic fatty liver disease', 'NASH, Non-alcoholic liver steatohepatitis', 'NEFA, Non-esterified fatty acid', 'PAI1, Plasminogen Activator Inhibitor of Type 1', 'PLs, Phospholipids', 'PPARalpha, Peroxisome Proliferator-Activated Receptor alpha', 'PPARalpha, Peroxisome Proliferator-Activated Receptor gamma Coactivator 1-alpha', 'QMs, Chylomicrons', 'RYGBP, Roux-en-Y gastric bypass', 'SAT, Subcutaneous adipose tissue', 'SCARB1, Scavenger Receptor Class B, Member 1', 'Steatosis', 'TAGs, Triacylglycerides', 'TC, Total cholesterol', 'TNFalpha, Tumour Necrosis Factor-alpha', 'UCP2, Uncoupling Protein 2', 'VAT, Visceral adipose tissue', 'VLDLr, Very-Low-Density Lipoprotein receptor', 'apoB, Apolipoprotein B', 'cHDL, High-Density Lipoprotein Cholesterol', 'cLDL, Low-Density Lipoprotein Cholesterol', 'eNOS3, Endothelial Nitric Oxide Synthase 3', 'iNOS2, Inducible Nitric Oxide Synthase 2']</t>
  </si>
  <si>
    <t>['*Anorectal malformations', '*Di-n-butyl phthalate (DBP)', '*Hypospadias']</t>
  </si>
  <si>
    <t>['Fat Absorption', 'Hypertriglyceridemia', 'Lipid-Sensing', 'Triglyceride-Rich Lipoproteins']</t>
  </si>
  <si>
    <t>['Breast cancer', 'Immunohistochemistry', 'Prognosis', 'Scavenger receptor class B type I']</t>
  </si>
  <si>
    <t>['24-h rhythm', 'Aging', 'Clock', 'Leydig cell', 'Testosterone']</t>
  </si>
  <si>
    <t>['Caco-2 cells', 'DHA', 'EPA', 'NPC1L1', 'PPARs', 'SR B1', 'beta-Carotene']</t>
  </si>
  <si>
    <t>['Monocyte subsets', 'macrophages', 'native LDL', 'polarisation']</t>
  </si>
  <si>
    <t>['Adipogenesis', 'Obesity', 'SGBS', 'Transcriptome', 'miR-192-3p']</t>
  </si>
  <si>
    <t>['Apolipoprotein A-I', 'Apolipoprotein E', 'Cholesterol transporters', 'Hip fracture', 'TNF alpha']</t>
  </si>
  <si>
    <t>['carbamylation', 'end-stage renal disease', 'endothelial repair', 'high-density lipoprotein']</t>
  </si>
  <si>
    <t>['Cancer immunotherapy', 'Dendritic cell', 'Dendritic cell-based vaccine', 'Endosomal escape', 'SOCS1', 'siRNA nanoparticle']</t>
  </si>
  <si>
    <t>['Old Order Amish', 'SCARB1', 'SETD7', 'carotenoids', 'genome-wide association study (GWAS)', 'lycopene', 'prostate cancer']</t>
  </si>
  <si>
    <t>['Immune response', 'Immunity', 'Immunology and Microbiology Section', 'differentiation', 'macrophage', 'microRNA', 'transcriptional regulation']</t>
  </si>
  <si>
    <t>['ABCA1', 'CLA1', 'Chlamydia', 'lipid transporter', 'phosphatidylcholine']</t>
  </si>
  <si>
    <t>['5alpha-Reductase 2', 'DEHP', 'ERK', 'Hypothalamic-pituitary-testis axis', 'Testosterone']</t>
  </si>
  <si>
    <t>['HDL cholesterol', 'SR-BI', 'breast cancer', 'cholesterol', 'lipoprotein']</t>
  </si>
  <si>
    <t>['*Cholesterol', '*Endoplasmic reticulum stress (ER stress)', '*HDL', '*Unfolded protein response (UPR)']</t>
  </si>
  <si>
    <t>['*PDZ domains', '*SR-BI', '*atherosclerosis', '*myocardial infarction', '*steroidogenic organs']</t>
  </si>
  <si>
    <t>['Gene expression', 'Microarray', 'Uterine prolapse', 'Uterosacral ligament']</t>
  </si>
  <si>
    <t>['*Cell number', '*Fetal Leydig cells', '*Methoxychlor', '*Steroidogenesis']</t>
  </si>
  <si>
    <t>['*Butylated hydroxyanisole', '*Leydig cells', '*steroidogenesis', '*steroids', '*testosterone']</t>
  </si>
  <si>
    <t>['*Atherosclerosis treatment', '*Cholesterol', '*Drug-targeting', '*Nanoparticles', '*Solid lipid particles (SLP)']</t>
  </si>
  <si>
    <t>['Copenhagen City Heart Study', 'GeneSTAR', 'SCARB1 gene variants', 'SR-B1 receptor', 'high-density lipoprotein cholesterol', 'lipids and lipoproteins', 'lipoprotein (a)']</t>
  </si>
  <si>
    <t>['*Antigen delivery', '*Cancer immunotherapy', '*Dendritic cell targeting', '*Lymph node', '*Nanovaccine']</t>
  </si>
  <si>
    <t>['SR-B1', 'eNOS', 'endothelial cell', 'mechanosensor', 'shear stress']</t>
  </si>
  <si>
    <t>['Conjugated linoleic acid', 'Lactating rat', 'Tocopherol', 'Vitamin metabolism']</t>
  </si>
  <si>
    <t>['*carotenoids', '*dietary lipids', '*eye', '*high density lipoprotein', '*low density lipoprotein', '*lutein', '*retina', '*scavenger receptors', '*transport', '*zeaxanthin']</t>
  </si>
  <si>
    <t>['Candidate genes', 'Carotenoid coloration', 'Expression', 'Feather', 'Golden pheasant']</t>
  </si>
  <si>
    <t>['*ASGR', '*ASO', '*Delivery', '*GalNAc', '*Hepatocytes']</t>
  </si>
  <si>
    <t>['*CNV', '*POF', '*SNP genotyping', '*copy number variation', '*menopause', '*population-based biobank', '*premature ovarian failure']</t>
  </si>
  <si>
    <t>['Corpus luteum', 'gene expression', 'microarray', 'obesity', 'vervet monkey']</t>
  </si>
  <si>
    <t>['*Atherosclerosis', '*Histone acetyltransferase/deacetylase', '*Low density lipoprotein (LDL)', '*Scavenger receptor class B type I (SR-BI)', '*Specific protein 1 (Sp1)', '*Transcriptional regulation']</t>
  </si>
  <si>
    <t>['*ABCA1', '*Release', '*S1P', '*S1P receptors', '*SR-BI', '*SphK']</t>
  </si>
  <si>
    <t>['*3-HYDROXY 3-METHYLGLUTARYL COENZYME A REDUCTASE', '*CHOLESTEROL', '*ISOPRENOID', '*LIPOPROTEIN RECEPTORS', '*N1E-115', '*NEURONAL DIFFERENTIATION']</t>
  </si>
  <si>
    <t>['4-hydroxynonenal', 'lung', 'oxidative stress', 'protein adducts', 'scavenger receptor B1']</t>
  </si>
  <si>
    <t>['ATP-binding cassette transporter A1', 'ATP-binding cassette transporter G1', 'atherosclerosis', 'cholesterol efflux', 'macrophages', 'scavenger receptor class B type I']</t>
  </si>
  <si>
    <t>['Erythrina lysistemon', "abyssinone V 4'-methylether", 'alpinumisoflavone', 'atheroprotective effects', 'cholesterol gallstone']</t>
  </si>
  <si>
    <t>['Cholesterol uptake', 'Hepatocyte', 'Human FABP1', 'Lipoprotein']</t>
  </si>
  <si>
    <t>['Angiogenesis', 'Rheumatoid arthritis', 'Scavenger Receptor Class B Type 1', 'Serum amyloid A', 'p38 MAPK']</t>
  </si>
  <si>
    <t>['hepatitis C virus; mouse hepatocytes; human factors.']</t>
  </si>
  <si>
    <t>['E(2)', 'Estrous cycle', 'Ovary', 'P(4)', 'SR-B1', 'Uterus']</t>
  </si>
  <si>
    <t>['apolipoprotein', 'atherosclerosis', 'cholesterol metabolism', 'extracellular matrix protein', 'high-density lipoprotein (HDL)', 'scavenger receptor']</t>
  </si>
  <si>
    <t>['AMPK', 'Apolipoprotein a1', 'Mitochondria', 'Skeletal muscle']</t>
  </si>
  <si>
    <t>['Free cholesterol', 'Hemolysis', 'Probucol', 'SR-BI']</t>
  </si>
  <si>
    <t>['Glucose tolerance test', 'Insulin', 'Liver', 'Scavenger receptor B-I', 'Sphingomyelin']</t>
  </si>
  <si>
    <t>['cholesteryl ester transfer protein', 'endothelium', 'inhibition', 'lipoproteins, HDL']</t>
  </si>
  <si>
    <t>['cholesterol', 'glucagon', 'glucose-dependent insulinotrophic peptide', 'hyperinsulinemia', 'lysozyme', 'obesity', 'small intestine']</t>
  </si>
  <si>
    <t>['LIMP-2', 'M6P independent trafficking', 'lysosomal storage diseases', 'sortilin']</t>
  </si>
  <si>
    <t>['CD36', 'Carp', 'Immune function', 'Scavenger receptor', 'Zebrafish']</t>
  </si>
  <si>
    <t>['darkfield microscopy', 'endothelial cells', 'epithelial cells', 'hyperspectral microscopy', 'in vitro toxicity', 'nanotoxicology']</t>
  </si>
  <si>
    <t>['4-Hydroxy-2-nonenal', 'Free radicals', 'Inducible nitric oxide synthase', 'Nitrotyrosine', 'Nuclear factor erythroid 2-related factor 2', 'Oxidative stress', 'Scavenger receptor class B', 'type 1']</t>
  </si>
  <si>
    <t>['ATHEROSCLEROSIS', 'CD36', 'FOAM CELL', 'ICARIIN', 'SCAVENGER RECEPTOR CLASS B TYPE I']</t>
  </si>
  <si>
    <t>['3-hydroxy-3-methylglutaryl coenzyme A reductase', 'Alagille syndrome', 'Hypercholesterolemia', 'Low-density lipoprotein receptor', 'Scavenger receptor class B type I']</t>
  </si>
  <si>
    <t>['Detergent', 'Expression', 'HDL', 'Micelles', 'NMR', 'Purification', 'SR-BI', 'Transmembrane']</t>
  </si>
  <si>
    <t>['Anticancer drugs', 'Hypogonadism', 'Leydig cells', 'Pituitary-testicular hormonal axis', 'Testosterone synthesis']</t>
  </si>
  <si>
    <t>['ABCA1', 'Cholesterol efflux', 'Macrophage', 'PPARgamma/LXRalpha signaling pathway', 'Propofol']</t>
  </si>
  <si>
    <t>['carotenoid metabolism', 'genetic variation', 'lycopene', 'multiethnic', 'nutritional epidemiology', 'postmenopausal women', 'scavenger receptor class B type 1 protein']</t>
  </si>
  <si>
    <t>['anti-Mullerian hormone receptor type II', 'knockout mice', 'nuclear receptor subfamily 5 group A member 1', 'steroidogenesis', 'translocator protein']</t>
  </si>
  <si>
    <t>['Adipokine', 'Dyslipidemia', 'Fibrosis', 'Liver steatosis']</t>
  </si>
  <si>
    <t>['ApoE', 'ApoL-1', 'HDL', 'LDL/VLDL', 'P297S', 'SR-B1']</t>
  </si>
  <si>
    <t>['CYP11B1', 'Corticosterone', 'Osthole', 'StAR', 'Y1 adrenocortical cell']</t>
  </si>
  <si>
    <t>['Endocrine disruption', 'Oxidative stress', 'TM3 cell', 'Triphenyl phosphate', 'Tris-(2-chloroethyl) phosphate']</t>
  </si>
  <si>
    <t>['association studies', 'cardiovascular continuum', 'comorbidity', 'genetic polymorphism', 'multifactorial diseases', 'syntropy']</t>
  </si>
  <si>
    <t>['alcohol consumption', 'blood pressure', 'hypertension', 'interaction', 'single nucleotide polymorphism']</t>
  </si>
  <si>
    <t>['Cardiovascular disease', 'Grape seed procyanidins', 'Metabolic imprinting', 'Metabolic programming', 'Polyphenols', 'Reverse cholesterol transport', 'microRNA']</t>
  </si>
  <si>
    <t>['3-hydroxy-3-methylglutaryl-CoA reductase', 'endothelial nitric-oxide synthase/RhoA/Rho kinase II', 'low density lipoprotein/high density lipoprotein', 'protein kinase A/G', 'scavenger receptor class B type I/peroxisome proliferator activated receptor', 'gamma']</t>
  </si>
  <si>
    <t>['HDL', 'aortic endothelial cells', 'endothelial-to-mesenchymal transition', 'fibrosis', 'transforming growth factor']</t>
  </si>
  <si>
    <t>['Atherosclerosis', 'Endothelium', 'LDL', 'SR-BI', 'Transcytosis']</t>
  </si>
  <si>
    <t>['Atherosclerosis', 'Cholesterol efflux', 'Foam cells', 'Macrophages', 'Polyphenols', 'Reverse cholesterol transport']</t>
  </si>
  <si>
    <t>['ABCA1', 'ABCG1', 'HDL', 'MicroRNA']</t>
  </si>
  <si>
    <t>['(S)-cEt BNA ASO', "5'-PGalNAc(3)", 'GalNAc conjugation', 'Hepatocyte targeted delivery']</t>
  </si>
  <si>
    <t>['ATP-binding cassette transporter', 'High-density lipoprotein', 'Scavenger receptor class B type I', 'Transendothelial cholesterol transport']</t>
  </si>
  <si>
    <t>['animal model', 'apolipoprotein', 'hepatitis C virus (HCV)', 'in vivo study', 'lipoprotein', 'scavenger receptor', 'virus entry']</t>
  </si>
  <si>
    <t>['acute-phase reactants', 'cytokines', 'epigenetic regulation', 'stress response']</t>
  </si>
  <si>
    <t>['antiproteinase', 'cigarette smoke', 'lipoprotein', 'scavenger receptor', 'serpin']</t>
  </si>
  <si>
    <t>['Cholesterol-efflux capacity', 'Flow-mediated dilation', 'HDL', 'Hyperalphalipoproteinemia', 'Lipoprotein subfractions']</t>
  </si>
  <si>
    <t>['Cell migration', 'Endothelial cell', 'HDL', 'SR-BI', 'eNOS', 'mTOR']</t>
  </si>
  <si>
    <t>['High Density Lipoprotein (HDL)', 'Immunology', 'Lipopolysaccharide (LPS)', 'Lipoprotein Receptor', 'SR-BI', 'Scarb1', 'Sepsis']</t>
  </si>
  <si>
    <t>['antisense oligonucleotides', 'gapmers', 'methoxyethyl RNA derivatives', 'methylation']</t>
  </si>
  <si>
    <t>['corneal neovascularization', 'formyl peptide receptor', 'inflammation', 'matrix metallopeptidase', 'serum amyloid A']</t>
  </si>
  <si>
    <t>['HDL receptor', 'Selective uptake', 'Steroid hormones']</t>
  </si>
  <si>
    <t>['Atrazine', 'Diaminochlorotriazine', 'Endocrine disruption', 'Mice', 'Oxidative stress']</t>
  </si>
  <si>
    <t>['aortic valve stenosis', 'cholesterol efflux capacities', 'coronary artery disease', 'high-density lipoproteins', 'human genetics']</t>
  </si>
  <si>
    <t>['apolipoproteins', 'apoptosis', 'lipoproteins', 'scavenger receptors, class B', 'sepsis']</t>
  </si>
  <si>
    <t>['Bile acid', 'CYP450-reductase', 'FXR', 'Fatty liver', 'Hrn']</t>
  </si>
  <si>
    <t>['DNA methylation', 'candidate genes', 'coronary artery disease', 'missing heritability', 'plasma lipid levels']</t>
  </si>
  <si>
    <t>['4-Hydroxynonenal', 'Free radicals', 'Oxidative stress', 'Protein adducts', 'Resveratrol', 'Scavenger receptor B1']</t>
  </si>
  <si>
    <t>['carotenoids', 'genes', 'macular degeneration']</t>
  </si>
  <si>
    <t>['ATP binding cassette transporter A1', 'apolipoprotein E deficient', 'reverse cholesterol transport', 'scavenger receptor class B type I']</t>
  </si>
  <si>
    <t>['Atherosclerosis', 'Rosuvastatin', 'Rosuvastatin (PubChem CID: 12136802)', 'Scavenger receptor class B type I']</t>
  </si>
  <si>
    <t>['adrenocorticotropic hormone', 'caveolin-1', 'high-density lipoprotein', 'osteoblasts']</t>
  </si>
  <si>
    <t>['ABCA1 and SRB1', 'Cholesterol metabolism', 'MiRNAs']</t>
  </si>
  <si>
    <t>['Atherosclerosis', 'Cholesterol efflux', 'Fatty acid', 'Lipoprotein', 'Lipoprotein lipase', 'Macrophage']</t>
  </si>
  <si>
    <t>['SR-BI', 'Scarb1', 'adrenocorticotropin', 'corticosterone', 'high bone mass', 'leptin', 'osteoblasts']</t>
  </si>
  <si>
    <t>['Editorials', 'SCARB1 protein, human', 'SR-BI protein, human', 'cardiovascular diseases', 'lipids']</t>
  </si>
  <si>
    <t>['Atherosclerosis', 'Cholesterol efflux', 'Heat shock protein 65', 'High density lipoprotein']</t>
  </si>
  <si>
    <t>['HDL', 'cholesterol', 'egg', 'fertility', 'meiosis']</t>
  </si>
  <si>
    <t>['Differentiation', 'HDL', 'MSC', 'SR-BI', 'Wnt pathway', 'osteoblast', 'osteocyte', 'proliferation']</t>
  </si>
  <si>
    <t>['SCARB1 protein, human', 'genetic association studies', 'genetic variation', 'haplotypes', 'lipids', 'polymorphism, genetic', 'sequence analysis, DNA']</t>
  </si>
  <si>
    <t>['Feeding system', 'Gene expression', 'Sheep', 'Vitamin E']</t>
  </si>
  <si>
    <t>['HDL', 'atherosclerosis', 'receptors, lipoprotein', 'thrombosis']</t>
  </si>
  <si>
    <t>['Cell Culture', 'Intestinal Absorption', 'Intestine', 'Scavenger Receptor', 'Transgenic Mice', 'Vitamin K']</t>
  </si>
  <si>
    <t>['Antibody', 'Immunoporter', 'Microglia', 'Non-viral', 'Receptor-mediated gene delivery', 'Targeted gene delivery']</t>
  </si>
  <si>
    <t>['HDL', 'atherosclerosis', 'cholesterol']</t>
  </si>
  <si>
    <t>['ABC Transporter', 'Cholesterol', 'Efflux', 'High Density Lipoprotein (HDL)', 'Macrophage', 'Phospholipid', 'Plasma Membrane', 'Scavenger Receptor']</t>
  </si>
  <si>
    <t>['cholesterol metabolism', 'genetics', 'infertility', 'lipoproteins', 'mutation', 'polymorphism', 'reproduction']</t>
  </si>
  <si>
    <t>['apolipoprotein A-I', 'diabetes mellitus, type 2']</t>
  </si>
  <si>
    <t>['ATP-binding cassette transporter G1', 'Cellular cholesterol efflux', 'High density lipoprotein', 'Reverse cholesterol transport', 'Scavenger receptor class B type I', 'Serum amyloid A']</t>
  </si>
  <si>
    <t>target_id</t>
  </si>
  <si>
    <t>disease_area</t>
  </si>
  <si>
    <t>disease_name</t>
  </si>
  <si>
    <t>overall_score</t>
  </si>
  <si>
    <t>genetic_association</t>
  </si>
  <si>
    <t>known_drug</t>
  </si>
  <si>
    <t>litterature_mining</t>
  </si>
  <si>
    <t>animal_model</t>
  </si>
  <si>
    <t>affected_pathway</t>
  </si>
  <si>
    <t>rna_expression</t>
  </si>
  <si>
    <t>somatic_mutation</t>
  </si>
  <si>
    <t>Q8WTV0</t>
  </si>
  <si>
    <t>cell proliferation disorder</t>
  </si>
  <si>
    <t>urinary system disease</t>
  </si>
  <si>
    <t>cardiovascular disease</t>
  </si>
  <si>
    <t>cardiovascular disease,respiratory or thoracic disease</t>
  </si>
  <si>
    <t>cell proliferation disorder,urinary system disease</t>
  </si>
  <si>
    <t>nervous system disease</t>
  </si>
  <si>
    <t>phenotype</t>
  </si>
  <si>
    <t>measurement</t>
  </si>
  <si>
    <t>biological process</t>
  </si>
  <si>
    <t>psychiatric disorder</t>
  </si>
  <si>
    <t>musculoskeletal or connective tissue disease</t>
  </si>
  <si>
    <t>nervous system disease,psychiatric disorder</t>
  </si>
  <si>
    <t>nutritional or metabolic disease</t>
  </si>
  <si>
    <t>genetic, familial or congenital disease,nutritional or metabolic disease</t>
  </si>
  <si>
    <t>cardiovascular disease,musculoskeletal or connective tissue disease,respiratory or thoracic disease</t>
  </si>
  <si>
    <t>respiratory or thoracic disease</t>
  </si>
  <si>
    <t>reproductive system or breast disease,urinary system disease</t>
  </si>
  <si>
    <t>endocrine system disease,cell proliferation disorder</t>
  </si>
  <si>
    <t>endocrine system disease,integumentary system disease,cell proliferation disorder</t>
  </si>
  <si>
    <t>cell proliferation disorder,respiratory or thoracic disease</t>
  </si>
  <si>
    <t>integumentary system disease,cell proliferation disorder,respiratory or thoracic disease</t>
  </si>
  <si>
    <t>reproductive system or breast disease,cell proliferation disorder,urinary system disease</t>
  </si>
  <si>
    <t>gastrointestinal disease</t>
  </si>
  <si>
    <t>nervous system disease,cell proliferation disorder</t>
  </si>
  <si>
    <t>endocrine system disease,gastrointestinal disease</t>
  </si>
  <si>
    <t>cardiovascular disease,genetic, familial or congenital disease,respiratory or thoracic disease</t>
  </si>
  <si>
    <t>immune system disease</t>
  </si>
  <si>
    <t>disease of visual system</t>
  </si>
  <si>
    <t>endocrine system disease,genetic, familial or congenital disease,nutritional or metabolic disease</t>
  </si>
  <si>
    <t>endocrine system disease</t>
  </si>
  <si>
    <t>hematologic disease</t>
  </si>
  <si>
    <t>genetic, familial or congenital disease,nutritional or metabolic disease,gastrointestinal disease</t>
  </si>
  <si>
    <t>endocrine system disease,genetic, familial or congenital disease,nutritional or metabolic disease,gastrointestinal disease</t>
  </si>
  <si>
    <t>reproductive system or breast disease,genetic, familial or congenital disease,urinary system disease</t>
  </si>
  <si>
    <t>endocrine system disease,genetic, familial or congenital disease</t>
  </si>
  <si>
    <t>pancreas disease</t>
  </si>
  <si>
    <t>pancreas disease,nutritional or metabolic disease</t>
  </si>
  <si>
    <t>nervous system disease,endocrine system disease,psychiatric disorder,genetic, familial or congenital disease,nutritional or metabolic disease</t>
  </si>
  <si>
    <t>endocrine system disease,integumentary system disease,genetic, familial or congenital disease,nutritional or metabolic disease</t>
  </si>
  <si>
    <t>infectious disease</t>
  </si>
  <si>
    <t>disease of visual system,endocrine system disease,genetic, familial or congenital disease,urinary system disease,nutritional or metabolic disease</t>
  </si>
  <si>
    <t>nervous system disease,endocrine system disease,psychiatric disorder,genetic, familial or congenital disease,musculoskeletal or connective tissue disease,nutritional or metabolic disease</t>
  </si>
  <si>
    <t>nervous system disease,genetic, familial or congenital disease</t>
  </si>
  <si>
    <t>endocrine system disease,integumentary system disease,genetic, familial or congenital disease,pancreas disease,nutritional or metabolic disease</t>
  </si>
  <si>
    <t>nervous system disease,disease of visual system</t>
  </si>
  <si>
    <t>nervous system disease,disease of visual system,psychiatric disorder,genetic, familial or congenital disease,nutritional or metabolic disease</t>
  </si>
  <si>
    <t>genetic, familial or congenital disease,gastrointestinal disease</t>
  </si>
  <si>
    <t>nervous system disease,immune system disease,genetic, familial or congenital disease,infectious disease,hematologic disease</t>
  </si>
  <si>
    <t>nervous system disease,disease of visual system,genetic, familial or congenital disease,musculoskeletal or connective tissue disease,nutritional or metabolic disease</t>
  </si>
  <si>
    <t>immune system disease,genetic, familial or congenital disease,hematologic disease,nutritional or metabolic disease</t>
  </si>
  <si>
    <t>nervous system disease,immune system disease,genetic, familial or congenital disease,respiratory or thoracic disease,hematologic disease,nutritional or metabolic disease</t>
  </si>
  <si>
    <t>genetic, familial or congenital disease,hematologic disease</t>
  </si>
  <si>
    <t>disease of visual system,endocrine system disease,genetic, familial or congenital disease,urinary system disease,hematologic disease,nutritional or metabolic disease</t>
  </si>
  <si>
    <t>nervous system disease,endocrine system disease,reproductive system or breast disease,genetic, familial or congenital disease,urinary system disease</t>
  </si>
  <si>
    <t>nervous system disease,cardiovascular disease,genetic, familial or congenital disease,respiratory or thoracic disease</t>
  </si>
  <si>
    <t>genetic, familial or congenital disease,musculoskeletal or connective tissue disease,hematologic disease,nutritional or metabolic disease</t>
  </si>
  <si>
    <t>nervous system disease,genetic, familial or congenital disease,nutritional or metabolic disease</t>
  </si>
  <si>
    <t>immune system disease,genetic, familial or congenital disease</t>
  </si>
  <si>
    <t>nervous system disease,endocrine system disease,reproductive system or breast disease,integumentary system disease,psychiatric disorder,genetic, familial or congenital disease,urinary system disease</t>
  </si>
  <si>
    <t>genetic, familial or congenital disease</t>
  </si>
  <si>
    <t>nervous system disease,cardiovascular disease,genetic, familial or congenital disease,musculoskeletal or connective tissue disease,respiratory or thoracic disease</t>
  </si>
  <si>
    <t>genetic, familial or congenital disease,musculoskeletal or connective tissue disease</t>
  </si>
  <si>
    <t>nervous system disease,genetic, familial or congenital disease,musculoskeletal or connective tissue disease,nutritional or metabolic disease</t>
  </si>
  <si>
    <t>cardiovascular disease,genetic, familial or congenital disease,musculoskeletal or connective tissue disease,respiratory or thoracic disease,nutritional or metabolic disease</t>
  </si>
  <si>
    <t>nervous system disease,psychiatric disorder,genetic, familial or congenital disease,musculoskeletal or connective tissue disease,nutritional or metabolic disease</t>
  </si>
  <si>
    <t>nervous system disease,endocrine system disease,integumentary system disease,genetic, familial or congenital disease,nutritional or metabolic disease</t>
  </si>
  <si>
    <t>nervous system disease,cardiovascular disease,genetic, familial or congenital disease,musculoskeletal or connective tissue disease,respiratory or thoracic disease,nutritional or metabolic disease</t>
  </si>
  <si>
    <t>nervous system disease,genetic, familial or congenital disease,musculoskeletal or connective tissue disease</t>
  </si>
  <si>
    <t>immune system disease,genetic, familial or congenital disease,hematologic disease</t>
  </si>
  <si>
    <t>nervous system disease,endocrine system disease,integumentary system disease,cardiovascular disease,genetic, familial or congenital disease,pancreas disease,musculoskeletal or connective tissue disease,respiratory or thoracic disease,nutritional or metabolic disease</t>
  </si>
  <si>
    <t>endocrine system disease,genetic, familial or congenital disease,gastrointestinal disease</t>
  </si>
  <si>
    <t>nervous system disease,psychiatric disorder,genetic, familial or congenital disease</t>
  </si>
  <si>
    <t>cardiovascular disease,genetic, familial or congenital disease,respiratory or thoracic disease,gastrointestinal disease</t>
  </si>
  <si>
    <t>endocrine system disease,infectious disease,gastrointestinal disease</t>
  </si>
  <si>
    <t>neoplasm</t>
  </si>
  <si>
    <t>cancer</t>
  </si>
  <si>
    <t>adenocarcinoma</t>
  </si>
  <si>
    <t>heart disease</t>
  </si>
  <si>
    <t>vascular disease</t>
  </si>
  <si>
    <t>arterial disorder</t>
  </si>
  <si>
    <t>coronary artery disease</t>
  </si>
  <si>
    <t>kidney disease</t>
  </si>
  <si>
    <t>Malignant Urinary System Neoplasm</t>
  </si>
  <si>
    <t>renal cell carcinoma</t>
  </si>
  <si>
    <t>Hypercholesterolemia</t>
  </si>
  <si>
    <t>monocyte percentage of leukocytes</t>
  </si>
  <si>
    <t>alcohol consumption measurement</t>
  </si>
  <si>
    <t>lipoprotein-associated phospholipase A(2) measurement</t>
  </si>
  <si>
    <t>lipoprotein measurement</t>
  </si>
  <si>
    <t>high density lipoprotein cholesterol measurement</t>
  </si>
  <si>
    <t>total cholesterol measurement</t>
  </si>
  <si>
    <t>mean corpuscular hemoglobin</t>
  </si>
  <si>
    <t>alcohol drinking</t>
  </si>
  <si>
    <t>musculoskeletal system disease</t>
  </si>
  <si>
    <t>mental or behavioural disorder</t>
  </si>
  <si>
    <t>metabolic disease</t>
  </si>
  <si>
    <t>Inborn errors of metabolism</t>
  </si>
  <si>
    <t>Disorder of lipid metabolism</t>
  </si>
  <si>
    <t>body weights and measures</t>
  </si>
  <si>
    <t>Alzheimer's disease</t>
  </si>
  <si>
    <t>Myocardial Ischemia</t>
  </si>
  <si>
    <t>acute coronary syndrome</t>
  </si>
  <si>
    <t>HDL cholesterol change measurement</t>
  </si>
  <si>
    <t>physical activity</t>
  </si>
  <si>
    <t>HMG CoA reductase inhibitor use measurement</t>
  </si>
  <si>
    <t>vitamin E measurement</t>
  </si>
  <si>
    <t>low density lipoprotein cholesterol measurement</t>
  </si>
  <si>
    <t>triglyceride measurement</t>
  </si>
  <si>
    <t>hyperlipidemia</t>
  </si>
  <si>
    <t>blood metabolite measurement</t>
  </si>
  <si>
    <t>angina pectoris</t>
  </si>
  <si>
    <t>red blood cell distribution width</t>
  </si>
  <si>
    <t>BMI-adjusted waist-hip ratio</t>
  </si>
  <si>
    <t>bilirubin measurement</t>
  </si>
  <si>
    <t>hair colour measurement</t>
  </si>
  <si>
    <t>mean corpuscular volume</t>
  </si>
  <si>
    <t>forced expiratory volume</t>
  </si>
  <si>
    <t>respiratory system disease</t>
  </si>
  <si>
    <t>lung disease</t>
  </si>
  <si>
    <t>disease of genitourinary system</t>
  </si>
  <si>
    <t>reproductive system disease</t>
  </si>
  <si>
    <t>endocrine neoplasm</t>
  </si>
  <si>
    <t>melanoma</t>
  </si>
  <si>
    <t>lung cancer</t>
  </si>
  <si>
    <t>squamous cell lung carcinoma</t>
  </si>
  <si>
    <t>cutaneous melanoma</t>
  </si>
  <si>
    <t>Endometrial Endometrioid Adenocarcinoma</t>
  </si>
  <si>
    <t>glioblastoma multiforme</t>
  </si>
  <si>
    <t>liver disease</t>
  </si>
  <si>
    <t>obesity</t>
  </si>
  <si>
    <t>congenital heart disease</t>
  </si>
  <si>
    <t>infertility</t>
  </si>
  <si>
    <t>Glycogen storage disease</t>
  </si>
  <si>
    <t>familial hypercholesterolemia</t>
  </si>
  <si>
    <t>muscular disease</t>
  </si>
  <si>
    <t>eye disease</t>
  </si>
  <si>
    <t>Familial long QT syndrome</t>
  </si>
  <si>
    <t>connective tissue disease</t>
  </si>
  <si>
    <t>female infertility</t>
  </si>
  <si>
    <t>Homozygous familial hypercholesterolemia</t>
  </si>
  <si>
    <t>thyroid disease</t>
  </si>
  <si>
    <t>anemia (disease)</t>
  </si>
  <si>
    <t>Glycogen storage disease due to liver glycogen phosphorylase deficiency</t>
  </si>
  <si>
    <t>Glycogen storage disease due to liver phosphorylase kinase deficiency</t>
  </si>
  <si>
    <t>coronary artery disease, autosomal dominant 2</t>
  </si>
  <si>
    <t>Obesity due to CEP19 deficiency</t>
  </si>
  <si>
    <t>Rare genetic female infertility</t>
  </si>
  <si>
    <t>congenital disorder of glycosylation type II</t>
  </si>
  <si>
    <t>epilepsy</t>
  </si>
  <si>
    <t>hypothyroidism, congenital, nongoitrous</t>
  </si>
  <si>
    <t>cardiomyopathy</t>
  </si>
  <si>
    <t>diabetes mellitus</t>
  </si>
  <si>
    <t>movement disorder</t>
  </si>
  <si>
    <t>Romano-Ward syndrome</t>
  </si>
  <si>
    <t>Hypoalphalipoproteinemia</t>
  </si>
  <si>
    <t>Motor developmental delay due to 14q32.2 paternally expressed gene defect</t>
  </si>
  <si>
    <t>inherited oocyte maturation defect</t>
  </si>
  <si>
    <t>Familial partial lipodystrophy</t>
  </si>
  <si>
    <t>LCAT deficiency</t>
  </si>
  <si>
    <t>Smith-Magenis syndrome</t>
  </si>
  <si>
    <t>Glycerol kinase deficiency</t>
  </si>
  <si>
    <t>cerebellar ataxia</t>
  </si>
  <si>
    <t>Berardinelli-Seip congenital lipodystrophy</t>
  </si>
  <si>
    <t>retinal degeneration</t>
  </si>
  <si>
    <t>Hyperlipoproteinemia type 4</t>
  </si>
  <si>
    <t>immunodeficiency disease</t>
  </si>
  <si>
    <t>Spinocerebellar ataxia type 1 with axonal neuropathy</t>
  </si>
  <si>
    <t>Congenital chronic diarrhea with protein-losing enteropathy</t>
  </si>
  <si>
    <t>Diarrhea</t>
  </si>
  <si>
    <t>body height</t>
  </si>
  <si>
    <t>heart conduction disease</t>
  </si>
  <si>
    <t>Female infertility due to fertilization defect</t>
  </si>
  <si>
    <t>atrial fibrillation</t>
  </si>
  <si>
    <t>Familial hemophagocytic lymphohistiocytosis</t>
  </si>
  <si>
    <t>hypertrophic cardiomyopathy</t>
  </si>
  <si>
    <t>GM1 gangliosidosis</t>
  </si>
  <si>
    <t>Catecholaminergic polymorphic ventricular tachycardia</t>
  </si>
  <si>
    <t>Niemann-Pick disease type E</t>
  </si>
  <si>
    <t>Niemann-Pick disease type B</t>
  </si>
  <si>
    <t>Congenital dyserythropoietic anemia</t>
  </si>
  <si>
    <t>Hypertriglyceridemia</t>
  </si>
  <si>
    <t>Isolated glycerol kinase deficiency</t>
  </si>
  <si>
    <t>adrenocortical insufficiency</t>
  </si>
  <si>
    <t>Familial LCAT deficiency</t>
  </si>
  <si>
    <t>hypertriglyceridemia, familial</t>
  </si>
  <si>
    <t>Cytomegalic congenital adrenal hypoplasia</t>
  </si>
  <si>
    <t>Jervell and Lange-Nielsen syndrome</t>
  </si>
  <si>
    <t>3-methylglutaconic aciduria</t>
  </si>
  <si>
    <t>Blackfan-Diamond anemia</t>
  </si>
  <si>
    <t>Coenzyme Q10 deficiency</t>
  </si>
  <si>
    <t>Familial atrial fibrillation</t>
  </si>
  <si>
    <t>Short stature - pituitary and cerebellar defects - small sella turcica</t>
  </si>
  <si>
    <t>Immunodeficiency with natural-killer cell deficiency and adrenal insufficiency</t>
  </si>
  <si>
    <t>Venous thrombosis</t>
  </si>
  <si>
    <t>sulfur metabolism disease</t>
  </si>
  <si>
    <t>ANE syndrome</t>
  </si>
  <si>
    <t>Congenital dyserythropoietic anemia type I</t>
  </si>
  <si>
    <t>Apolipoprotein A-I deficiency</t>
  </si>
  <si>
    <t>Hyperlipoproteinemia type 1</t>
  </si>
  <si>
    <t>Genetic cardiac anomaly</t>
  </si>
  <si>
    <t>GM1 gangliosidosis type 3</t>
  </si>
  <si>
    <t>Emery-Dreifuss muscular dystrophy</t>
  </si>
  <si>
    <t>Nestor-Guillermo progeria syndrome</t>
  </si>
  <si>
    <t>Neutral lipid storage myopathy</t>
  </si>
  <si>
    <t>Autosomal recessive non-syndromic sensorineural deafness type DFNB</t>
  </si>
  <si>
    <t>Autosomal dominant non-syndromic sensorineural deafness type DFNA</t>
  </si>
  <si>
    <t>Dilated cardiomyopathy with ataxia</t>
  </si>
  <si>
    <t>Timothy syndrome</t>
  </si>
  <si>
    <t>Congenital muscular dystrophy with intellectual disability</t>
  </si>
  <si>
    <t>Congenital muscular dystrophy with cerebellar involvement</t>
  </si>
  <si>
    <t>Severe neurodegenerative syndrome with lipodystrophy</t>
  </si>
  <si>
    <t>Sinoatrial node dysfunction and deafness</t>
  </si>
  <si>
    <t>Severe congenital hypochromic anemia with ringed sideroblasts</t>
  </si>
  <si>
    <t>glycosylphosphatidylinositol biosynthesis defect 17</t>
  </si>
  <si>
    <t>long QT syndrome 11</t>
  </si>
  <si>
    <t>autosomal recessive nonsyndromic deafness 9</t>
  </si>
  <si>
    <t>long QT syndrome 13</t>
  </si>
  <si>
    <t>long QT syndrome 10</t>
  </si>
  <si>
    <t>Cardiodysrhythmic potassium-sensitive periodic paralysis</t>
  </si>
  <si>
    <t>Charcot-Marie-Tooth disease type 4B1</t>
  </si>
  <si>
    <t>Encephalopathy - hypertrophic cardiomyopathy - renal tubular disease</t>
  </si>
  <si>
    <t>language delay and attention deficit-hyperactivity disorder/cognitive impairment with or without cardiac arrhythmia</t>
  </si>
  <si>
    <t>gnb5-related intellectual disability-cardiac arrhythmia syndrome</t>
  </si>
  <si>
    <t>Lethal neonatal spasticity-epileptic encephalopathy syndrome</t>
  </si>
  <si>
    <t>Desminopathy</t>
  </si>
  <si>
    <t>Lipoyl transferase 1 deficiency</t>
  </si>
  <si>
    <t>long QT syndrome 16</t>
  </si>
  <si>
    <t>Familial partial lipodystrophy associated with PLIN1 mutations</t>
  </si>
  <si>
    <t>X-linked lymphoproliferative disease</t>
  </si>
  <si>
    <t>Hypermethioninemia due to glycine N-methyltransferase deficiency</t>
  </si>
  <si>
    <t>Fish-eye disease</t>
  </si>
  <si>
    <t>Familial apolipoprotein C-II deficiency</t>
  </si>
  <si>
    <t>Generalized congenital lipodystrophy with myopathy</t>
  </si>
  <si>
    <t>Transient infantile hypertriglyceridemia and hepatosteatosis</t>
  </si>
  <si>
    <t>Microcephaly-cerebellar hypoplasia-cardiac conduction defect syndrome</t>
  </si>
  <si>
    <t>Autosomal dominant optic atrophy plus syndrome</t>
  </si>
  <si>
    <t>Paroxysmal extreme pain disorder</t>
  </si>
  <si>
    <t>Interauricular communication</t>
  </si>
  <si>
    <t>Combined oxidative phosphorylation defect type 9</t>
  </si>
  <si>
    <t>Autosomal dominant Emery-Dreifuss muscular dystrophy</t>
  </si>
  <si>
    <t>chronic atrial and intestinal dysrhythmia</t>
  </si>
  <si>
    <t>Congenital brain dysgenesis due to glutamine synthetase deficiency</t>
  </si>
  <si>
    <t>Autosomal dominant progressive external ophthalmoplegia</t>
  </si>
  <si>
    <t>Familial partial lipodystrophy, Köbberling type</t>
  </si>
  <si>
    <t>Rett syndrome</t>
  </si>
  <si>
    <t>Congenital myopathy</t>
  </si>
  <si>
    <t>Familial progressive cardiac conduction defect</t>
  </si>
  <si>
    <t>cardiac conduction defect</t>
  </si>
  <si>
    <t>sudden cardiac arrest</t>
  </si>
  <si>
    <t>Combined immunodeficiency due to ZAP70 deficiency</t>
  </si>
  <si>
    <t>Atypical Rett syndrome</t>
  </si>
  <si>
    <t>Congenital intrauterine infection-like syndrome</t>
  </si>
  <si>
    <t>skin pigmentation</t>
  </si>
  <si>
    <t>clear cell renal carcinoma</t>
  </si>
  <si>
    <t>Neural tube defect</t>
  </si>
  <si>
    <t>viral disease</t>
  </si>
  <si>
    <t>hepatitis C virus infection</t>
  </si>
  <si>
    <t>atherosclerosis</t>
  </si>
  <si>
    <t>Atherosclerotic lesion</t>
  </si>
  <si>
    <t>myocardial infarction</t>
  </si>
  <si>
    <t>insulin resistance</t>
  </si>
  <si>
    <t>renal cell adenocarcinoma</t>
  </si>
  <si>
    <t>amyloidosis</t>
  </si>
  <si>
    <t>prostate adenocarcinoma</t>
  </si>
  <si>
    <t>macular degeneration</t>
  </si>
  <si>
    <t>inflammation</t>
  </si>
  <si>
    <t>age-related macular degeneration</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</si>
  <si>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</si>
  <si>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</si>
  <si>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</si>
  <si>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</si>
  <si>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</si>
  <si>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</si>
  <si>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</si>
  <si>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</si>
  <si>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</si>
  <si>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</si>
  <si>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</si>
  <si>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</si>
  <si>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</si>
  <si>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</si>
  <si>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</si>
  <si>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SCARB1</t>
  </si>
  <si>
    <t>Homo sapiens (Human).</t>
  </si>
  <si>
    <t>CD36 and LIMPII analogous 1,CD36 antigen-like 1,CD36L1,CD_antigen=CD36,CLA-1,CLA1,Collagen type I receptor, thrombospondin receptor-like 1,SCARB1,SR-BI,SRB1,Scavenger receptor class B member 1</t>
  </si>
  <si>
    <t>Unclassified protein</t>
  </si>
  <si>
    <t>unclassified</t>
  </si>
  <si>
    <t>True</t>
  </si>
  <si>
    <t>No</t>
  </si>
  <si>
    <t>HIGH DENSITY LIPOPROTEIN CHOLESTEROL LEVEL QUANTITATIVE TRAIT LOCUS 6</t>
  </si>
  <si>
    <t>https://omim.org/entry/610762</t>
  </si>
  <si>
    <t>OMIM:610762</t>
  </si>
  <si>
    <t>Binding and Uptake of Ligands by Scavenger Receptors</t>
  </si>
  <si>
    <t>HDL clearance</t>
  </si>
  <si>
    <t>Plasma lipoprotein assembly, remodeling, and clearance</t>
  </si>
  <si>
    <t>Plasma lipoprotein clearance</t>
  </si>
  <si>
    <t>Scavenging by Class B Receptors</t>
  </si>
  <si>
    <t>Transport of small molecules</t>
  </si>
  <si>
    <t>Vesicle-mediated transport</t>
  </si>
  <si>
    <t>DISEASE REGULATION</t>
  </si>
  <si>
    <t>GWAS</t>
  </si>
  <si>
    <t>disease</t>
  </si>
  <si>
    <t>t_stat</t>
  </si>
  <si>
    <t>std_dev_t</t>
  </si>
  <si>
    <t>n</t>
  </si>
  <si>
    <t>direction</t>
  </si>
  <si>
    <t>organism</t>
  </si>
  <si>
    <t>author</t>
  </si>
  <si>
    <t>year</t>
  </si>
  <si>
    <t>p_value</t>
  </si>
  <si>
    <t>pubmed_id</t>
  </si>
  <si>
    <t>hepatocellular carcinoma, no satellite nodules</t>
  </si>
  <si>
    <t>UP</t>
  </si>
  <si>
    <t>hepatocellular carcinoma, satellite nodules</t>
  </si>
  <si>
    <t>cervical carcinoma</t>
  </si>
  <si>
    <t>breast cancer</t>
  </si>
  <si>
    <t>Erythromyeloblastoid leukemia</t>
  </si>
  <si>
    <t>colon carcinoma</t>
  </si>
  <si>
    <t>hepatocellular adenoma</t>
  </si>
  <si>
    <t>colorectal adenocarcinoma</t>
  </si>
  <si>
    <t>hepatocellular carcinoma</t>
  </si>
  <si>
    <t>renal clear cell carcinoma</t>
  </si>
  <si>
    <t>non-tumoral alcoholic cirrhosis</t>
  </si>
  <si>
    <t>Anaplastic large cell lymphoma</t>
  </si>
  <si>
    <t>polycystic ovarian syndrome</t>
  </si>
  <si>
    <t>non-tumoral HCV cirrhosis</t>
  </si>
  <si>
    <t>RJ2.2.5 Burkitts lymphoma cell line</t>
  </si>
  <si>
    <t>diffuse large B-cell lymphoma</t>
  </si>
  <si>
    <t>non-tumoral HBV non-cirrhotic liver</t>
  </si>
  <si>
    <t>lymphoma</t>
  </si>
  <si>
    <t>squamous cell carcinoma cell line, control sample without infection after 8h</t>
  </si>
  <si>
    <t>cololrectal tumor</t>
  </si>
  <si>
    <t>small cell cancer</t>
  </si>
  <si>
    <t>lung cancer, cytotoxicity</t>
  </si>
  <si>
    <t>non-tumoral HBV cirrhosis</t>
  </si>
  <si>
    <t>non-tumoral alcoholic non-cirrhotic liver</t>
  </si>
  <si>
    <t>NC-NC lymphoblastoid B cell line</t>
  </si>
  <si>
    <t>squamous cell carcinoma cell line, 8h after infection with fasX-mutant Streptococcus pyogenes</t>
  </si>
  <si>
    <t>B-cell lymphoma</t>
  </si>
  <si>
    <t>cystic fibrosis</t>
  </si>
  <si>
    <t>malignant melanoma</t>
  </si>
  <si>
    <t>squamous cell carcinoma cell line, 2h after infection with fasX-mutant Streptococcus pyogenes</t>
  </si>
  <si>
    <t>squamous cell cancer</t>
  </si>
  <si>
    <t>acute myeloid leukemia</t>
  </si>
  <si>
    <t>colon cancer cells with intact PTEN</t>
  </si>
  <si>
    <t>squamous cell carcinoma cell line, 4h after infection with wildtype Streptococcus pyogenes</t>
  </si>
  <si>
    <t>squamous cell carcinoma cell line, 6h after infection with fasX-mutant Streptococcus pyogenes</t>
  </si>
  <si>
    <t>colon adenocarcinoma</t>
  </si>
  <si>
    <t>lung adenocarcinoma, ebv infection</t>
  </si>
  <si>
    <t>meningitis infected</t>
  </si>
  <si>
    <t>no tendon xanthomas</t>
  </si>
  <si>
    <t>tendon xanthomas</t>
  </si>
  <si>
    <t>large cell carcinoma</t>
  </si>
  <si>
    <t>squamous cell carcinoma cell line, 4h after infection with fasX-mutant Streptococcus pyogenes</t>
  </si>
  <si>
    <t>breast cancer, adenovirus expressing GFP</t>
  </si>
  <si>
    <t>Ewings Sarcoma</t>
  </si>
  <si>
    <t>atopic severe asthma</t>
  </si>
  <si>
    <t>DOWN</t>
  </si>
  <si>
    <t>dermatomyositis</t>
  </si>
  <si>
    <t>small cell lung cancer</t>
  </si>
  <si>
    <t>Huntingtons disease</t>
  </si>
  <si>
    <t>duchenne muscular dystrophy</t>
  </si>
  <si>
    <t>mitochondrial disorder</t>
  </si>
  <si>
    <t>abscess</t>
  </si>
  <si>
    <t>spindle cell tumor</t>
  </si>
  <si>
    <t>leiomyosarcoma</t>
  </si>
  <si>
    <t>myeloma</t>
  </si>
  <si>
    <t>smoldering myeloma</t>
  </si>
  <si>
    <t>neuroblastoma-poorly differentiated</t>
  </si>
  <si>
    <t>Hyperparathyroidism</t>
  </si>
  <si>
    <t>bladder tumor</t>
  </si>
  <si>
    <t>squamous cell carcinoma</t>
  </si>
  <si>
    <t>cardiomyopathy, calcifications</t>
  </si>
  <si>
    <t>facioscapulohumeral muscular dystrophy</t>
  </si>
  <si>
    <t>malaria (treated malaria)</t>
  </si>
  <si>
    <t>acute promyelocytic leukemia</t>
  </si>
  <si>
    <t>acute quadriplegic myopathy</t>
  </si>
  <si>
    <t>barretts esophagus</t>
  </si>
  <si>
    <t>ovarian tumor, endometrioid</t>
  </si>
  <si>
    <t>placental choriocarcinoma</t>
  </si>
  <si>
    <t>head and neck squamous cell carcinoma</t>
  </si>
  <si>
    <t>periodontitis</t>
  </si>
  <si>
    <t>ovarian tumor, serous</t>
  </si>
  <si>
    <t>nonischemic cardiomyopathy</t>
  </si>
  <si>
    <t>cockayne syndrome</t>
  </si>
  <si>
    <t>common variable immunodeficiency</t>
  </si>
  <si>
    <t>malaria, experimentally infected</t>
  </si>
  <si>
    <t>Ischemia</t>
  </si>
  <si>
    <t>malaria</t>
  </si>
  <si>
    <t>Trauma, multiple organ failure</t>
  </si>
  <si>
    <t>choriocarcinoma</t>
  </si>
  <si>
    <t>juvenile dermatomyositis</t>
  </si>
  <si>
    <t>pneumonia</t>
  </si>
  <si>
    <t>influenza</t>
  </si>
  <si>
    <t>X-linked agammaglobulinemia</t>
  </si>
  <si>
    <t>trauma</t>
  </si>
  <si>
    <t>osteomyelitis</t>
  </si>
  <si>
    <t>progeria syndrome</t>
  </si>
  <si>
    <t>carcinoma in situ, bladder tumor</t>
  </si>
  <si>
    <t>multiple myeloma</t>
  </si>
  <si>
    <t>chronic myeloid leukemia</t>
  </si>
  <si>
    <t>urinary tract infection</t>
  </si>
  <si>
    <t>precursor T lymphoblastic leukemia</t>
  </si>
  <si>
    <t>hiv infection</t>
  </si>
  <si>
    <t>(empty)</t>
  </si>
  <si>
    <t>hepatitis c</t>
  </si>
  <si>
    <t>Alzheimer's disease or HDL levels (pleiotropy)</t>
  </si>
  <si>
    <t>H. sapiens</t>
  </si>
  <si>
    <t>Zhu Z</t>
  </si>
  <si>
    <t>https://www.ncbi.nlm.nih.gov/pubmed/30805717</t>
  </si>
  <si>
    <t>30805717</t>
  </si>
  <si>
    <t>Coronary artery disease</t>
  </si>
  <si>
    <t>van der Harst P</t>
  </si>
  <si>
    <t>https://www.ncbi.nlm.nih.gov/pubmed/29212778</t>
  </si>
  <si>
    <t>29212778</t>
  </si>
  <si>
    <t>Coronary artery disease (myocardial infarction, percutaneous transluminal coronary angioplasty, coronary artery bypass grafting, angina or chromic ischemic heart disease)</t>
  </si>
  <si>
    <t>Nelson CP</t>
  </si>
  <si>
    <t>https://www.ncbi.nlm.nih.gov/pubmed/28714975</t>
  </si>
  <si>
    <t>28714975</t>
  </si>
  <si>
    <t>HDL cholesterol</t>
  </si>
  <si>
    <t>Klarin D</t>
  </si>
  <si>
    <t>https://www.ncbi.nlm.nih.gov/pubmed/30275531</t>
  </si>
  <si>
    <t>30275531</t>
  </si>
  <si>
    <t>Surakka I</t>
  </si>
  <si>
    <t>https://www.ncbi.nlm.nih.gov/pubmed/25961943</t>
  </si>
  <si>
    <t>25961943</t>
  </si>
  <si>
    <t>Willer CJ</t>
  </si>
  <si>
    <t>https://www.ncbi.nlm.nih.gov/pubmed/24097068</t>
  </si>
  <si>
    <t>24097068</t>
  </si>
  <si>
    <t>Teslovich TM</t>
  </si>
  <si>
    <t>2010</t>
  </si>
  <si>
    <t>https://www.ncbi.nlm.nih.gov/pubmed/20686565</t>
  </si>
  <si>
    <t>20686565</t>
  </si>
  <si>
    <t>HDL cholesterol levels</t>
  </si>
  <si>
    <t>Bentley AR</t>
  </si>
  <si>
    <t>https://www.ncbi.nlm.nih.gov/pubmed/30926973</t>
  </si>
  <si>
    <t>30926973</t>
  </si>
  <si>
    <t>de Vries PS</t>
  </si>
  <si>
    <t>https://www.ncbi.nlm.nih.gov/pubmed/30698716</t>
  </si>
  <si>
    <t>30698716</t>
  </si>
  <si>
    <t>Spracklen CN</t>
  </si>
  <si>
    <t>https://www.ncbi.nlm.nih.gov/pubmed/28334899</t>
  </si>
  <si>
    <t>28334899</t>
  </si>
  <si>
    <t>HDL cholesterol levels in current drinkers</t>
  </si>
  <si>
    <t>HDL cholesterol levels x alcohol consumption (drinkers vs non-drinkers) interaction (2df)</t>
  </si>
  <si>
    <t>HDL cholesterol levels x alcohol consumption (regular vs non-regular drinkers) interaction (2df)</t>
  </si>
  <si>
    <t>HDL cholesterol levels x long total sleep time interaction (2df test)</t>
  </si>
  <si>
    <t>Noordam R</t>
  </si>
  <si>
    <t>https://www.ncbi.nlm.nih.gov/pubmed/31719535</t>
  </si>
  <si>
    <t>31719535</t>
  </si>
  <si>
    <t>HDL cholesterol levels x short total sleep time interaction (2df test)</t>
  </si>
  <si>
    <t>HDL cholesterol x physical activity interaction (2df test)</t>
  </si>
  <si>
    <t>Kilpelainen TO</t>
  </si>
  <si>
    <t>https://www.ncbi.nlm.nih.gov/pubmed/30670697</t>
  </si>
  <si>
    <t>30670697</t>
  </si>
  <si>
    <t>High density lipoprotein cholesterol levels</t>
  </si>
  <si>
    <t>Wojcik GL</t>
  </si>
  <si>
    <t>https://www.ncbi.nlm.nih.gov/pubmed/31217584</t>
  </si>
  <si>
    <t>31217584</t>
  </si>
  <si>
    <t>Hoffmann TJ</t>
  </si>
  <si>
    <t>https://www.ncbi.nlm.nih.gov/pubmed/29507422</t>
  </si>
  <si>
    <t>29507422</t>
  </si>
  <si>
    <t>Kanai M</t>
  </si>
  <si>
    <t>https://www.ncbi.nlm.nih.gov/pubmed/29403010</t>
  </si>
  <si>
    <t>29403010</t>
  </si>
  <si>
    <t>Lipoprotein phospholipase A2 activity in cardiovascular disease</t>
  </si>
  <si>
    <t>Yeo A</t>
  </si>
  <si>
    <t>https://www.ncbi.nlm.nih.gov/pubmed/28753643</t>
  </si>
  <si>
    <t>28753643</t>
  </si>
  <si>
    <t>Lipoprotein-associated phospholipase A2 activity and mass</t>
  </si>
  <si>
    <t>Chu AY</t>
  </si>
  <si>
    <t>2012</t>
  </si>
  <si>
    <t>https://www.ncbi.nlm.nih.gov/pubmed/23118302</t>
  </si>
  <si>
    <t>23118302</t>
  </si>
  <si>
    <t>Suchindran S</t>
  </si>
  <si>
    <t>https://www.ncbi.nlm.nih.gov/pubmed/20442857</t>
  </si>
  <si>
    <t>20442857</t>
  </si>
  <si>
    <t>Low density lipoprotein cholesterol levels</t>
  </si>
  <si>
    <t>Mean corpuscular hemoglobin</t>
  </si>
  <si>
    <t>Kichaev G</t>
  </si>
  <si>
    <t>https://www.ncbi.nlm.nih.gov/pubmed/30595370</t>
  </si>
  <si>
    <t>30595370</t>
  </si>
  <si>
    <t>Medication use (HMG CoA reductase inhibitors)</t>
  </si>
  <si>
    <t>Wu Y</t>
  </si>
  <si>
    <t>https://www.ncbi.nlm.nih.gov/pubmed/31015401</t>
  </si>
  <si>
    <t>31015401</t>
  </si>
  <si>
    <t>Metabolite levels (lipoprotein measures)</t>
  </si>
  <si>
    <t>Kettunen J</t>
  </si>
  <si>
    <t>https://www.ncbi.nlm.nih.gov/pubmed/27005778</t>
  </si>
  <si>
    <t>27005778</t>
  </si>
  <si>
    <t>Renal cell carcinoma</t>
  </si>
  <si>
    <t>Scelo G</t>
  </si>
  <si>
    <t>https://www.ncbi.nlm.nih.gov/pubmed/28598434</t>
  </si>
  <si>
    <t>28598434</t>
  </si>
  <si>
    <t>Purdue MP</t>
  </si>
  <si>
    <t>2011</t>
  </si>
  <si>
    <t>https://www.ncbi.nlm.nih.gov/pubmed/21131975</t>
  </si>
  <si>
    <t>21131975</t>
  </si>
  <si>
    <t>Response to cyclophosphamide in systemic lupus erythematosus with lupus nephritis</t>
  </si>
  <si>
    <t>Kim K</t>
  </si>
  <si>
    <t>https://www.ncbi.nlm.nih.gov/pubmed/26980576</t>
  </si>
  <si>
    <t>26980576</t>
  </si>
  <si>
    <t>Total bilirubin levels</t>
  </si>
  <si>
    <t>Total cholesterol levels</t>
  </si>
  <si>
    <t>Triglycerides</t>
  </si>
  <si>
    <t>Vitamin E levels</t>
  </si>
  <si>
    <t>Major JM</t>
  </si>
  <si>
    <t>https://www.ncbi.nlm.nih.gov/pubmed/21729881</t>
  </si>
  <si>
    <t>21729881</t>
  </si>
  <si>
    <t>Waist-to-hip ratio adjusted for BMI</t>
  </si>
  <si>
    <t>Pulit SL</t>
  </si>
  <si>
    <t>https://www.ncbi.nlm.nih.gov/pubmed/30239722</t>
  </si>
  <si>
    <t>30239722</t>
  </si>
  <si>
    <t>Selectivity</t>
  </si>
  <si>
    <t>ORGANS</t>
  </si>
  <si>
    <t>organ_name</t>
  </si>
  <si>
    <t>Total_value</t>
  </si>
  <si>
    <t>n_tissues</t>
  </si>
  <si>
    <t>avg_value</t>
  </si>
  <si>
    <t>Endocrine tissues</t>
  </si>
  <si>
    <t>Male tissues</t>
  </si>
  <si>
    <t>Lung</t>
  </si>
  <si>
    <t>Female tissues</t>
  </si>
  <si>
    <t>Proximal digestive tract</t>
  </si>
  <si>
    <t>Liver &amp; gallbladder</t>
  </si>
  <si>
    <t>Brain</t>
  </si>
  <si>
    <t>Skin</t>
  </si>
  <si>
    <t>Pancreas</t>
  </si>
  <si>
    <t>Muscle tissues</t>
  </si>
  <si>
    <t>Kidney &amp; urinary bladder</t>
  </si>
  <si>
    <t>Gastrointestinal tract</t>
  </si>
  <si>
    <t>Bone marrow &amp; lymphoid tissues</t>
  </si>
  <si>
    <t>Adipose &amp; soft tissue</t>
  </si>
  <si>
    <t>ADIPOSE &amp; SOFT TISSUE</t>
  </si>
  <si>
    <t>tissue name</t>
  </si>
  <si>
    <t>Cell type</t>
  </si>
  <si>
    <t>Value</t>
  </si>
  <si>
    <t>Adipose tissue</t>
  </si>
  <si>
    <t>Adipocytes</t>
  </si>
  <si>
    <t>Soft tissue 1</t>
  </si>
  <si>
    <t>Fibroblasts</t>
  </si>
  <si>
    <t>Peripheral nerve</t>
  </si>
  <si>
    <t>Soft tissue 2</t>
  </si>
  <si>
    <t>BONE MARROW &amp; LYMPHOID TISSUES</t>
  </si>
  <si>
    <t>Appendix</t>
  </si>
  <si>
    <t>Glandular cells</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</si>
  <si>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</si>
  <si>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</si>
  <si>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</si>
  <si>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</si>
  <si>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</si>
  <si>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</si>
  <si>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</si>
  <si>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</si>
  <si>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</si>
  <si>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</si>
  <si>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</si>
  <si>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</si>
  <si>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</si>
  <si>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</si>
  <si>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</si>
  <si>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</si>
  <si>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</si>
  <si>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</si>
  <si>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</si>
  <si>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</si>
  <si>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</si>
  <si>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</si>
  <si>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</si>
  <si>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</si>
  <si>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Cells in zona fasciculata</t>
  </si>
  <si>
    <t>Cells in zona glomerulosa</t>
  </si>
  <si>
    <t>Cells in zona reticularis</t>
  </si>
  <si>
    <t>Medullary cells</t>
  </si>
  <si>
    <t>Parathyroid gland</t>
  </si>
  <si>
    <t>Thyroid gland</t>
  </si>
  <si>
    <t>FEMALE TISSUES</t>
  </si>
  <si>
    <t>Breast</t>
  </si>
  <si>
    <t>Myoepithelial cells</t>
  </si>
  <si>
    <t>Cervix, uterine</t>
  </si>
  <si>
    <t>Endometrium 1</t>
  </si>
  <si>
    <t>Cells in endometrial stroma</t>
  </si>
  <si>
    <t>Endometrium 2</t>
  </si>
  <si>
    <t>Fallopian tube</t>
  </si>
  <si>
    <t>Ciliated cells (cell body)</t>
  </si>
  <si>
    <t>Ciliated cells (cilia axoneme)</t>
  </si>
  <si>
    <t>Ciliated cells (ciliary rootlets)</t>
  </si>
  <si>
    <t>Ciliated cells (tip of cilia)</t>
  </si>
  <si>
    <t>Non-ciliated cells</t>
  </si>
  <si>
    <t>Ovary</t>
  </si>
  <si>
    <t>Follicle cells</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</si>
  <si>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</si>
  <si>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</si>
  <si>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</si>
  <si>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</si>
  <si>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</si>
  <si>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</si>
  <si>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</si>
  <si>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</si>
  <si>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</si>
  <si>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</si>
  <si>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</si>
  <si>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</si>
  <si>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</si>
  <si>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</si>
  <si>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</si>
  <si>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</si>
  <si>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</si>
  <si>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</si>
  <si>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</si>
  <si>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</si>
  <si>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</si>
  <si>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</si>
  <si>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</si>
  <si>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</si>
  <si>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</si>
  <si>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Basal cells</t>
  </si>
  <si>
    <t>Goblet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</si>
  <si>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</si>
  <si>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</si>
  <si>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</si>
  <si>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</si>
  <si>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</si>
  <si>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</si>
  <si>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</si>
  <si>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</si>
  <si>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</si>
  <si>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</si>
  <si>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</si>
  <si>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</si>
  <si>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</si>
  <si>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</si>
  <si>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</si>
  <si>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</si>
  <si>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</si>
  <si>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</si>
  <si>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</si>
  <si>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</si>
  <si>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</si>
  <si>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</si>
  <si>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</si>
  <si>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</si>
  <si>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</si>
  <si>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</si>
  <si>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</si>
  <si>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</si>
  <si>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</si>
  <si>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</si>
  <si>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</si>
  <si>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increased circulating HDL cholesterol level</t>
  </si>
  <si>
    <t>increased circulating LDL cholesterol level</t>
  </si>
  <si>
    <t>increased circulating cholesterol level</t>
  </si>
  <si>
    <t>Scarb1&lt;Chohd1&gt;/Scarb1&lt;+&gt;</t>
  </si>
  <si>
    <t>HETEROZYGOTE</t>
  </si>
  <si>
    <t xml:space="preserve">Chemically induced (ENU), </t>
  </si>
  <si>
    <t>Scarb1&lt;Chohd1&gt;</t>
  </si>
  <si>
    <t>decreased circulating HDL cholesterol level</t>
  </si>
  <si>
    <t>Scarb1&lt;Hdlq1-129S1/SvImJ&gt;/Scarb1&lt;Hdlq1-129S1/SvImJ&gt;,Hdlq16&lt;129S1/SvImJ&gt;/Hdlq16&lt;129S1/SvImJ&gt;</t>
  </si>
  <si>
    <t>Scarb1&lt;Hdlq1-129S1/SvImJ&gt;/?</t>
  </si>
  <si>
    <t>HOMOZYGOTE</t>
  </si>
  <si>
    <t xml:space="preserve">QTL, </t>
  </si>
  <si>
    <t>Scarb1&lt;Hdlq1-129S1/SvImJ&gt;</t>
  </si>
  <si>
    <t>Scarb1&lt;Hdlq1-NZB/BlNJ&gt;/Scarb1&lt;Hdlq1-SM/J&gt;</t>
  </si>
  <si>
    <t>COMPLEX: &gt; 1 GENOME FEATURE</t>
  </si>
  <si>
    <t>Scarb1&lt;Hdlq1-NZB/BlNJ&gt;/Scarb1&lt;Hdlq1-NZB/BlNJ&gt;</t>
  </si>
  <si>
    <t>Scarb1&lt;Hdlq1-NZB/BlNJ&gt;</t>
  </si>
  <si>
    <t>Scarb1&lt;Hdlq1-SM/J&gt;</t>
  </si>
  <si>
    <t>Scarb1&lt;Hlb398&gt;/Scarb1&lt;+&gt;</t>
  </si>
  <si>
    <t>Scarb1&lt;Hlb398&gt;/?</t>
  </si>
  <si>
    <t>abnormal cholesterol homeostasis</t>
  </si>
  <si>
    <t>abnormal lipid level</t>
  </si>
  <si>
    <t>abnormal liver physiology</t>
  </si>
  <si>
    <t>increased circulating phospholipid level</t>
  </si>
  <si>
    <t>increased circulating triglyceride level</t>
  </si>
  <si>
    <t>Scarb1&lt;Hlb398&gt;/Scarb1&lt;Hlb398&gt;</t>
  </si>
  <si>
    <t>Scarb1&lt;Hlb398&gt;</t>
  </si>
  <si>
    <t>increased circulating interleukin-6 level</t>
  </si>
  <si>
    <t>increased susceptibility to atherosclerosis</t>
  </si>
  <si>
    <t>Scarb1&lt;tm1.1Thh&gt;/Scarb1&lt;tm1.1Thh&gt;</t>
  </si>
  <si>
    <t>Targeted, Null/knockout</t>
  </si>
  <si>
    <t>Scarb1&lt;tm1.1Thh&gt;</t>
  </si>
  <si>
    <t>atherosclerotic lesions</t>
  </si>
  <si>
    <t>Ldlr&lt;tm1Her&gt;/Ldlr&lt;tm1Her&gt;,Scarb1&lt;tm1Dhu&gt;/Scarb1&lt;tm1Dhu&gt;</t>
  </si>
  <si>
    <t>abnormal cholesterol level</t>
  </si>
  <si>
    <t>abnormal circulating HDL cholesterol level</t>
  </si>
  <si>
    <t>abnormal lipid homeostasis</t>
  </si>
  <si>
    <t>Scarb1&lt;tm1Dhu&gt;/Scarb1&lt;tm1Dhu&gt;</t>
  </si>
  <si>
    <t>Targeted, Hypomorph</t>
  </si>
  <si>
    <t>Scarb1&lt;tm1Dhu&gt;</t>
  </si>
  <si>
    <t>abnormal coronary artery morphology</t>
  </si>
  <si>
    <t>abnormal erythrocyte morphology</t>
  </si>
  <si>
    <t>abnormal heart morphology</t>
  </si>
  <si>
    <t>artery occlusion</t>
  </si>
  <si>
    <t>decreased hematocrit</t>
  </si>
  <si>
    <t>decreased hemoglobin content</t>
  </si>
  <si>
    <t>echinocytosis</t>
  </si>
  <si>
    <t>hypochromic macrocytic anemia</t>
  </si>
  <si>
    <t>increased heart weight</t>
  </si>
  <si>
    <t>macrocytosis</t>
  </si>
  <si>
    <t>poikilocytosis</t>
  </si>
  <si>
    <t>premature death</t>
  </si>
  <si>
    <t>reticulocytosis</t>
  </si>
  <si>
    <t>Apoe&lt;tm1Unc&gt;/Apoe&lt;tm1Unc&gt;,Scarb1&lt;tm1Kri&gt;/Scarb1&lt;tm1Kri&gt;</t>
  </si>
  <si>
    <t>abnormal adrenal gland physiology</t>
  </si>
  <si>
    <t>Scarb1&lt;tm1Kri&gt;/Scarb1&lt;+&gt;</t>
  </si>
  <si>
    <t>abnormal circulating cholesterol level</t>
  </si>
  <si>
    <t>abnormal embryonic tissue morphology</t>
  </si>
  <si>
    <t>abnormal oocyte morphology</t>
  </si>
  <si>
    <t>abnormal vascular wound healing</t>
  </si>
  <si>
    <t>anemia</t>
  </si>
  <si>
    <t>failure of zygotic cell division</t>
  </si>
  <si>
    <t>neonatal lethality, incomplete penetrance</t>
  </si>
  <si>
    <t>Scarb1&lt;tm1Kri&gt;/Scarb1&lt;tm1Kri&gt;</t>
  </si>
  <si>
    <t>Scarb1&lt;tm1Kri&gt;</t>
  </si>
  <si>
    <t>Scarb1&lt;tm1Thh&gt;/Scarb1&lt;tm1Thh&gt;</t>
  </si>
  <si>
    <t>Scarb1&lt;tm1Thh&gt;/Scarb1&lt;tm1Thh&gt;,Speer6-ps1&lt;Tg(Alb-cre)21Mgn&gt;/Speer6-ps1&lt;+&gt;</t>
  </si>
  <si>
    <t>NOT DECLARED</t>
  </si>
  <si>
    <t>Targeted, Conditional ready|Hypomorph</t>
  </si>
  <si>
    <t>Scarb1&lt;tm1Thh&gt;</t>
  </si>
  <si>
    <t>prolonged QT interval</t>
  </si>
  <si>
    <t>Scarb1&lt;tm1b(EUCOMM)Wtsi&gt;/Scarb1&lt;+&gt;</t>
  </si>
  <si>
    <t>decreased cardiac muscle contractility</t>
  </si>
  <si>
    <t>decreased vertical activity</t>
  </si>
  <si>
    <t>enlarged heart</t>
  </si>
  <si>
    <t>enlarged spleen</t>
  </si>
  <si>
    <t>Scarb1&lt;tm1b(EUCOMM)Wtsi&gt;/Scarb1&lt;tm1b(EUCOMM)Wtsi&gt;</t>
  </si>
  <si>
    <t>Targeted, Reporter|Null/knockout</t>
  </si>
  <si>
    <t>Scarb1&lt;tm1b(EUCOMM)Wtsi&gt;</t>
  </si>
  <si>
    <t>SCARB1-3</t>
  </si>
  <si>
    <t>Is Canonical</t>
  </si>
  <si>
    <t>Yes</t>
  </si>
  <si>
    <t>Similarity</t>
  </si>
  <si>
    <t>number of residues</t>
  </si>
  <si>
    <t>SEQUENCE</t>
  </si>
  <si>
    <t>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SPPPAAVLRLCRSGSGHCWGLRSTLASFACRVATTLPVLEGLGPSLGGGTGS</t>
  </si>
  <si>
    <t>start</t>
  </si>
  <si>
    <t>stop</t>
  </si>
  <si>
    <t>previous_seq</t>
  </si>
  <si>
    <t>modification_type</t>
  </si>
  <si>
    <t>new_seq</t>
  </si>
  <si>
    <t>in_domains</t>
  </si>
  <si>
    <t>comments</t>
  </si>
  <si>
    <t>SCARB1-1</t>
  </si>
  <si>
    <t>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EKCYLFWSSSKKGSKDKEAIQAYSESLMTSAPKGSVLQEAKL</t>
  </si>
  <si>
    <t>VGAGQRAARADSHSLACWGKGASDRTLWPTAAWSPPPAAVLRLCRSGSGHCWGLRSTLASFACRVATTLPVLEGLGPSLGGGTGS</t>
  </si>
  <si>
    <t>replace</t>
  </si>
  <si>
    <t>EKCYLFWSSSKKGSKDKEAIQAYSESLMTSAPKGSVLQEAKL</t>
  </si>
  <si>
    <t xml:space="preserve">(in isoform 1, isoform 2 and isoform 4) </t>
  </si>
  <si>
    <t>SCARB1-2</t>
  </si>
  <si>
    <t>MGCSAKARWAAGALGVAGLLCAVLGAVMIVMVPSLIKQQVLK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EKCYLFWSSSKKGSKDKEAIQAYSESLMTSAPKGSVLQEAKL</t>
  </si>
  <si>
    <t>remove</t>
  </si>
  <si>
    <t>CD36</t>
  </si>
  <si>
    <t xml:space="preserve">(in isoform 2) </t>
  </si>
  <si>
    <t>SCARB1-4</t>
  </si>
  <si>
    <t>MALQPSW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EKCYLFWSSSKKGSKDKEAIQAYSESLMTSAPKGSVLQEAKL</t>
  </si>
  <si>
    <t>MGCSAKARWAAGALGVAGLLCAVLGAVMIVMVPSLIKQQVLK</t>
  </si>
  <si>
    <t>MALQPSW</t>
  </si>
  <si>
    <t xml:space="preserve">(in isoform 4) </t>
  </si>
  <si>
    <t>SCARB1-5</t>
  </si>
  <si>
    <t>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GPEDTVSQPGLAAGPDRPPSPYTPLLPDSPSGQPPSPTA</t>
  </si>
  <si>
    <t>GPEDTVSQPGLAAGPDRPPSPYTPLLPDSPSGQPPSPTA</t>
  </si>
  <si>
    <t xml:space="preserve">(in isoform 5) </t>
  </si>
  <si>
    <t>VARIANTS</t>
  </si>
  <si>
    <t>G</t>
  </si>
  <si>
    <t>S</t>
  </si>
  <si>
    <t xml:space="preserve">(associated with higher plasma triglyceride concentration in subjects with hypercholesterolemia; dbSNP:rs4238001) </t>
  </si>
  <si>
    <t>V</t>
  </si>
  <si>
    <t>I</t>
  </si>
  <si>
    <t xml:space="preserve">(in dbSNP:rs5891) </t>
  </si>
  <si>
    <t xml:space="preserve">(in dbSNP:rs199588922) </t>
  </si>
  <si>
    <t>(in dbSNP:rs10396213)</t>
  </si>
  <si>
    <t>P</t>
  </si>
  <si>
    <t xml:space="preserve">(mutation carriers have increased HDL cholesterol levels and a reduction in cholesterol efflux from macrophages; dbSNP:rs387906791) </t>
  </si>
  <si>
    <t>L</t>
  </si>
  <si>
    <t xml:space="preserve">(rare variant; associated with high HDL- cholesterol levels and increased risk for coronary heart disease; results in highly reduced cholesterol uptake from HDL; markedly reduced localization at the cell surface; dbSNP:rs74830677) </t>
  </si>
  <si>
    <t>C</t>
  </si>
  <si>
    <t>R</t>
  </si>
  <si>
    <t>(in dbSNP:rs2293440)</t>
  </si>
  <si>
    <t>DOMAINS</t>
  </si>
  <si>
    <t>Domain_name</t>
  </si>
  <si>
    <t>length</t>
  </si>
  <si>
    <t>source</t>
  </si>
  <si>
    <t>Pfam-A</t>
  </si>
  <si>
    <t>PDB BLAST</t>
  </si>
  <si>
    <t>PDB_code</t>
  </si>
  <si>
    <t>Chain</t>
  </si>
  <si>
    <t>similarity</t>
  </si>
  <si>
    <t>gene</t>
  </si>
  <si>
    <t>species</t>
  </si>
  <si>
    <t>SITES_tractable</t>
  </si>
  <si>
    <t>SITES_druggable</t>
  </si>
  <si>
    <t>5KTF</t>
  </si>
  <si>
    <t>A</t>
  </si>
  <si>
    <t>SCRB1</t>
  </si>
  <si>
    <t>MOUSE</t>
  </si>
  <si>
    <t>lig_id</t>
  </si>
  <si>
    <t>standard_type</t>
  </si>
  <si>
    <t>operator</t>
  </si>
  <si>
    <t>value_num</t>
  </si>
  <si>
    <t>units</t>
  </si>
  <si>
    <t>pX</t>
  </si>
  <si>
    <t>Conc</t>
  </si>
  <si>
    <t>Conc_units</t>
  </si>
  <si>
    <t>activity_comment</t>
  </si>
  <si>
    <t>data_validity_comment</t>
  </si>
  <si>
    <t>bioactivity_type</t>
  </si>
  <si>
    <t>assay_species</t>
  </si>
  <si>
    <t>assay_description</t>
  </si>
  <si>
    <t>confidence_score</t>
  </si>
  <si>
    <t>assay_id</t>
  </si>
  <si>
    <t>SMILES</t>
  </si>
  <si>
    <t>HBA</t>
  </si>
  <si>
    <t>HBD</t>
  </si>
  <si>
    <t>LogD</t>
  </si>
  <si>
    <t>LogP</t>
  </si>
  <si>
    <t>MW</t>
  </si>
  <si>
    <t>TPSA</t>
  </si>
  <si>
    <t>aLogP</t>
  </si>
  <si>
    <t>apKa</t>
  </si>
  <si>
    <t>bpKa</t>
  </si>
  <si>
    <t>nAr</t>
  </si>
  <si>
    <t>pass_ro3</t>
  </si>
  <si>
    <t>ro5_violations</t>
  </si>
  <si>
    <t>rotB</t>
  </si>
  <si>
    <t>CNS_MPO</t>
  </si>
  <si>
    <t>mol_name</t>
  </si>
  <si>
    <t>molecular_species</t>
  </si>
  <si>
    <t>indication_class</t>
  </si>
  <si>
    <t>class_def</t>
  </si>
  <si>
    <t>max_phase</t>
  </si>
  <si>
    <t>oral</t>
  </si>
  <si>
    <t>assay_ref</t>
  </si>
  <si>
    <t>ref_bio</t>
  </si>
  <si>
    <t>CHEMBL2179510</t>
  </si>
  <si>
    <t>CHEMBL1914885</t>
  </si>
  <si>
    <t>CHEMBL2179485</t>
  </si>
  <si>
    <t>CHEMBL2179493</t>
  </si>
  <si>
    <t>CHEMBL2179499</t>
  </si>
  <si>
    <t>CHEMBL2179500</t>
  </si>
  <si>
    <t>CHEMBL2179501</t>
  </si>
  <si>
    <t>CHEMBL2179502</t>
  </si>
  <si>
    <t>CHEMBL2179504</t>
  </si>
  <si>
    <t>CHEMBL2179507</t>
  </si>
  <si>
    <t>CHEMBL2179508</t>
  </si>
  <si>
    <t>CHEMBL2179509</t>
  </si>
  <si>
    <t>CHEMBL2179511</t>
  </si>
  <si>
    <t>CHEMBL2179514</t>
  </si>
  <si>
    <t>CHEMBL2179515</t>
  </si>
  <si>
    <t>CHEMBL2179106</t>
  </si>
  <si>
    <t>CHEMBL2179497</t>
  </si>
  <si>
    <t>CHEMBL2179512</t>
  </si>
  <si>
    <t>CHEMBL2179488</t>
  </si>
  <si>
    <t>CHEMBL2177128</t>
  </si>
  <si>
    <t>CHEMBL2179486</t>
  </si>
  <si>
    <t>CHEMBL2179487</t>
  </si>
  <si>
    <t>CHEMBL2179494</t>
  </si>
  <si>
    <t>CHEMBL2179498</t>
  </si>
  <si>
    <t>CHEMBL2179506</t>
  </si>
  <si>
    <t>CHEMBL2179513</t>
  </si>
  <si>
    <t>CHEMBL2179490</t>
  </si>
  <si>
    <t>CHEMBL3785336</t>
  </si>
  <si>
    <t>CHEMBL2179489</t>
  </si>
  <si>
    <t>CHEMBL2179492</t>
  </si>
  <si>
    <t>CHEMBL2179495</t>
  </si>
  <si>
    <t>CHEMBL2179496</t>
  </si>
  <si>
    <t>CHEMBL2179503</t>
  </si>
  <si>
    <t>CHEMBL2179505</t>
  </si>
  <si>
    <t>CHEMBL3785750</t>
  </si>
  <si>
    <t>CHEMBL3785828</t>
  </si>
  <si>
    <t>CHEMBL3786653</t>
  </si>
  <si>
    <t>CHEMBL3787085</t>
  </si>
  <si>
    <t>CHEMBL3785219</t>
  </si>
  <si>
    <t>CHEMBL1208829</t>
  </si>
  <si>
    <t>CHEMBL3786659</t>
  </si>
  <si>
    <t>CHEMBL3786730</t>
  </si>
  <si>
    <t>CHEMBL3785530</t>
  </si>
  <si>
    <t>CHEMBL1914861</t>
  </si>
  <si>
    <t>CHEMBL2179491</t>
  </si>
  <si>
    <t>CHEMBL3787449</t>
  </si>
  <si>
    <t>CHEMBL1914862</t>
  </si>
  <si>
    <t>CHEMBL1914863</t>
  </si>
  <si>
    <t>CHEMBL3786485</t>
  </si>
  <si>
    <t>CHEMBL3786591</t>
  </si>
  <si>
    <t>CHEMBL3787277</t>
  </si>
  <si>
    <t>IC50</t>
  </si>
  <si>
    <t xml:space="preserve"> =</t>
  </si>
  <si>
    <t>nM</t>
  </si>
  <si>
    <t>Binding</t>
  </si>
  <si>
    <t>Homo sapiens</t>
  </si>
  <si>
    <t>Inhibition of human SRB1-mediated Hepatitis C virus genotype 1a entry into human HuH7.5 cells by immunoblotting</t>
  </si>
  <si>
    <t>Inhibition of human SRB1-mediated Hepatitis C virus genotype 2a entry into human HuH7.5 cells by luciferase reporter gene assay</t>
  </si>
  <si>
    <t>Inhibition of human SR-B1 transiently expressed in human U2OS cells assessed as Dil-HDL uptake preincubated for 2 hrs followed by Dil-HDL addition measured after 2 hrs by FLIPR assay</t>
  </si>
  <si>
    <t>Inhibition of human SRB1-mediated Hepatitis C virus genotype 2a entry into human 293T cells by immunoblotting</t>
  </si>
  <si>
    <t>CHEMBL2184230</t>
  </si>
  <si>
    <t>CHEMBL2184660</t>
  </si>
  <si>
    <t>CHEMBL3789894</t>
  </si>
  <si>
    <t>CHEMBL1918056</t>
  </si>
  <si>
    <t>Cc1noc(n1)c2ccc3c(c2)c4CCCCc4n3CCCSc5cc(F)cc(F)c5</t>
  </si>
  <si>
    <t>COC(=O)c1ccc2c(c1)c3CCCCc3n2CCCOc4nc(C)cc(C)n4</t>
  </si>
  <si>
    <t>CCc1cc(CC)nc(OCCCn2c3CCCC(=O)c3c4cc(ccc24)c5onc(C)n5)n1</t>
  </si>
  <si>
    <t>CCc1cc(CC)nc(OCCCn2c3CCCCc3c4cc(ccc24)[N+](=O)[O-])n1</t>
  </si>
  <si>
    <t>Cc1cc(C)nc(OCCCn2c3CCCCc3c4cc(ccc24)c5onc(C)n5)n1</t>
  </si>
  <si>
    <t>CCc1cc(CC)nc(OCCCn2c3CCCCc3c4cc(ccc24)c5onc(C)n5)n1</t>
  </si>
  <si>
    <t>Cc1cc(nc(OCCCn2c3CCCCc3c4cc(ccc24)c5onc(C)n5)n1)C(F)(F)F</t>
  </si>
  <si>
    <t>CN(C)S(=O)(=O)CCCn1c2CCCCc2c3cc(ccc13)c4onc(C)n4</t>
  </si>
  <si>
    <t>Cc1cc(C)nc(OCCCn2c3CCCCc3c4cc(ccc24)c5occn5)n1</t>
  </si>
  <si>
    <t>CCc1cc(CC)nc(OCCCn2c3CCCCc3c4cc(ccc24)n5cnnn5)n1</t>
  </si>
  <si>
    <t>Cc1noc(n1)c2ccc3c(c2)c4CCCCc4n3CCCOc5cc(F)cc(F)c5</t>
  </si>
  <si>
    <t>Cc1noc(n1)c2ccc3c(c2)c4CCCCc4n3CCCOc5ccc(F)c(F)c5</t>
  </si>
  <si>
    <t>Cc1noc(n1)c2ccc3c(c2)c4CCCCc4n3CCCSc5ccc(F)c(F)c5</t>
  </si>
  <si>
    <t>Cc1noc(n1)c2ccc3c(c2)c4CCCCc4n3CCCc5nc6cc(F)ccc6[nH]5</t>
  </si>
  <si>
    <t>Cc1noc(n1)c2ccc3c(c2)c4CCCCc4n3CC(F)COc5cc(F)cc(F)c5</t>
  </si>
  <si>
    <t>Cc1noc(n1)c2ccc3c(c2)c4C(=O)CCCc4n3CCCSc5cc(F)cc(F)c5</t>
  </si>
  <si>
    <t>CCc1cc(CC)nc(OCCCn2c3CCCCc3c4cc(ccc24)c5noc(C)n5)n1</t>
  </si>
  <si>
    <t>Cc1noc(n1)c2ccc3c(c2)c4CCCCc4n3CCCS(=O)(=O)c5cc(F)cc(F)c5</t>
  </si>
  <si>
    <t>COc1cc(OC)nc(NCCCn2c3CCCCc3c4cc(ccc24)S(=O)(=O)C)n1</t>
  </si>
  <si>
    <t>Cc1cc(C)nc(OCCCn2c3CCCCc3c4cc(ccc24)C#N)n1</t>
  </si>
  <si>
    <t>Cc1noc(n1)c2ccc3c(c2)c4CC(F)(F)CCc4n3CCCSc5cc(F)cc(F)c5</t>
  </si>
  <si>
    <t>CCc1cc(CC)nc(OCCCn2c3CCC(F)(F)Cc3c4cc(ccc24)c5onc(C)n5)n1</t>
  </si>
  <si>
    <t>COc1cc(OC)nc(NCCCn2c3CCCCc3c4cc(ccc24)C#N)n1</t>
  </si>
  <si>
    <t>CCc1cc(CC)nc(OCCCn2c3CCCCc3c4cc(ccc24)c5oc(C)nn5)n1</t>
  </si>
  <si>
    <t>CCCc1cn(nn1)c2ccc3c(c2)c4CCCCc4n3CCCOc5nc(CC)cc(CC)n5</t>
  </si>
  <si>
    <t>Cc1noc(n1)c2ccc3c(c2)c4CCCCc4n3CCC[S+]([O-])c5cc(F)cc(F)c5</t>
  </si>
  <si>
    <t>CCc1cc(CC)nc(OCCCn2c3CCCCc3c4cc(ccc24)S(=O)(=O)C)n1</t>
  </si>
  <si>
    <t>COc1c(NC(=O)C(=O)c2ccc(OCCN3CCOCC3)c4ccccc24)cc(cc1NS(=O)(=O)CCCN(CCO)CCO)C(C)(C)C</t>
  </si>
  <si>
    <t>Cc1cc(C)nc(OCCCn2c3CCCCc3c4cc(ccc24)S(=O)(=O)C)n1</t>
  </si>
  <si>
    <t>CS(=O)(=O)c1ccc2c(c1)c3CCCCc3n2CCCc4nc5ccccc5[nH]4</t>
  </si>
  <si>
    <t>CN(C)S(=O)(=O)CCCn1c2CCCCc2c3cc(ccc13)C#N</t>
  </si>
  <si>
    <t>N#Cc1ccc2c(c1)c3CCCCc3n2CCCc4nc5ccccc5[nH]4</t>
  </si>
  <si>
    <t>Cc1cc(C)nc(OCCCn2c3CCCCc3c4cc(ccc24)C5=NCCO5)n1</t>
  </si>
  <si>
    <t>CCc1cc(CC)nc(OCCCn2c3CCCCc3c4cc(ccc24)n5cc(CF)nn5)n1</t>
  </si>
  <si>
    <t>COc1c(NC(=O)C(=O)c2ccc(OCCN3CCOCC3)c4ccccc24)cc(cc1NS(=O)(=O)CCCNC(CO)(CO)CO)C(C)(C)C</t>
  </si>
  <si>
    <t>COc1c(NC(=O)C(=O)c2ccc(OCCCCN3CCOCC3)c4ccccc24)cc(cc1NS(=O)(=O)C)C(C)(C)C</t>
  </si>
  <si>
    <t>COc1c(NC(=O)C(=O)c2ccc(OCCNC(=O)CN)c3ccccc23)cc(cc1NS(=O)(=O)C)C(C)(C)C</t>
  </si>
  <si>
    <t>CCCS(=O)(=O)Nc1cc(cc(NC(=O)C(=O)c2ccc(OCCN3CCOCC3)c4ccccc24)c1OC)C(C)(C)C</t>
  </si>
  <si>
    <t>COc1c(NC(=O)C(=O)c2ccc(OCCN(CCO)CCO)c3ccccc23)cc(cc1NS(=O)(=O)C)C(C)(C)C</t>
  </si>
  <si>
    <t>COc1c(NC(=O)C(=O)c2ccc(OCCN3CCOCC3)c4ccccc24)cc(cc1NS(=O)(=O)C)C(C)(C)C</t>
  </si>
  <si>
    <t>CC[N+](CC)(CC)CCCS(=O)(=O)Nc1cc(cc(NC(=O)C(=O)c2ccc(OCCN3CCOCC3)c4ccccc24)c1OC)C(C)(C)C.[O-]C(=O)C(F)(F)F</t>
  </si>
  <si>
    <t>[Cl-].COc1c(NC(=O)C(=O)c2ccc(OCCN3CCOCC3)c4ccccc24)cc(cc1NS(=O)(=O)C[N+]56CCN(CC5)CC6)C(C)(C)C</t>
  </si>
  <si>
    <t>COc1c(NC(=O)C(=O)c2ccc(OCCN3CCOCC3)c4ccccc24)cc(cc1NS(=O)(=O)CC(=O)O)C(C)(C)C</t>
  </si>
  <si>
    <t>COC(=O)c1ccc2c(c1)c3ccccc3n2CCCN4C[C@@H](C)N[C@@H](C)C4</t>
  </si>
  <si>
    <t>CN(C)S(=O)(=O)CCCn1c2CCCCc2c3cc(ccc13)S(=O)(=O)C</t>
  </si>
  <si>
    <t>COc1c(NC(=O)C(=O)c2ccc(OCC[N+](C)(C)C)c3ccccc23)cc(cc1NS(=O)(=O)C)C(C)(C)C.[O-]C(=O)C(F)(F)F</t>
  </si>
  <si>
    <t>CCOC(=O)c1ccc2c(c1)c3ccccc3n2CCCN4C[C@@H](C)N[C@@H](C)C4</t>
  </si>
  <si>
    <t>CC(C)OC(=O)c1ccc2c(c1)c3ccccc3n2CCCN4C[C@@H](C)N[C@@H](C)C4</t>
  </si>
  <si>
    <t>COc1c(NC(=O)C(=O)c2ccc(OCCNC(=O)CC(=O)O)c3ccccc23)cc(cc1NS(=O)(=O)C)C(C)(C)C</t>
  </si>
  <si>
    <t>COc1c(NC(=O)C(=O)c2ccc(OCC[N+]3(C)CCOCC3)c4ccccc24)cc(cc1NS(=O)(=O)C)C(C)(C)C.[O-]C(=O)C(F)(F)F</t>
  </si>
  <si>
    <t>COc1c(NC(=O)C(=O)c2ccc(OCCN3CCC(CC3)C(=O)O)c4ccccc24)cc(cc1NS(=O)(=O)C)C(C)(C)C</t>
  </si>
  <si>
    <t>N</t>
  </si>
  <si>
    <t>NEUTRAL</t>
  </si>
  <si>
    <t>ACID</t>
  </si>
  <si>
    <t>BASE</t>
  </si>
  <si>
    <t>ZWITTERION</t>
  </si>
  <si>
    <t>10.1016/j.bmcl.2012.06.038</t>
  </si>
  <si>
    <t>10.1016/j.bmcl.2016.03.025</t>
  </si>
  <si>
    <t>10.1016/j.bmcl.2011.09.019</t>
  </si>
  <si>
    <t>CHEMBL1914272</t>
  </si>
  <si>
    <t>Bioactivity info</t>
  </si>
  <si>
    <t>Assay info</t>
  </si>
  <si>
    <t>Structure</t>
  </si>
  <si>
    <t>Ligand properties</t>
  </si>
  <si>
    <t>Ligand info</t>
  </si>
  <si>
    <t>References</t>
  </si>
  <si>
    <t>IC90</t>
  </si>
  <si>
    <t>smiles</t>
  </si>
  <si>
    <t>affinity_type</t>
  </si>
  <si>
    <t>op</t>
  </si>
  <si>
    <t>affinity_value</t>
  </si>
  <si>
    <t>affinity_unit</t>
  </si>
  <si>
    <t>price</t>
  </si>
  <si>
    <t>Source_0</t>
  </si>
  <si>
    <t>Source_1</t>
  </si>
  <si>
    <t>Source_2</t>
  </si>
  <si>
    <t>COc1c(NC(=O)C(=O)c2ccc(OCCN3CCOCC3)c3ccccc23)cc(cc1NS(C)(=O)=O)C(C)(C)C</t>
  </si>
  <si>
    <t>C[C@H]1CN(CCCn2c3ccccc3c3ccccc23)C[C@@H](C)N1</t>
  </si>
  <si>
    <t>https://orders.emolecules.com/cgi-bin/more?vid=44161090</t>
  </si>
  <si>
    <t>http://www.sigmaaldrich.com/catalog/product/ALDRICH/346438?lang=en&amp;region=US</t>
  </si>
  <si>
    <t>https://www.molport.com/shop/molecule-link/MolPort-021-805-828</t>
  </si>
  <si>
    <t>http://chemistryondemand.com:8080/eShop/search_results.jsp?jme_mol=&amp;smiles=H027-2186C&amp;s_type=txt&amp;idnumber=H027-2186C</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</si>
</sst>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076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97878/" TargetMode="External"/><Relationship Id="rId2" Type="http://schemas.openxmlformats.org/officeDocument/2006/relationships/hyperlink" Target="https://www.ncbi.nlm.nih.gov/pubmed/33581290/" TargetMode="External"/><Relationship Id="rId3" Type="http://schemas.openxmlformats.org/officeDocument/2006/relationships/hyperlink" Target="https://www.ncbi.nlm.nih.gov/pubmed/32990984/" TargetMode="External"/><Relationship Id="rId4" Type="http://schemas.openxmlformats.org/officeDocument/2006/relationships/hyperlink" Target="https://www.ncbi.nlm.nih.gov/pubmed/34081457/" TargetMode="External"/><Relationship Id="rId5" Type="http://schemas.openxmlformats.org/officeDocument/2006/relationships/hyperlink" Target="https://www.ncbi.nlm.nih.gov/pubmed/33048320/" TargetMode="External"/><Relationship Id="rId6" Type="http://schemas.openxmlformats.org/officeDocument/2006/relationships/hyperlink" Target="https://www.ncbi.nlm.nih.gov/pubmed/33054399/" TargetMode="External"/><Relationship Id="rId7" Type="http://schemas.openxmlformats.org/officeDocument/2006/relationships/hyperlink" Target="https://www.ncbi.nlm.nih.gov/pubmed/33059273/" TargetMode="External"/><Relationship Id="rId8" Type="http://schemas.openxmlformats.org/officeDocument/2006/relationships/hyperlink" Target="https://www.ncbi.nlm.nih.gov/pubmed/32799149/" TargetMode="External"/><Relationship Id="rId9" Type="http://schemas.openxmlformats.org/officeDocument/2006/relationships/hyperlink" Target="https://www.ncbi.nlm.nih.gov/pubmed/33307558/" TargetMode="External"/><Relationship Id="rId10" Type="http://schemas.openxmlformats.org/officeDocument/2006/relationships/hyperlink" Target="https://www.ncbi.nlm.nih.gov/pubmed/33383043/" TargetMode="External"/><Relationship Id="rId11" Type="http://schemas.openxmlformats.org/officeDocument/2006/relationships/hyperlink" Target="https://www.ncbi.nlm.nih.gov/pubmed/33398433/" TargetMode="External"/><Relationship Id="rId12" Type="http://schemas.openxmlformats.org/officeDocument/2006/relationships/hyperlink" Target="https://www.ncbi.nlm.nih.gov/pubmed/33462514/" TargetMode="External"/><Relationship Id="rId13" Type="http://schemas.openxmlformats.org/officeDocument/2006/relationships/hyperlink" Target="https://www.ncbi.nlm.nih.gov/pubmed/33549592/" TargetMode="External"/><Relationship Id="rId14" Type="http://schemas.openxmlformats.org/officeDocument/2006/relationships/hyperlink" Target="https://www.ncbi.nlm.nih.gov/pubmed/33567866/" TargetMode="External"/><Relationship Id="rId15" Type="http://schemas.openxmlformats.org/officeDocument/2006/relationships/hyperlink" Target="https://www.ncbi.nlm.nih.gov/pubmed/33573892/" TargetMode="External"/><Relationship Id="rId16" Type="http://schemas.openxmlformats.org/officeDocument/2006/relationships/hyperlink" Target="https://www.ncbi.nlm.nih.gov/pubmed/33404706/" TargetMode="External"/><Relationship Id="rId17" Type="http://schemas.openxmlformats.org/officeDocument/2006/relationships/hyperlink" Target="https://www.ncbi.nlm.nih.gov/pubmed/33662507/" TargetMode="External"/><Relationship Id="rId18" Type="http://schemas.openxmlformats.org/officeDocument/2006/relationships/hyperlink" Target="https://www.ncbi.nlm.nih.gov/pubmed/33683001/" TargetMode="External"/><Relationship Id="rId19" Type="http://schemas.openxmlformats.org/officeDocument/2006/relationships/hyperlink" Target="https://www.ncbi.nlm.nih.gov/pubmed/34009442/" TargetMode="External"/><Relationship Id="rId20" Type="http://schemas.openxmlformats.org/officeDocument/2006/relationships/hyperlink" Target="https://www.ncbi.nlm.nih.gov/pubmed/33988681/" TargetMode="External"/><Relationship Id="rId21" Type="http://schemas.openxmlformats.org/officeDocument/2006/relationships/hyperlink" Target="https://www.ncbi.nlm.nih.gov/pubmed/33975440/" TargetMode="External"/><Relationship Id="rId22" Type="http://schemas.openxmlformats.org/officeDocument/2006/relationships/hyperlink" Target="https://www.ncbi.nlm.nih.gov/pubmed/33927296/" TargetMode="External"/><Relationship Id="rId23" Type="http://schemas.openxmlformats.org/officeDocument/2006/relationships/hyperlink" Target="https://www.ncbi.nlm.nih.gov/pubmed/33912215/" TargetMode="External"/><Relationship Id="rId24" Type="http://schemas.openxmlformats.org/officeDocument/2006/relationships/hyperlink" Target="https://www.ncbi.nlm.nih.gov/pubmed/33876560/" TargetMode="External"/><Relationship Id="rId25" Type="http://schemas.openxmlformats.org/officeDocument/2006/relationships/hyperlink" Target="https://www.ncbi.nlm.nih.gov/pubmed/32956759/" TargetMode="External"/><Relationship Id="rId26" Type="http://schemas.openxmlformats.org/officeDocument/2006/relationships/hyperlink" Target="https://www.ncbi.nlm.nih.gov/pubmed/33796081/" TargetMode="External"/><Relationship Id="rId27" Type="http://schemas.openxmlformats.org/officeDocument/2006/relationships/hyperlink" Target="https://www.ncbi.nlm.nih.gov/pubmed/33721578/" TargetMode="External"/><Relationship Id="rId28" Type="http://schemas.openxmlformats.org/officeDocument/2006/relationships/hyperlink" Target="https://www.ncbi.nlm.nih.gov/pubmed/33815270/" TargetMode="External"/><Relationship Id="rId29" Type="http://schemas.openxmlformats.org/officeDocument/2006/relationships/hyperlink" Target="https://www.ncbi.nlm.nih.gov/pubmed/33798595/" TargetMode="External"/><Relationship Id="rId30" Type="http://schemas.openxmlformats.org/officeDocument/2006/relationships/hyperlink" Target="https://www.ncbi.nlm.nih.gov/pubmed/33742021/" TargetMode="External"/><Relationship Id="rId31" Type="http://schemas.openxmlformats.org/officeDocument/2006/relationships/hyperlink" Target="https://www.ncbi.nlm.nih.gov/pubmed/33774092/" TargetMode="External"/><Relationship Id="rId32" Type="http://schemas.openxmlformats.org/officeDocument/2006/relationships/hyperlink" Target="https://www.ncbi.nlm.nih.gov/pubmed/32360840/" TargetMode="External"/><Relationship Id="rId33" Type="http://schemas.openxmlformats.org/officeDocument/2006/relationships/hyperlink" Target="https://www.ncbi.nlm.nih.gov/pubmed/31948394/" TargetMode="External"/><Relationship Id="rId34" Type="http://schemas.openxmlformats.org/officeDocument/2006/relationships/hyperlink" Target="https://www.ncbi.nlm.nih.gov/pubmed/32034722/" TargetMode="External"/><Relationship Id="rId35" Type="http://schemas.openxmlformats.org/officeDocument/2006/relationships/hyperlink" Target="https://www.ncbi.nlm.nih.gov/pubmed/31942004/" TargetMode="External"/><Relationship Id="rId36" Type="http://schemas.openxmlformats.org/officeDocument/2006/relationships/hyperlink" Target="https://www.ncbi.nlm.nih.gov/pubmed/32120262/" TargetMode="External"/><Relationship Id="rId37" Type="http://schemas.openxmlformats.org/officeDocument/2006/relationships/hyperlink" Target="https://www.ncbi.nlm.nih.gov/pubmed/32358065/" TargetMode="External"/><Relationship Id="rId38" Type="http://schemas.openxmlformats.org/officeDocument/2006/relationships/hyperlink" Target="https://www.ncbi.nlm.nih.gov/pubmed/32152303/" TargetMode="External"/><Relationship Id="rId39" Type="http://schemas.openxmlformats.org/officeDocument/2006/relationships/hyperlink" Target="https://www.ncbi.nlm.nih.gov/pubmed/32170842/" TargetMode="External"/><Relationship Id="rId40" Type="http://schemas.openxmlformats.org/officeDocument/2006/relationships/hyperlink" Target="https://www.ncbi.nlm.nih.gov/pubmed/32229375/" TargetMode="External"/><Relationship Id="rId41" Type="http://schemas.openxmlformats.org/officeDocument/2006/relationships/hyperlink" Target="https://www.ncbi.nlm.nih.gov/pubmed/32293261/" TargetMode="External"/><Relationship Id="rId42" Type="http://schemas.openxmlformats.org/officeDocument/2006/relationships/hyperlink" Target="https://www.ncbi.nlm.nih.gov/pubmed/32338274/" TargetMode="External"/><Relationship Id="rId43" Type="http://schemas.openxmlformats.org/officeDocument/2006/relationships/hyperlink" Target="https://www.ncbi.nlm.nih.gov/pubmed/32271695/" TargetMode="External"/><Relationship Id="rId44" Type="http://schemas.openxmlformats.org/officeDocument/2006/relationships/hyperlink" Target="https://www.ncbi.nlm.nih.gov/pubmed/31427285/" TargetMode="External"/><Relationship Id="rId45" Type="http://schemas.openxmlformats.org/officeDocument/2006/relationships/hyperlink" Target="https://www.ncbi.nlm.nih.gov/pubmed/31941380/" TargetMode="External"/><Relationship Id="rId46" Type="http://schemas.openxmlformats.org/officeDocument/2006/relationships/hyperlink" Target="https://www.ncbi.nlm.nih.gov/pubmed/31765896/" TargetMode="External"/><Relationship Id="rId47" Type="http://schemas.openxmlformats.org/officeDocument/2006/relationships/hyperlink" Target="https://www.ncbi.nlm.nih.gov/pubmed/31733201/" TargetMode="External"/><Relationship Id="rId48" Type="http://schemas.openxmlformats.org/officeDocument/2006/relationships/hyperlink" Target="https://www.ncbi.nlm.nih.gov/pubmed/31678516/" TargetMode="External"/><Relationship Id="rId49" Type="http://schemas.openxmlformats.org/officeDocument/2006/relationships/hyperlink" Target="https://www.ncbi.nlm.nih.gov/pubmed/31676439/" TargetMode="External"/><Relationship Id="rId50" Type="http://schemas.openxmlformats.org/officeDocument/2006/relationships/hyperlink" Target="https://www.ncbi.nlm.nih.gov/pubmed/31654486/" TargetMode="External"/><Relationship Id="rId51" Type="http://schemas.openxmlformats.org/officeDocument/2006/relationships/hyperlink" Target="https://www.ncbi.nlm.nih.gov/pubmed/31484853/" TargetMode="External"/><Relationship Id="rId52" Type="http://schemas.openxmlformats.org/officeDocument/2006/relationships/hyperlink" Target="https://www.ncbi.nlm.nih.gov/pubmed/31441598/" TargetMode="External"/><Relationship Id="rId53" Type="http://schemas.openxmlformats.org/officeDocument/2006/relationships/hyperlink" Target="https://www.ncbi.nlm.nih.gov/pubmed/32495699/" TargetMode="External"/><Relationship Id="rId54" Type="http://schemas.openxmlformats.org/officeDocument/2006/relationships/hyperlink" Target="https://www.ncbi.nlm.nih.gov/pubmed/30702457/" TargetMode="External"/><Relationship Id="rId55" Type="http://schemas.openxmlformats.org/officeDocument/2006/relationships/hyperlink" Target="https://www.ncbi.nlm.nih.gov/pubmed/31119270/" TargetMode="External"/><Relationship Id="rId56" Type="http://schemas.openxmlformats.org/officeDocument/2006/relationships/hyperlink" Target="https://www.ncbi.nlm.nih.gov/pubmed/31041492/" TargetMode="External"/><Relationship Id="rId57" Type="http://schemas.openxmlformats.org/officeDocument/2006/relationships/hyperlink" Target="https://www.ncbi.nlm.nih.gov/pubmed/32369415/" TargetMode="External"/><Relationship Id="rId58" Type="http://schemas.openxmlformats.org/officeDocument/2006/relationships/hyperlink" Target="https://www.ncbi.nlm.nih.gov/pubmed/32455433/" TargetMode="External"/><Relationship Id="rId59" Type="http://schemas.openxmlformats.org/officeDocument/2006/relationships/hyperlink" Target="https://www.ncbi.nlm.nih.gov/pubmed/33093567/" TargetMode="External"/><Relationship Id="rId60" Type="http://schemas.openxmlformats.org/officeDocument/2006/relationships/hyperlink" Target="https://www.ncbi.nlm.nih.gov/pubmed/32951519/" TargetMode="External"/><Relationship Id="rId61" Type="http://schemas.openxmlformats.org/officeDocument/2006/relationships/hyperlink" Target="https://www.ncbi.nlm.nih.gov/pubmed/32497820/" TargetMode="External"/><Relationship Id="rId62" Type="http://schemas.openxmlformats.org/officeDocument/2006/relationships/hyperlink" Target="https://www.ncbi.nlm.nih.gov/pubmed/33142505/" TargetMode="External"/><Relationship Id="rId63" Type="http://schemas.openxmlformats.org/officeDocument/2006/relationships/hyperlink" Target="https://www.ncbi.nlm.nih.gov/pubmed/33208460/" TargetMode="External"/><Relationship Id="rId64" Type="http://schemas.openxmlformats.org/officeDocument/2006/relationships/hyperlink" Target="https://www.ncbi.nlm.nih.gov/pubmed/33244168/" TargetMode="External"/><Relationship Id="rId65" Type="http://schemas.openxmlformats.org/officeDocument/2006/relationships/hyperlink" Target="https://www.ncbi.nlm.nih.gov/pubmed/33246411/" TargetMode="External"/><Relationship Id="rId66" Type="http://schemas.openxmlformats.org/officeDocument/2006/relationships/hyperlink" Target="https://www.ncbi.nlm.nih.gov/pubmed/33111502/" TargetMode="External"/><Relationship Id="rId67" Type="http://schemas.openxmlformats.org/officeDocument/2006/relationships/hyperlink" Target="https://www.ncbi.nlm.nih.gov/pubmed/33090725/" TargetMode="External"/><Relationship Id="rId68" Type="http://schemas.openxmlformats.org/officeDocument/2006/relationships/hyperlink" Target="https://www.ncbi.nlm.nih.gov/pubmed/33269026/" TargetMode="External"/><Relationship Id="rId69" Type="http://schemas.openxmlformats.org/officeDocument/2006/relationships/hyperlink" Target="https://www.ncbi.nlm.nih.gov/pubmed/33086869/" TargetMode="External"/><Relationship Id="rId70" Type="http://schemas.openxmlformats.org/officeDocument/2006/relationships/hyperlink" Target="https://www.ncbi.nlm.nih.gov/pubmed/33023470/" TargetMode="External"/><Relationship Id="rId71" Type="http://schemas.openxmlformats.org/officeDocument/2006/relationships/hyperlink" Target="https://www.ncbi.nlm.nih.gov/pubmed/32986849/" TargetMode="External"/><Relationship Id="rId72" Type="http://schemas.openxmlformats.org/officeDocument/2006/relationships/hyperlink" Target="https://www.ncbi.nlm.nih.gov/pubmed/32993136/" TargetMode="External"/><Relationship Id="rId73" Type="http://schemas.openxmlformats.org/officeDocument/2006/relationships/hyperlink" Target="https://www.ncbi.nlm.nih.gov/pubmed/32949679/" TargetMode="External"/><Relationship Id="rId74" Type="http://schemas.openxmlformats.org/officeDocument/2006/relationships/hyperlink" Target="https://www.ncbi.nlm.nih.gov/pubmed/32752134/" TargetMode="External"/><Relationship Id="rId75" Type="http://schemas.openxmlformats.org/officeDocument/2006/relationships/hyperlink" Target="https://www.ncbi.nlm.nih.gov/pubmed/32501835/" TargetMode="External"/><Relationship Id="rId76" Type="http://schemas.openxmlformats.org/officeDocument/2006/relationships/hyperlink" Target="https://www.ncbi.nlm.nih.gov/pubmed/32504733/" TargetMode="External"/><Relationship Id="rId77" Type="http://schemas.openxmlformats.org/officeDocument/2006/relationships/hyperlink" Target="https://www.ncbi.nlm.nih.gov/pubmed/32522007/" TargetMode="External"/><Relationship Id="rId78" Type="http://schemas.openxmlformats.org/officeDocument/2006/relationships/hyperlink" Target="https://www.ncbi.nlm.nih.gov/pubmed/32591337/" TargetMode="External"/><Relationship Id="rId79" Type="http://schemas.openxmlformats.org/officeDocument/2006/relationships/hyperlink" Target="https://www.ncbi.nlm.nih.gov/pubmed/32707802/" TargetMode="External"/><Relationship Id="rId80" Type="http://schemas.openxmlformats.org/officeDocument/2006/relationships/hyperlink" Target="https://www.ncbi.nlm.nih.gov/pubmed/32820512/" TargetMode="External"/><Relationship Id="rId81" Type="http://schemas.openxmlformats.org/officeDocument/2006/relationships/hyperlink" Target="https://www.ncbi.nlm.nih.gov/pubmed/32858880/" TargetMode="External"/><Relationship Id="rId82" Type="http://schemas.openxmlformats.org/officeDocument/2006/relationships/hyperlink" Target="https://www.ncbi.nlm.nih.gov/pubmed/32893822/" TargetMode="External"/><Relationship Id="rId83" Type="http://schemas.openxmlformats.org/officeDocument/2006/relationships/hyperlink" Target="https://www.ncbi.nlm.nih.gov/pubmed/32945418/" TargetMode="External"/><Relationship Id="rId84" Type="http://schemas.openxmlformats.org/officeDocument/2006/relationships/hyperlink" Target="https://www.ncbi.nlm.nih.gov/pubmed/33154658/" TargetMode="External"/><Relationship Id="rId85" Type="http://schemas.openxmlformats.org/officeDocument/2006/relationships/hyperlink" Target="https://www.ncbi.nlm.nih.gov/pubmed/30831268/" TargetMode="External"/><Relationship Id="rId86" Type="http://schemas.openxmlformats.org/officeDocument/2006/relationships/hyperlink" Target="https://www.ncbi.nlm.nih.gov/pubmed/30876920/" TargetMode="External"/><Relationship Id="rId87" Type="http://schemas.openxmlformats.org/officeDocument/2006/relationships/hyperlink" Target="https://www.ncbi.nlm.nih.gov/pubmed/30833541/" TargetMode="External"/><Relationship Id="rId88" Type="http://schemas.openxmlformats.org/officeDocument/2006/relationships/hyperlink" Target="https://www.ncbi.nlm.nih.gov/pubmed/30837308/" TargetMode="External"/><Relationship Id="rId89" Type="http://schemas.openxmlformats.org/officeDocument/2006/relationships/hyperlink" Target="https://www.ncbi.nlm.nih.gov/pubmed/30867376/" TargetMode="External"/><Relationship Id="rId90" Type="http://schemas.openxmlformats.org/officeDocument/2006/relationships/hyperlink" Target="https://www.ncbi.nlm.nih.gov/pubmed/31064850/" TargetMode="External"/><Relationship Id="rId91" Type="http://schemas.openxmlformats.org/officeDocument/2006/relationships/hyperlink" Target="https://www.ncbi.nlm.nih.gov/pubmed/30902657/" TargetMode="External"/><Relationship Id="rId92" Type="http://schemas.openxmlformats.org/officeDocument/2006/relationships/hyperlink" Target="https://www.ncbi.nlm.nih.gov/pubmed/30996006/" TargetMode="External"/><Relationship Id="rId93" Type="http://schemas.openxmlformats.org/officeDocument/2006/relationships/hyperlink" Target="https://www.ncbi.nlm.nih.gov/pubmed/30999198/" TargetMode="External"/><Relationship Id="rId94" Type="http://schemas.openxmlformats.org/officeDocument/2006/relationships/hyperlink" Target="https://www.ncbi.nlm.nih.gov/pubmed/31002281/" TargetMode="External"/><Relationship Id="rId95" Type="http://schemas.openxmlformats.org/officeDocument/2006/relationships/hyperlink" Target="https://www.ncbi.nlm.nih.gov/pubmed/31017097/" TargetMode="External"/><Relationship Id="rId96" Type="http://schemas.openxmlformats.org/officeDocument/2006/relationships/hyperlink" Target="https://www.ncbi.nlm.nih.gov/pubmed/31019307/" TargetMode="External"/><Relationship Id="rId97" Type="http://schemas.openxmlformats.org/officeDocument/2006/relationships/hyperlink" Target="https://www.ncbi.nlm.nih.gov/pubmed/31034558/" TargetMode="External"/><Relationship Id="rId98" Type="http://schemas.openxmlformats.org/officeDocument/2006/relationships/hyperlink" Target="https://www.ncbi.nlm.nih.gov/pubmed/30801647/" TargetMode="External"/><Relationship Id="rId99" Type="http://schemas.openxmlformats.org/officeDocument/2006/relationships/hyperlink" Target="https://www.ncbi.nlm.nih.gov/pubmed/30823658/" TargetMode="External"/><Relationship Id="rId100" Type="http://schemas.openxmlformats.org/officeDocument/2006/relationships/hyperlink" Target="https://www.ncbi.nlm.nih.gov/pubmed/30475255/" TargetMode="External"/><Relationship Id="rId101" Type="http://schemas.openxmlformats.org/officeDocument/2006/relationships/hyperlink" Target="https://www.ncbi.nlm.nih.gov/pubmed/30762936/" TargetMode="External"/><Relationship Id="rId102" Type="http://schemas.openxmlformats.org/officeDocument/2006/relationships/hyperlink" Target="https://www.ncbi.nlm.nih.gov/pubmed/30720493/" TargetMode="External"/><Relationship Id="rId103" Type="http://schemas.openxmlformats.org/officeDocument/2006/relationships/hyperlink" Target="https://www.ncbi.nlm.nih.gov/pubmed/30718702/" TargetMode="External"/><Relationship Id="rId104" Type="http://schemas.openxmlformats.org/officeDocument/2006/relationships/hyperlink" Target="https://www.ncbi.nlm.nih.gov/pubmed/30672118/" TargetMode="External"/><Relationship Id="rId105" Type="http://schemas.openxmlformats.org/officeDocument/2006/relationships/hyperlink" Target="https://www.ncbi.nlm.nih.gov/pubmed/30633988/" TargetMode="External"/><Relationship Id="rId106" Type="http://schemas.openxmlformats.org/officeDocument/2006/relationships/hyperlink" Target="https://www.ncbi.nlm.nih.gov/pubmed/30508572/" TargetMode="External"/><Relationship Id="rId107" Type="http://schemas.openxmlformats.org/officeDocument/2006/relationships/hyperlink" Target="https://www.ncbi.nlm.nih.gov/pubmed/30489073/" TargetMode="External"/><Relationship Id="rId108" Type="http://schemas.openxmlformats.org/officeDocument/2006/relationships/hyperlink" Target="https://www.ncbi.nlm.nih.gov/pubmed/30487267/" TargetMode="External"/><Relationship Id="rId109" Type="http://schemas.openxmlformats.org/officeDocument/2006/relationships/hyperlink" Target="https://www.ncbi.nlm.nih.gov/pubmed/30426551/" TargetMode="External"/><Relationship Id="rId110" Type="http://schemas.openxmlformats.org/officeDocument/2006/relationships/hyperlink" Target="https://www.ncbi.nlm.nih.gov/pubmed/30391266/" TargetMode="External"/><Relationship Id="rId111" Type="http://schemas.openxmlformats.org/officeDocument/2006/relationships/hyperlink" Target="https://www.ncbi.nlm.nih.gov/pubmed/30278990/" TargetMode="External"/><Relationship Id="rId112" Type="http://schemas.openxmlformats.org/officeDocument/2006/relationships/hyperlink" Target="https://www.ncbi.nlm.nih.gov/pubmed/30113880/" TargetMode="External"/><Relationship Id="rId113" Type="http://schemas.openxmlformats.org/officeDocument/2006/relationships/hyperlink" Target="https://www.ncbi.nlm.nih.gov/pubmed/30113235/" TargetMode="External"/><Relationship Id="rId114" Type="http://schemas.openxmlformats.org/officeDocument/2006/relationships/hyperlink" Target="https://www.ncbi.nlm.nih.gov/pubmed/29865042/" TargetMode="External"/><Relationship Id="rId115" Type="http://schemas.openxmlformats.org/officeDocument/2006/relationships/hyperlink" Target="https://www.ncbi.nlm.nih.gov/pubmed/29516118/" TargetMode="External"/><Relationship Id="rId116" Type="http://schemas.openxmlformats.org/officeDocument/2006/relationships/hyperlink" Target="https://www.ncbi.nlm.nih.gov/pubmed/31049149/" TargetMode="External"/><Relationship Id="rId117" Type="http://schemas.openxmlformats.org/officeDocument/2006/relationships/hyperlink" Target="https://www.ncbi.nlm.nih.gov/pubmed/30854678/" TargetMode="External"/><Relationship Id="rId118" Type="http://schemas.openxmlformats.org/officeDocument/2006/relationships/hyperlink" Target="https://www.ncbi.nlm.nih.gov/pubmed/31100394/" TargetMode="External"/><Relationship Id="rId119" Type="http://schemas.openxmlformats.org/officeDocument/2006/relationships/hyperlink" Target="https://www.ncbi.nlm.nih.gov/pubmed/31352286/" TargetMode="External"/><Relationship Id="rId120" Type="http://schemas.openxmlformats.org/officeDocument/2006/relationships/hyperlink" Target="https://www.ncbi.nlm.nih.gov/pubmed/31371177/" TargetMode="External"/><Relationship Id="rId121" Type="http://schemas.openxmlformats.org/officeDocument/2006/relationships/hyperlink" Target="https://www.ncbi.nlm.nih.gov/pubmed/31385541/" TargetMode="External"/><Relationship Id="rId122" Type="http://schemas.openxmlformats.org/officeDocument/2006/relationships/hyperlink" Target="https://www.ncbi.nlm.nih.gov/pubmed/31423765/" TargetMode="External"/><Relationship Id="rId123" Type="http://schemas.openxmlformats.org/officeDocument/2006/relationships/hyperlink" Target="https://www.ncbi.nlm.nih.gov/pubmed/31753053/" TargetMode="External"/><Relationship Id="rId124" Type="http://schemas.openxmlformats.org/officeDocument/2006/relationships/hyperlink" Target="https://www.ncbi.nlm.nih.gov/pubmed/31462534/" TargetMode="External"/><Relationship Id="rId125" Type="http://schemas.openxmlformats.org/officeDocument/2006/relationships/hyperlink" Target="https://www.ncbi.nlm.nih.gov/pubmed/31462563/" TargetMode="External"/><Relationship Id="rId126" Type="http://schemas.openxmlformats.org/officeDocument/2006/relationships/hyperlink" Target="https://www.ncbi.nlm.nih.gov/pubmed/31467425/" TargetMode="External"/><Relationship Id="rId127" Type="http://schemas.openxmlformats.org/officeDocument/2006/relationships/hyperlink" Target="https://www.ncbi.nlm.nih.gov/pubmed/31477308/" TargetMode="External"/><Relationship Id="rId128" Type="http://schemas.openxmlformats.org/officeDocument/2006/relationships/hyperlink" Target="https://www.ncbi.nlm.nih.gov/pubmed/31499053/" TargetMode="External"/><Relationship Id="rId129" Type="http://schemas.openxmlformats.org/officeDocument/2006/relationships/hyperlink" Target="https://www.ncbi.nlm.nih.gov/pubmed/31500172/" TargetMode="External"/><Relationship Id="rId130" Type="http://schemas.openxmlformats.org/officeDocument/2006/relationships/hyperlink" Target="https://www.ncbi.nlm.nih.gov/pubmed/31532247/" TargetMode="External"/><Relationship Id="rId131" Type="http://schemas.openxmlformats.org/officeDocument/2006/relationships/hyperlink" Target="https://www.ncbi.nlm.nih.gov/pubmed/31686116/" TargetMode="External"/><Relationship Id="rId132" Type="http://schemas.openxmlformats.org/officeDocument/2006/relationships/hyperlink" Target="https://www.ncbi.nlm.nih.gov/pubmed/31532374/" TargetMode="External"/><Relationship Id="rId133" Type="http://schemas.openxmlformats.org/officeDocument/2006/relationships/hyperlink" Target="https://www.ncbi.nlm.nih.gov/pubmed/31605876/" TargetMode="External"/><Relationship Id="rId134" Type="http://schemas.openxmlformats.org/officeDocument/2006/relationships/hyperlink" Target="https://www.ncbi.nlm.nih.gov/pubmed/31610511/" TargetMode="External"/><Relationship Id="rId135" Type="http://schemas.openxmlformats.org/officeDocument/2006/relationships/hyperlink" Target="https://www.ncbi.nlm.nih.gov/pubmed/31358896/" TargetMode="External"/><Relationship Id="rId136" Type="http://schemas.openxmlformats.org/officeDocument/2006/relationships/hyperlink" Target="https://www.ncbi.nlm.nih.gov/pubmed/31117505/" TargetMode="External"/><Relationship Id="rId137" Type="http://schemas.openxmlformats.org/officeDocument/2006/relationships/hyperlink" Target="https://www.ncbi.nlm.nih.gov/pubmed/31344978/" TargetMode="External"/><Relationship Id="rId138" Type="http://schemas.openxmlformats.org/officeDocument/2006/relationships/hyperlink" Target="https://www.ncbi.nlm.nih.gov/pubmed/31175921/" TargetMode="External"/><Relationship Id="rId139" Type="http://schemas.openxmlformats.org/officeDocument/2006/relationships/hyperlink" Target="https://www.ncbi.nlm.nih.gov/pubmed/31202724/" TargetMode="External"/><Relationship Id="rId140" Type="http://schemas.openxmlformats.org/officeDocument/2006/relationships/hyperlink" Target="https://www.ncbi.nlm.nih.gov/pubmed/31178740/" TargetMode="External"/><Relationship Id="rId141" Type="http://schemas.openxmlformats.org/officeDocument/2006/relationships/hyperlink" Target="https://www.ncbi.nlm.nih.gov/pubmed/31319113/" TargetMode="External"/><Relationship Id="rId142" Type="http://schemas.openxmlformats.org/officeDocument/2006/relationships/hyperlink" Target="https://www.ncbi.nlm.nih.gov/pubmed/31222931/" TargetMode="External"/><Relationship Id="rId143" Type="http://schemas.openxmlformats.org/officeDocument/2006/relationships/hyperlink" Target="https://www.ncbi.nlm.nih.gov/pubmed/31226463/" TargetMode="External"/><Relationship Id="rId144" Type="http://schemas.openxmlformats.org/officeDocument/2006/relationships/hyperlink" Target="https://www.ncbi.nlm.nih.gov/pubmed/31244937/" TargetMode="External"/><Relationship Id="rId145" Type="http://schemas.openxmlformats.org/officeDocument/2006/relationships/hyperlink" Target="https://www.ncbi.nlm.nih.gov/pubmed/31167970/" TargetMode="External"/><Relationship Id="rId146" Type="http://schemas.openxmlformats.org/officeDocument/2006/relationships/hyperlink" Target="https://www.ncbi.nlm.nih.gov/pubmed/31251897/" TargetMode="External"/><Relationship Id="rId147" Type="http://schemas.openxmlformats.org/officeDocument/2006/relationships/hyperlink" Target="https://www.ncbi.nlm.nih.gov/pubmed/31172973/" TargetMode="External"/><Relationship Id="rId148" Type="http://schemas.openxmlformats.org/officeDocument/2006/relationships/hyperlink" Target="https://www.ncbi.nlm.nih.gov/pubmed/31133074/" TargetMode="External"/><Relationship Id="rId149" Type="http://schemas.openxmlformats.org/officeDocument/2006/relationships/hyperlink" Target="https://www.ncbi.nlm.nih.gov/pubmed/31289363/" TargetMode="External"/><Relationship Id="rId150" Type="http://schemas.openxmlformats.org/officeDocument/2006/relationships/hyperlink" Target="https://www.ncbi.nlm.nih.gov/pubmed/31290708/" TargetMode="External"/><Relationship Id="rId151" Type="http://schemas.openxmlformats.org/officeDocument/2006/relationships/hyperlink" Target="https://www.ncbi.nlm.nih.gov/pubmed/31293077/" TargetMode="External"/><Relationship Id="rId152" Type="http://schemas.openxmlformats.org/officeDocument/2006/relationships/hyperlink" Target="https://www.ncbi.nlm.nih.gov/pubmed/29627606/" TargetMode="External"/><Relationship Id="rId153" Type="http://schemas.openxmlformats.org/officeDocument/2006/relationships/hyperlink" Target="https://www.ncbi.nlm.nih.gov/pubmed/29596577/" TargetMode="External"/><Relationship Id="rId154" Type="http://schemas.openxmlformats.org/officeDocument/2006/relationships/hyperlink" Target="https://www.ncbi.nlm.nih.gov/pubmed/29613814/" TargetMode="External"/><Relationship Id="rId155" Type="http://schemas.openxmlformats.org/officeDocument/2006/relationships/hyperlink" Target="https://www.ncbi.nlm.nih.gov/pubmed/29627429/" TargetMode="External"/><Relationship Id="rId156" Type="http://schemas.openxmlformats.org/officeDocument/2006/relationships/hyperlink" Target="https://www.ncbi.nlm.nih.gov/pubmed/29748333/" TargetMode="External"/><Relationship Id="rId157" Type="http://schemas.openxmlformats.org/officeDocument/2006/relationships/hyperlink" Target="https://www.ncbi.nlm.nih.gov/pubmed/29667777/" TargetMode="External"/><Relationship Id="rId158" Type="http://schemas.openxmlformats.org/officeDocument/2006/relationships/hyperlink" Target="https://www.ncbi.nlm.nih.gov/pubmed/29715527/" TargetMode="External"/><Relationship Id="rId159" Type="http://schemas.openxmlformats.org/officeDocument/2006/relationships/hyperlink" Target="https://www.ncbi.nlm.nih.gov/pubmed/29741759/" TargetMode="External"/><Relationship Id="rId160" Type="http://schemas.openxmlformats.org/officeDocument/2006/relationships/hyperlink" Target="https://www.ncbi.nlm.nih.gov/pubmed/29544098/" TargetMode="External"/><Relationship Id="rId161" Type="http://schemas.openxmlformats.org/officeDocument/2006/relationships/hyperlink" Target="https://www.ncbi.nlm.nih.gov/pubmed/29772480/" TargetMode="External"/><Relationship Id="rId162" Type="http://schemas.openxmlformats.org/officeDocument/2006/relationships/hyperlink" Target="https://www.ncbi.nlm.nih.gov/pubmed/29772548/" TargetMode="External"/><Relationship Id="rId163" Type="http://schemas.openxmlformats.org/officeDocument/2006/relationships/hyperlink" Target="https://www.ncbi.nlm.nih.gov/pubmed/29787826/" TargetMode="External"/><Relationship Id="rId164" Type="http://schemas.openxmlformats.org/officeDocument/2006/relationships/hyperlink" Target="https://www.ncbi.nlm.nih.gov/pubmed/29800656/" TargetMode="External"/><Relationship Id="rId165" Type="http://schemas.openxmlformats.org/officeDocument/2006/relationships/hyperlink" Target="https://www.ncbi.nlm.nih.gov/pubmed/29853565/" TargetMode="External"/><Relationship Id="rId166" Type="http://schemas.openxmlformats.org/officeDocument/2006/relationships/hyperlink" Target="https://www.ncbi.nlm.nih.gov/pubmed/29596348/" TargetMode="External"/><Relationship Id="rId167" Type="http://schemas.openxmlformats.org/officeDocument/2006/relationships/hyperlink" Target="https://www.ncbi.nlm.nih.gov/pubmed/29407889/" TargetMode="External"/><Relationship Id="rId168" Type="http://schemas.openxmlformats.org/officeDocument/2006/relationships/hyperlink" Target="https://www.ncbi.nlm.nih.gov/pubmed/29543379/" TargetMode="External"/><Relationship Id="rId169" Type="http://schemas.openxmlformats.org/officeDocument/2006/relationships/hyperlink" Target="https://www.ncbi.nlm.nih.gov/pubmed/29518749/" TargetMode="External"/><Relationship Id="rId170" Type="http://schemas.openxmlformats.org/officeDocument/2006/relationships/hyperlink" Target="https://www.ncbi.nlm.nih.gov/pubmed/28974560/" TargetMode="External"/><Relationship Id="rId171" Type="http://schemas.openxmlformats.org/officeDocument/2006/relationships/hyperlink" Target="https://www.ncbi.nlm.nih.gov/pubmed/28986362/" TargetMode="External"/><Relationship Id="rId172" Type="http://schemas.openxmlformats.org/officeDocument/2006/relationships/hyperlink" Target="https://www.ncbi.nlm.nih.gov/pubmed/28993508/" TargetMode="External"/><Relationship Id="rId173" Type="http://schemas.openxmlformats.org/officeDocument/2006/relationships/hyperlink" Target="https://www.ncbi.nlm.nih.gov/pubmed/28522295/" TargetMode="External"/><Relationship Id="rId174" Type="http://schemas.openxmlformats.org/officeDocument/2006/relationships/hyperlink" Target="https://www.ncbi.nlm.nih.gov/pubmed/29102450/" TargetMode="External"/><Relationship Id="rId175" Type="http://schemas.openxmlformats.org/officeDocument/2006/relationships/hyperlink" Target="https://www.ncbi.nlm.nih.gov/pubmed/29162602/" TargetMode="External"/><Relationship Id="rId176" Type="http://schemas.openxmlformats.org/officeDocument/2006/relationships/hyperlink" Target="https://www.ncbi.nlm.nih.gov/pubmed/29899187/" TargetMode="External"/><Relationship Id="rId177" Type="http://schemas.openxmlformats.org/officeDocument/2006/relationships/hyperlink" Target="https://www.ncbi.nlm.nih.gov/pubmed/29197250/" TargetMode="External"/><Relationship Id="rId178" Type="http://schemas.openxmlformats.org/officeDocument/2006/relationships/hyperlink" Target="https://www.ncbi.nlm.nih.gov/pubmed/29274774/" TargetMode="External"/><Relationship Id="rId179" Type="http://schemas.openxmlformats.org/officeDocument/2006/relationships/hyperlink" Target="https://www.ncbi.nlm.nih.gov/pubmed/29277016/" TargetMode="External"/><Relationship Id="rId180" Type="http://schemas.openxmlformats.org/officeDocument/2006/relationships/hyperlink" Target="https://www.ncbi.nlm.nih.gov/pubmed/29282300/" TargetMode="External"/><Relationship Id="rId181" Type="http://schemas.openxmlformats.org/officeDocument/2006/relationships/hyperlink" Target="https://www.ncbi.nlm.nih.gov/pubmed/29352211/" TargetMode="External"/><Relationship Id="rId182" Type="http://schemas.openxmlformats.org/officeDocument/2006/relationships/hyperlink" Target="https://www.ncbi.nlm.nih.gov/pubmed/29357836/" TargetMode="External"/><Relationship Id="rId183" Type="http://schemas.openxmlformats.org/officeDocument/2006/relationships/hyperlink" Target="https://www.ncbi.nlm.nih.gov/pubmed/29408809/" TargetMode="External"/><Relationship Id="rId184" Type="http://schemas.openxmlformats.org/officeDocument/2006/relationships/hyperlink" Target="https://www.ncbi.nlm.nih.gov/pubmed/29501765/" TargetMode="External"/><Relationship Id="rId185" Type="http://schemas.openxmlformats.org/officeDocument/2006/relationships/hyperlink" Target="https://www.ncbi.nlm.nih.gov/pubmed/29196159/" TargetMode="External"/><Relationship Id="rId186" Type="http://schemas.openxmlformats.org/officeDocument/2006/relationships/hyperlink" Target="https://www.ncbi.nlm.nih.gov/pubmed/29879989/" TargetMode="External"/><Relationship Id="rId187" Type="http://schemas.openxmlformats.org/officeDocument/2006/relationships/hyperlink" Target="https://www.ncbi.nlm.nih.gov/pubmed/29905819/" TargetMode="External"/><Relationship Id="rId188" Type="http://schemas.openxmlformats.org/officeDocument/2006/relationships/hyperlink" Target="https://www.ncbi.nlm.nih.gov/pubmed/30219096/" TargetMode="External"/><Relationship Id="rId189" Type="http://schemas.openxmlformats.org/officeDocument/2006/relationships/hyperlink" Target="https://www.ncbi.nlm.nih.gov/pubmed/30240595/" TargetMode="External"/><Relationship Id="rId190" Type="http://schemas.openxmlformats.org/officeDocument/2006/relationships/hyperlink" Target="https://www.ncbi.nlm.nih.gov/pubmed/30270055/" TargetMode="External"/><Relationship Id="rId191" Type="http://schemas.openxmlformats.org/officeDocument/2006/relationships/hyperlink" Target="https://www.ncbi.nlm.nih.gov/pubmed/30289950/" TargetMode="External"/><Relationship Id="rId192" Type="http://schemas.openxmlformats.org/officeDocument/2006/relationships/hyperlink" Target="https://www.ncbi.nlm.nih.gov/pubmed/30334405/" TargetMode="External"/><Relationship Id="rId193" Type="http://schemas.openxmlformats.org/officeDocument/2006/relationships/hyperlink" Target="https://www.ncbi.nlm.nih.gov/pubmed/30354216/" TargetMode="External"/><Relationship Id="rId194" Type="http://schemas.openxmlformats.org/officeDocument/2006/relationships/hyperlink" Target="https://www.ncbi.nlm.nih.gov/pubmed/30354229/" TargetMode="External"/><Relationship Id="rId195" Type="http://schemas.openxmlformats.org/officeDocument/2006/relationships/hyperlink" Target="https://www.ncbi.nlm.nih.gov/pubmed/30376807/" TargetMode="External"/><Relationship Id="rId196" Type="http://schemas.openxmlformats.org/officeDocument/2006/relationships/hyperlink" Target="https://www.ncbi.nlm.nih.gov/pubmed/30419936/" TargetMode="External"/><Relationship Id="rId197" Type="http://schemas.openxmlformats.org/officeDocument/2006/relationships/hyperlink" Target="https://www.ncbi.nlm.nih.gov/pubmed/30422632/" TargetMode="External"/><Relationship Id="rId198" Type="http://schemas.openxmlformats.org/officeDocument/2006/relationships/hyperlink" Target="https://www.ncbi.nlm.nih.gov/pubmed/30596774/" TargetMode="External"/><Relationship Id="rId199" Type="http://schemas.openxmlformats.org/officeDocument/2006/relationships/hyperlink" Target="https://www.ncbi.nlm.nih.gov/pubmed/29922241/" TargetMode="External"/><Relationship Id="rId200" Type="http://schemas.openxmlformats.org/officeDocument/2006/relationships/hyperlink" Target="https://www.ncbi.nlm.nih.gov/pubmed/30430582/" TargetMode="External"/><Relationship Id="rId201" Type="http://schemas.openxmlformats.org/officeDocument/2006/relationships/hyperlink" Target="https://www.ncbi.nlm.nih.gov/pubmed/30500001/" TargetMode="External"/><Relationship Id="rId202" Type="http://schemas.openxmlformats.org/officeDocument/2006/relationships/hyperlink" Target="https://www.ncbi.nlm.nih.gov/pubmed/30555322/" TargetMode="External"/><Relationship Id="rId203" Type="http://schemas.openxmlformats.org/officeDocument/2006/relationships/hyperlink" Target="https://www.ncbi.nlm.nih.gov/pubmed/30555326/" TargetMode="External"/><Relationship Id="rId204" Type="http://schemas.openxmlformats.org/officeDocument/2006/relationships/hyperlink" Target="https://www.ncbi.nlm.nih.gov/pubmed/30223319/" TargetMode="External"/><Relationship Id="rId205" Type="http://schemas.openxmlformats.org/officeDocument/2006/relationships/hyperlink" Target="https://www.ncbi.nlm.nih.gov/pubmed/30315952/" TargetMode="External"/><Relationship Id="rId206" Type="http://schemas.openxmlformats.org/officeDocument/2006/relationships/hyperlink" Target="https://www.ncbi.nlm.nih.gov/pubmed/30216355/" TargetMode="External"/><Relationship Id="rId207" Type="http://schemas.openxmlformats.org/officeDocument/2006/relationships/hyperlink" Target="https://www.ncbi.nlm.nih.gov/pubmed/30036686/" TargetMode="External"/><Relationship Id="rId208" Type="http://schemas.openxmlformats.org/officeDocument/2006/relationships/hyperlink" Target="https://www.ncbi.nlm.nih.gov/pubmed/29938676/" TargetMode="External"/><Relationship Id="rId209" Type="http://schemas.openxmlformats.org/officeDocument/2006/relationships/hyperlink" Target="https://www.ncbi.nlm.nih.gov/pubmed/29958987/" TargetMode="External"/><Relationship Id="rId210" Type="http://schemas.openxmlformats.org/officeDocument/2006/relationships/hyperlink" Target="https://www.ncbi.nlm.nih.gov/pubmed/29976771/" TargetMode="External"/><Relationship Id="rId211" Type="http://schemas.openxmlformats.org/officeDocument/2006/relationships/hyperlink" Target="https://www.ncbi.nlm.nih.gov/pubmed/30192047/" TargetMode="External"/><Relationship Id="rId212" Type="http://schemas.openxmlformats.org/officeDocument/2006/relationships/hyperlink" Target="https://www.ncbi.nlm.nih.gov/pubmed/30003875/" TargetMode="External"/><Relationship Id="rId213" Type="http://schemas.openxmlformats.org/officeDocument/2006/relationships/hyperlink" Target="https://www.ncbi.nlm.nih.gov/pubmed/30028573/" TargetMode="External"/><Relationship Id="rId214" Type="http://schemas.openxmlformats.org/officeDocument/2006/relationships/hyperlink" Target="https://www.ncbi.nlm.nih.gov/pubmed/30029170/" TargetMode="External"/><Relationship Id="rId215" Type="http://schemas.openxmlformats.org/officeDocument/2006/relationships/hyperlink" Target="https://www.ncbi.nlm.nih.gov/pubmed/29987113/" TargetMode="External"/><Relationship Id="rId216" Type="http://schemas.openxmlformats.org/officeDocument/2006/relationships/hyperlink" Target="https://www.ncbi.nlm.nih.gov/pubmed/30051550/" TargetMode="External"/><Relationship Id="rId217" Type="http://schemas.openxmlformats.org/officeDocument/2006/relationships/hyperlink" Target="https://www.ncbi.nlm.nih.gov/pubmed/30119030/" TargetMode="External"/><Relationship Id="rId218" Type="http://schemas.openxmlformats.org/officeDocument/2006/relationships/hyperlink" Target="https://www.ncbi.nlm.nih.gov/pubmed/30063364/" TargetMode="External"/><Relationship Id="rId219" Type="http://schemas.openxmlformats.org/officeDocument/2006/relationships/hyperlink" Target="https://www.ncbi.nlm.nih.gov/pubmed/30103009/" TargetMode="External"/><Relationship Id="rId220" Type="http://schemas.openxmlformats.org/officeDocument/2006/relationships/hyperlink" Target="https://www.ncbi.nlm.nih.gov/pubmed/30150666/" TargetMode="External"/><Relationship Id="rId221" Type="http://schemas.openxmlformats.org/officeDocument/2006/relationships/hyperlink" Target="https://www.ncbi.nlm.nih.gov/pubmed/30059777/" TargetMode="External"/><Relationship Id="rId222" Type="http://schemas.openxmlformats.org/officeDocument/2006/relationships/hyperlink" Target="https://www.ncbi.nlm.nih.gov/pubmed/28363797/" TargetMode="External"/><Relationship Id="rId223" Type="http://schemas.openxmlformats.org/officeDocument/2006/relationships/hyperlink" Target="https://www.ncbi.nlm.nih.gov/pubmed/28373285/" TargetMode="External"/><Relationship Id="rId224" Type="http://schemas.openxmlformats.org/officeDocument/2006/relationships/hyperlink" Target="https://www.ncbi.nlm.nih.gov/pubmed/28395986/" TargetMode="External"/><Relationship Id="rId225" Type="http://schemas.openxmlformats.org/officeDocument/2006/relationships/hyperlink" Target="https://www.ncbi.nlm.nih.gov/pubmed/28399420/" TargetMode="External"/><Relationship Id="rId226" Type="http://schemas.openxmlformats.org/officeDocument/2006/relationships/hyperlink" Target="https://www.ncbi.nlm.nih.gov/pubmed/28431321/" TargetMode="External"/><Relationship Id="rId227" Type="http://schemas.openxmlformats.org/officeDocument/2006/relationships/hyperlink" Target="https://www.ncbi.nlm.nih.gov/pubmed/28528174/" TargetMode="External"/><Relationship Id="rId228" Type="http://schemas.openxmlformats.org/officeDocument/2006/relationships/hyperlink" Target="https://www.ncbi.nlm.nih.gov/pubmed/28465440/" TargetMode="External"/><Relationship Id="rId229" Type="http://schemas.openxmlformats.org/officeDocument/2006/relationships/hyperlink" Target="https://www.ncbi.nlm.nih.gov/pubmed/28434931/" TargetMode="External"/><Relationship Id="rId230" Type="http://schemas.openxmlformats.org/officeDocument/2006/relationships/hyperlink" Target="https://www.ncbi.nlm.nih.gov/pubmed/28466781/" TargetMode="External"/><Relationship Id="rId231" Type="http://schemas.openxmlformats.org/officeDocument/2006/relationships/hyperlink" Target="https://www.ncbi.nlm.nih.gov/pubmed/28478119/" TargetMode="External"/><Relationship Id="rId232" Type="http://schemas.openxmlformats.org/officeDocument/2006/relationships/hyperlink" Target="https://www.ncbi.nlm.nih.gov/pubmed/28552715/" TargetMode="External"/><Relationship Id="rId233" Type="http://schemas.openxmlformats.org/officeDocument/2006/relationships/hyperlink" Target="https://www.ncbi.nlm.nih.gov/pubmed/28486435/" TargetMode="External"/><Relationship Id="rId234" Type="http://schemas.openxmlformats.org/officeDocument/2006/relationships/hyperlink" Target="https://www.ncbi.nlm.nih.gov/pubmed/28315561/" TargetMode="External"/><Relationship Id="rId235" Type="http://schemas.openxmlformats.org/officeDocument/2006/relationships/hyperlink" Target="https://www.ncbi.nlm.nih.gov/pubmed/28504304/" TargetMode="External"/><Relationship Id="rId236" Type="http://schemas.openxmlformats.org/officeDocument/2006/relationships/hyperlink" Target="https://www.ncbi.nlm.nih.gov/pubmed/28506360/" TargetMode="External"/><Relationship Id="rId237" Type="http://schemas.openxmlformats.org/officeDocument/2006/relationships/hyperlink" Target="https://www.ncbi.nlm.nih.gov/pubmed/28360088/" TargetMode="External"/><Relationship Id="rId238" Type="http://schemas.openxmlformats.org/officeDocument/2006/relationships/hyperlink" Target="https://www.ncbi.nlm.nih.gov/pubmed/27995417/" TargetMode="External"/><Relationship Id="rId239" Type="http://schemas.openxmlformats.org/officeDocument/2006/relationships/hyperlink" Target="https://www.ncbi.nlm.nih.gov/pubmed/28315324/" TargetMode="External"/><Relationship Id="rId240" Type="http://schemas.openxmlformats.org/officeDocument/2006/relationships/hyperlink" Target="https://www.ncbi.nlm.nih.gov/pubmed/28260891/" TargetMode="External"/><Relationship Id="rId241" Type="http://schemas.openxmlformats.org/officeDocument/2006/relationships/hyperlink" Target="https://www.ncbi.nlm.nih.gov/pubmed/27373983/" TargetMode="External"/><Relationship Id="rId242" Type="http://schemas.openxmlformats.org/officeDocument/2006/relationships/hyperlink" Target="https://www.ncbi.nlm.nih.gov/pubmed/27428740/" TargetMode="External"/><Relationship Id="rId243" Type="http://schemas.openxmlformats.org/officeDocument/2006/relationships/hyperlink" Target="https://www.ncbi.nlm.nih.gov/pubmed/27865981/" TargetMode="External"/><Relationship Id="rId244" Type="http://schemas.openxmlformats.org/officeDocument/2006/relationships/hyperlink" Target="https://www.ncbi.nlm.nih.gov/pubmed/27881715/" TargetMode="External"/><Relationship Id="rId245" Type="http://schemas.openxmlformats.org/officeDocument/2006/relationships/hyperlink" Target="https://www.ncbi.nlm.nih.gov/pubmed/27903090/" TargetMode="External"/><Relationship Id="rId246" Type="http://schemas.openxmlformats.org/officeDocument/2006/relationships/hyperlink" Target="https://www.ncbi.nlm.nih.gov/pubmed/28063350/" TargetMode="External"/><Relationship Id="rId247" Type="http://schemas.openxmlformats.org/officeDocument/2006/relationships/hyperlink" Target="https://www.ncbi.nlm.nih.gov/pubmed/28069011/" TargetMode="External"/><Relationship Id="rId248" Type="http://schemas.openxmlformats.org/officeDocument/2006/relationships/hyperlink" Target="https://www.ncbi.nlm.nih.gov/pubmed/28134663/" TargetMode="External"/><Relationship Id="rId249" Type="http://schemas.openxmlformats.org/officeDocument/2006/relationships/hyperlink" Target="https://www.ncbi.nlm.nih.gov/pubmed/28147282/" TargetMode="External"/><Relationship Id="rId250" Type="http://schemas.openxmlformats.org/officeDocument/2006/relationships/hyperlink" Target="https://www.ncbi.nlm.nih.gov/pubmed/28162952/" TargetMode="External"/><Relationship Id="rId251" Type="http://schemas.openxmlformats.org/officeDocument/2006/relationships/hyperlink" Target="https://www.ncbi.nlm.nih.gov/pubmed/28173844/" TargetMode="External"/><Relationship Id="rId252" Type="http://schemas.openxmlformats.org/officeDocument/2006/relationships/hyperlink" Target="https://www.ncbi.nlm.nih.gov/pubmed/28181168/" TargetMode="External"/><Relationship Id="rId253" Type="http://schemas.openxmlformats.org/officeDocument/2006/relationships/hyperlink" Target="https://www.ncbi.nlm.nih.gov/pubmed/28209224/" TargetMode="External"/><Relationship Id="rId254" Type="http://schemas.openxmlformats.org/officeDocument/2006/relationships/hyperlink" Target="https://www.ncbi.nlm.nih.gov/pubmed/28235087/" TargetMode="External"/><Relationship Id="rId255" Type="http://schemas.openxmlformats.org/officeDocument/2006/relationships/hyperlink" Target="https://www.ncbi.nlm.nih.gov/pubmed/28237587/" TargetMode="External"/><Relationship Id="rId256" Type="http://schemas.openxmlformats.org/officeDocument/2006/relationships/hyperlink" Target="https://www.ncbi.nlm.nih.gov/pubmed/28549616/" TargetMode="External"/><Relationship Id="rId257" Type="http://schemas.openxmlformats.org/officeDocument/2006/relationships/hyperlink" Target="https://www.ncbi.nlm.nih.gov/pubmed/28739279/" TargetMode="External"/><Relationship Id="rId258" Type="http://schemas.openxmlformats.org/officeDocument/2006/relationships/hyperlink" Target="https://www.ncbi.nlm.nih.gov/pubmed/28555086/" TargetMode="External"/><Relationship Id="rId259" Type="http://schemas.openxmlformats.org/officeDocument/2006/relationships/hyperlink" Target="https://www.ncbi.nlm.nih.gov/pubmed/28919755/" TargetMode="External"/><Relationship Id="rId260" Type="http://schemas.openxmlformats.org/officeDocument/2006/relationships/hyperlink" Target="https://www.ncbi.nlm.nih.gov/pubmed/28935756/" TargetMode="External"/><Relationship Id="rId261" Type="http://schemas.openxmlformats.org/officeDocument/2006/relationships/hyperlink" Target="https://www.ncbi.nlm.nih.gov/pubmed/28941732/" TargetMode="External"/><Relationship Id="rId262" Type="http://schemas.openxmlformats.org/officeDocument/2006/relationships/hyperlink" Target="https://www.ncbi.nlm.nih.gov/pubmed/28947101/" TargetMode="External"/><Relationship Id="rId263" Type="http://schemas.openxmlformats.org/officeDocument/2006/relationships/hyperlink" Target="https://www.ncbi.nlm.nih.gov/pubmed/28959666/" TargetMode="External"/><Relationship Id="rId264" Type="http://schemas.openxmlformats.org/officeDocument/2006/relationships/hyperlink" Target="https://www.ncbi.nlm.nih.gov/pubmed/29025709/" TargetMode="External"/><Relationship Id="rId265" Type="http://schemas.openxmlformats.org/officeDocument/2006/relationships/hyperlink" Target="https://www.ncbi.nlm.nih.gov/pubmed/29030613/" TargetMode="External"/><Relationship Id="rId266" Type="http://schemas.openxmlformats.org/officeDocument/2006/relationships/hyperlink" Target="https://www.ncbi.nlm.nih.gov/pubmed/29092018/" TargetMode="External"/><Relationship Id="rId267" Type="http://schemas.openxmlformats.org/officeDocument/2006/relationships/hyperlink" Target="https://www.ncbi.nlm.nih.gov/pubmed/29103089/" TargetMode="External"/><Relationship Id="rId268" Type="http://schemas.openxmlformats.org/officeDocument/2006/relationships/hyperlink" Target="https://www.ncbi.nlm.nih.gov/pubmed/29107995/" TargetMode="External"/><Relationship Id="rId269" Type="http://schemas.openxmlformats.org/officeDocument/2006/relationships/hyperlink" Target="https://www.ncbi.nlm.nih.gov/pubmed/28595267/" TargetMode="External"/><Relationship Id="rId270" Type="http://schemas.openxmlformats.org/officeDocument/2006/relationships/hyperlink" Target="https://www.ncbi.nlm.nih.gov/pubmed/29113374/" TargetMode="External"/><Relationship Id="rId271" Type="http://schemas.openxmlformats.org/officeDocument/2006/relationships/hyperlink" Target="https://www.ncbi.nlm.nih.gov/pubmed/29169169/" TargetMode="External"/><Relationship Id="rId272" Type="http://schemas.openxmlformats.org/officeDocument/2006/relationships/hyperlink" Target="https://www.ncbi.nlm.nih.gov/pubmed/29180966/" TargetMode="External"/><Relationship Id="rId273" Type="http://schemas.openxmlformats.org/officeDocument/2006/relationships/hyperlink" Target="https://www.ncbi.nlm.nih.gov/pubmed/29931896/" TargetMode="External"/><Relationship Id="rId274" Type="http://schemas.openxmlformats.org/officeDocument/2006/relationships/hyperlink" Target="https://www.ncbi.nlm.nih.gov/pubmed/29367937/" TargetMode="External"/><Relationship Id="rId275" Type="http://schemas.openxmlformats.org/officeDocument/2006/relationships/hyperlink" Target="https://www.ncbi.nlm.nih.gov/pubmed/28933554/" TargetMode="External"/><Relationship Id="rId276" Type="http://schemas.openxmlformats.org/officeDocument/2006/relationships/hyperlink" Target="https://www.ncbi.nlm.nih.gov/pubmed/29065536/" TargetMode="External"/><Relationship Id="rId277" Type="http://schemas.openxmlformats.org/officeDocument/2006/relationships/hyperlink" Target="https://www.ncbi.nlm.nih.gov/pubmed/28910310/" TargetMode="External"/><Relationship Id="rId278" Type="http://schemas.openxmlformats.org/officeDocument/2006/relationships/hyperlink" Target="https://www.ncbi.nlm.nih.gov/pubmed/28811710/" TargetMode="External"/><Relationship Id="rId279" Type="http://schemas.openxmlformats.org/officeDocument/2006/relationships/hyperlink" Target="https://www.ncbi.nlm.nih.gov/pubmed/28623741/" TargetMode="External"/><Relationship Id="rId280" Type="http://schemas.openxmlformats.org/officeDocument/2006/relationships/hyperlink" Target="https://www.ncbi.nlm.nih.gov/pubmed/28669731/" TargetMode="External"/><Relationship Id="rId281" Type="http://schemas.openxmlformats.org/officeDocument/2006/relationships/hyperlink" Target="https://www.ncbi.nlm.nih.gov/pubmed/28902926/" TargetMode="External"/><Relationship Id="rId282" Type="http://schemas.openxmlformats.org/officeDocument/2006/relationships/hyperlink" Target="https://www.ncbi.nlm.nih.gov/pubmed/28740105/" TargetMode="External"/><Relationship Id="rId283" Type="http://schemas.openxmlformats.org/officeDocument/2006/relationships/hyperlink" Target="https://www.ncbi.nlm.nih.gov/pubmed/28753643/" TargetMode="External"/><Relationship Id="rId284" Type="http://schemas.openxmlformats.org/officeDocument/2006/relationships/hyperlink" Target="https://www.ncbi.nlm.nih.gov/pubmed/28758667/" TargetMode="External"/><Relationship Id="rId285" Type="http://schemas.openxmlformats.org/officeDocument/2006/relationships/hyperlink" Target="https://www.ncbi.nlm.nih.gov/pubmed/28765047/" TargetMode="External"/><Relationship Id="rId286" Type="http://schemas.openxmlformats.org/officeDocument/2006/relationships/hyperlink" Target="https://www.ncbi.nlm.nih.gov/pubmed/28720595/" TargetMode="External"/><Relationship Id="rId287" Type="http://schemas.openxmlformats.org/officeDocument/2006/relationships/hyperlink" Target="https://www.ncbi.nlm.nih.gov/pubmed/28889112/" TargetMode="External"/><Relationship Id="rId288" Type="http://schemas.openxmlformats.org/officeDocument/2006/relationships/hyperlink" Target="https://www.ncbi.nlm.nih.gov/pubmed/28842423/" TargetMode="External"/><Relationship Id="rId289" Type="http://schemas.openxmlformats.org/officeDocument/2006/relationships/hyperlink" Target="https://www.ncbi.nlm.nih.gov/pubmed/28882953/" TargetMode="External"/><Relationship Id="rId290" Type="http://schemas.openxmlformats.org/officeDocument/2006/relationships/hyperlink" Target="https://www.ncbi.nlm.nih.gov/pubmed/28886690/" TargetMode="External"/><Relationship Id="rId291" Type="http://schemas.openxmlformats.org/officeDocument/2006/relationships/hyperlink" Target="https://www.ncbi.nlm.nih.gov/pubmed/28888368/" TargetMode="External"/><Relationship Id="rId292" Type="http://schemas.openxmlformats.org/officeDocument/2006/relationships/hyperlink" Target="https://www.ncbi.nlm.nih.gov/pubmed/28827115/" TargetMode="External"/><Relationship Id="rId293" Type="http://schemas.openxmlformats.org/officeDocument/2006/relationships/hyperlink" Target="https://www.ncbi.nlm.nih.gov/pubmed/27088511/" TargetMode="External"/><Relationship Id="rId294" Type="http://schemas.openxmlformats.org/officeDocument/2006/relationships/hyperlink" Target="https://www.ncbi.nlm.nih.gov/pubmed/26981684/" TargetMode="External"/><Relationship Id="rId295" Type="http://schemas.openxmlformats.org/officeDocument/2006/relationships/hyperlink" Target="https://www.ncbi.nlm.nih.gov/pubmed/26940100/" TargetMode="External"/><Relationship Id="rId296" Type="http://schemas.openxmlformats.org/officeDocument/2006/relationships/hyperlink" Target="https://www.ncbi.nlm.nih.gov/pubmed/26961603/" TargetMode="External"/><Relationship Id="rId297" Type="http://schemas.openxmlformats.org/officeDocument/2006/relationships/hyperlink" Target="https://www.ncbi.nlm.nih.gov/pubmed/26965621/" TargetMode="External"/><Relationship Id="rId298" Type="http://schemas.openxmlformats.org/officeDocument/2006/relationships/hyperlink" Target="https://www.ncbi.nlm.nih.gov/pubmed/26966278/" TargetMode="External"/><Relationship Id="rId299" Type="http://schemas.openxmlformats.org/officeDocument/2006/relationships/hyperlink" Target="https://www.ncbi.nlm.nih.gov/pubmed/26968501/" TargetMode="External"/><Relationship Id="rId300" Type="http://schemas.openxmlformats.org/officeDocument/2006/relationships/hyperlink" Target="https://www.ncbi.nlm.nih.gov/pubmed/27018443/" TargetMode="External"/><Relationship Id="rId301" Type="http://schemas.openxmlformats.org/officeDocument/2006/relationships/hyperlink" Target="https://www.ncbi.nlm.nih.gov/pubmed/26988301/" TargetMode="External"/><Relationship Id="rId302" Type="http://schemas.openxmlformats.org/officeDocument/2006/relationships/hyperlink" Target="https://www.ncbi.nlm.nih.gov/pubmed/27002321/" TargetMode="External"/><Relationship Id="rId303" Type="http://schemas.openxmlformats.org/officeDocument/2006/relationships/hyperlink" Target="https://www.ncbi.nlm.nih.gov/pubmed/27025342/" TargetMode="External"/><Relationship Id="rId304" Type="http://schemas.openxmlformats.org/officeDocument/2006/relationships/hyperlink" Target="https://www.ncbi.nlm.nih.gov/pubmed/29859525/" TargetMode="External"/><Relationship Id="rId305" Type="http://schemas.openxmlformats.org/officeDocument/2006/relationships/hyperlink" Target="https://www.ncbi.nlm.nih.gov/pubmed/27031383/" TargetMode="External"/><Relationship Id="rId306" Type="http://schemas.openxmlformats.org/officeDocument/2006/relationships/hyperlink" Target="https://www.ncbi.nlm.nih.gov/pubmed/27051590/" TargetMode="External"/><Relationship Id="rId307" Type="http://schemas.openxmlformats.org/officeDocument/2006/relationships/hyperlink" Target="https://www.ncbi.nlm.nih.gov/pubmed/27079746/" TargetMode="External"/><Relationship Id="rId308" Type="http://schemas.openxmlformats.org/officeDocument/2006/relationships/hyperlink" Target="https://www.ncbi.nlm.nih.gov/pubmed/26898231/" TargetMode="External"/><Relationship Id="rId309" Type="http://schemas.openxmlformats.org/officeDocument/2006/relationships/hyperlink" Target="https://www.ncbi.nlm.nih.gov/pubmed/26914862/" TargetMode="External"/><Relationship Id="rId310" Type="http://schemas.openxmlformats.org/officeDocument/2006/relationships/hyperlink" Target="https://www.ncbi.nlm.nih.gov/pubmed/26519290/" TargetMode="External"/><Relationship Id="rId311" Type="http://schemas.openxmlformats.org/officeDocument/2006/relationships/hyperlink" Target="https://www.ncbi.nlm.nih.gov/pubmed/26865459/" TargetMode="External"/><Relationship Id="rId312" Type="http://schemas.openxmlformats.org/officeDocument/2006/relationships/hyperlink" Target="https://www.ncbi.nlm.nih.gov/pubmed/26602218/" TargetMode="External"/><Relationship Id="rId313" Type="http://schemas.openxmlformats.org/officeDocument/2006/relationships/hyperlink" Target="https://www.ncbi.nlm.nih.gov/pubmed/26322923/" TargetMode="External"/><Relationship Id="rId314" Type="http://schemas.openxmlformats.org/officeDocument/2006/relationships/hyperlink" Target="https://www.ncbi.nlm.nih.gov/pubmed/26456958/" TargetMode="External"/><Relationship Id="rId315" Type="http://schemas.openxmlformats.org/officeDocument/2006/relationships/hyperlink" Target="https://www.ncbi.nlm.nih.gov/pubmed/27152966/" TargetMode="External"/><Relationship Id="rId316" Type="http://schemas.openxmlformats.org/officeDocument/2006/relationships/hyperlink" Target="https://www.ncbi.nlm.nih.gov/pubmed/26547053/" TargetMode="External"/><Relationship Id="rId317" Type="http://schemas.openxmlformats.org/officeDocument/2006/relationships/hyperlink" Target="https://www.ncbi.nlm.nih.gov/pubmed/26577021/" TargetMode="External"/><Relationship Id="rId318" Type="http://schemas.openxmlformats.org/officeDocument/2006/relationships/hyperlink" Target="https://www.ncbi.nlm.nih.gov/pubmed/26577025/" TargetMode="External"/><Relationship Id="rId319" Type="http://schemas.openxmlformats.org/officeDocument/2006/relationships/hyperlink" Target="https://www.ncbi.nlm.nih.gov/pubmed/26582501/" TargetMode="External"/><Relationship Id="rId320" Type="http://schemas.openxmlformats.org/officeDocument/2006/relationships/hyperlink" Target="https://www.ncbi.nlm.nih.gov/pubmed/26652912/" TargetMode="External"/><Relationship Id="rId321" Type="http://schemas.openxmlformats.org/officeDocument/2006/relationships/hyperlink" Target="https://www.ncbi.nlm.nih.gov/pubmed/26865432/" TargetMode="External"/><Relationship Id="rId322" Type="http://schemas.openxmlformats.org/officeDocument/2006/relationships/hyperlink" Target="https://www.ncbi.nlm.nih.gov/pubmed/26676845/" TargetMode="External"/><Relationship Id="rId323" Type="http://schemas.openxmlformats.org/officeDocument/2006/relationships/hyperlink" Target="https://www.ncbi.nlm.nih.gov/pubmed/26747651/" TargetMode="External"/><Relationship Id="rId324" Type="http://schemas.openxmlformats.org/officeDocument/2006/relationships/hyperlink" Target="https://www.ncbi.nlm.nih.gov/pubmed/26754576/" TargetMode="External"/><Relationship Id="rId325" Type="http://schemas.openxmlformats.org/officeDocument/2006/relationships/hyperlink" Target="https://www.ncbi.nlm.nih.gov/pubmed/26759003/" TargetMode="External"/><Relationship Id="rId326" Type="http://schemas.openxmlformats.org/officeDocument/2006/relationships/hyperlink" Target="https://www.ncbi.nlm.nih.gov/pubmed/26764205/" TargetMode="External"/><Relationship Id="rId327" Type="http://schemas.openxmlformats.org/officeDocument/2006/relationships/hyperlink" Target="https://www.ncbi.nlm.nih.gov/pubmed/26820519/" TargetMode="External"/><Relationship Id="rId328" Type="http://schemas.openxmlformats.org/officeDocument/2006/relationships/hyperlink" Target="https://www.ncbi.nlm.nih.gov/pubmed/26861389/" TargetMode="External"/><Relationship Id="rId329" Type="http://schemas.openxmlformats.org/officeDocument/2006/relationships/hyperlink" Target="https://www.ncbi.nlm.nih.gov/pubmed/27119502/" TargetMode="External"/><Relationship Id="rId330" Type="http://schemas.openxmlformats.org/officeDocument/2006/relationships/hyperlink" Target="https://www.ncbi.nlm.nih.gov/pubmed/26381674/" TargetMode="External"/><Relationship Id="rId331" Type="http://schemas.openxmlformats.org/officeDocument/2006/relationships/hyperlink" Target="https://www.ncbi.nlm.nih.gov/pubmed/27155079/" TargetMode="External"/><Relationship Id="rId332" Type="http://schemas.openxmlformats.org/officeDocument/2006/relationships/hyperlink" Target="https://www.ncbi.nlm.nih.gov/pubmed/27774064/" TargetMode="External"/><Relationship Id="rId333" Type="http://schemas.openxmlformats.org/officeDocument/2006/relationships/hyperlink" Target="https://www.ncbi.nlm.nih.gov/pubmed/27630236/" TargetMode="External"/><Relationship Id="rId334" Type="http://schemas.openxmlformats.org/officeDocument/2006/relationships/hyperlink" Target="https://www.ncbi.nlm.nih.gov/pubmed/27666478/" TargetMode="External"/><Relationship Id="rId335" Type="http://schemas.openxmlformats.org/officeDocument/2006/relationships/hyperlink" Target="https://www.ncbi.nlm.nih.gov/pubmed/27694217/" TargetMode="External"/><Relationship Id="rId336" Type="http://schemas.openxmlformats.org/officeDocument/2006/relationships/hyperlink" Target="https://www.ncbi.nlm.nih.gov/pubmed/27694929/" TargetMode="External"/><Relationship Id="rId337" Type="http://schemas.openxmlformats.org/officeDocument/2006/relationships/hyperlink" Target="https://www.ncbi.nlm.nih.gov/pubmed/27742830/" TargetMode="External"/><Relationship Id="rId338" Type="http://schemas.openxmlformats.org/officeDocument/2006/relationships/hyperlink" Target="https://www.ncbi.nlm.nih.gov/pubmed/27521992/" TargetMode="External"/><Relationship Id="rId339" Type="http://schemas.openxmlformats.org/officeDocument/2006/relationships/hyperlink" Target="https://www.ncbi.nlm.nih.gov/pubmed/27663972/" TargetMode="External"/><Relationship Id="rId340" Type="http://schemas.openxmlformats.org/officeDocument/2006/relationships/hyperlink" Target="https://www.ncbi.nlm.nih.gov/pubmed/27777974/" TargetMode="External"/><Relationship Id="rId341" Type="http://schemas.openxmlformats.org/officeDocument/2006/relationships/hyperlink" Target="https://www.ncbi.nlm.nih.gov/pubmed/27618957/" TargetMode="External"/><Relationship Id="rId342" Type="http://schemas.openxmlformats.org/officeDocument/2006/relationships/hyperlink" Target="https://www.ncbi.nlm.nih.gov/pubmed/27388148/" TargetMode="External"/><Relationship Id="rId343" Type="http://schemas.openxmlformats.org/officeDocument/2006/relationships/hyperlink" Target="https://www.ncbi.nlm.nih.gov/pubmed/27824038/" TargetMode="External"/><Relationship Id="rId344" Type="http://schemas.openxmlformats.org/officeDocument/2006/relationships/hyperlink" Target="https://www.ncbi.nlm.nih.gov/pubmed/27834208/" TargetMode="External"/><Relationship Id="rId345" Type="http://schemas.openxmlformats.org/officeDocument/2006/relationships/hyperlink" Target="https://www.ncbi.nlm.nih.gov/pubmed/27907088/" TargetMode="External"/><Relationship Id="rId346" Type="http://schemas.openxmlformats.org/officeDocument/2006/relationships/hyperlink" Target="https://www.ncbi.nlm.nih.gov/pubmed/27934803/" TargetMode="External"/><Relationship Id="rId347" Type="http://schemas.openxmlformats.org/officeDocument/2006/relationships/hyperlink" Target="https://www.ncbi.nlm.nih.gov/pubmed/27174965/" TargetMode="External"/><Relationship Id="rId348" Type="http://schemas.openxmlformats.org/officeDocument/2006/relationships/hyperlink" Target="https://www.ncbi.nlm.nih.gov/pubmed/28005968/" TargetMode="External"/><Relationship Id="rId349" Type="http://schemas.openxmlformats.org/officeDocument/2006/relationships/hyperlink" Target="https://www.ncbi.nlm.nih.gov/pubmed/27628679/" TargetMode="External"/><Relationship Id="rId350" Type="http://schemas.openxmlformats.org/officeDocument/2006/relationships/hyperlink" Target="https://www.ncbi.nlm.nih.gov/pubmed/27651445/" TargetMode="External"/><Relationship Id="rId351" Type="http://schemas.openxmlformats.org/officeDocument/2006/relationships/hyperlink" Target="https://www.ncbi.nlm.nih.gov/pubmed/27561198/" TargetMode="External"/><Relationship Id="rId352" Type="http://schemas.openxmlformats.org/officeDocument/2006/relationships/hyperlink" Target="https://www.ncbi.nlm.nih.gov/pubmed/27192420/" TargetMode="External"/><Relationship Id="rId353" Type="http://schemas.openxmlformats.org/officeDocument/2006/relationships/hyperlink" Target="https://www.ncbi.nlm.nih.gov/pubmed/27225585/" TargetMode="External"/><Relationship Id="rId354" Type="http://schemas.openxmlformats.org/officeDocument/2006/relationships/hyperlink" Target="https://www.ncbi.nlm.nih.gov/pubmed/30601626/" TargetMode="External"/><Relationship Id="rId355" Type="http://schemas.openxmlformats.org/officeDocument/2006/relationships/hyperlink" Target="https://www.ncbi.nlm.nih.gov/pubmed/27246092/" TargetMode="External"/><Relationship Id="rId356" Type="http://schemas.openxmlformats.org/officeDocument/2006/relationships/hyperlink" Target="https://www.ncbi.nlm.nih.gov/pubmed/27538825/" TargetMode="External"/><Relationship Id="rId357" Type="http://schemas.openxmlformats.org/officeDocument/2006/relationships/hyperlink" Target="https://www.ncbi.nlm.nih.gov/pubmed/27207655/" TargetMode="External"/><Relationship Id="rId358" Type="http://schemas.openxmlformats.org/officeDocument/2006/relationships/hyperlink" Target="https://www.ncbi.nlm.nih.gov/pubmed/27265652/" TargetMode="External"/><Relationship Id="rId359" Type="http://schemas.openxmlformats.org/officeDocument/2006/relationships/hyperlink" Target="https://www.ncbi.nlm.nih.gov/pubmed/27279607/" TargetMode="External"/><Relationship Id="rId360" Type="http://schemas.openxmlformats.org/officeDocument/2006/relationships/hyperlink" Target="https://www.ncbi.nlm.nih.gov/pubmed/27268307/" TargetMode="External"/><Relationship Id="rId361" Type="http://schemas.openxmlformats.org/officeDocument/2006/relationships/hyperlink" Target="https://www.ncbi.nlm.nih.gov/pubmed/27284113/" TargetMode="External"/><Relationship Id="rId362" Type="http://schemas.openxmlformats.org/officeDocument/2006/relationships/hyperlink" Target="https://www.ncbi.nlm.nih.gov/pubmed/27301361/" TargetMode="External"/><Relationship Id="rId363" Type="http://schemas.openxmlformats.org/officeDocument/2006/relationships/hyperlink" Target="https://www.ncbi.nlm.nih.gov/pubmed/27187064/" TargetMode="External"/><Relationship Id="rId364" Type="http://schemas.openxmlformats.org/officeDocument/2006/relationships/hyperlink" Target="https://www.ncbi.nlm.nih.gov/pubmed/27320013/" TargetMode="External"/><Relationship Id="rId365" Type="http://schemas.openxmlformats.org/officeDocument/2006/relationships/hyperlink" Target="https://www.ncbi.nlm.nih.gov/pubmed/27377933/" TargetMode="External"/><Relationship Id="rId366" Type="http://schemas.openxmlformats.org/officeDocument/2006/relationships/hyperlink" Target="https://www.ncbi.nlm.nih.gov/pubmed/27392312/" TargetMode="External"/><Relationship Id="rId367" Type="http://schemas.openxmlformats.org/officeDocument/2006/relationships/hyperlink" Target="https://www.ncbi.nlm.nih.gov/pubmed/27484115/" TargetMode="External"/><Relationship Id="rId368" Type="http://schemas.openxmlformats.org/officeDocument/2006/relationships/hyperlink" Target="https://www.ncbi.nlm.nih.gov/pubmed/25766837/" TargetMode="External"/><Relationship Id="rId369" Type="http://schemas.openxmlformats.org/officeDocument/2006/relationships/hyperlink" Target="https://www.ncbi.nlm.nih.gov/pubmed/25652088/" TargetMode="External"/><Relationship Id="rId370" Type="http://schemas.openxmlformats.org/officeDocument/2006/relationships/hyperlink" Target="https://www.ncbi.nlm.nih.gov/pubmed/25683903/" TargetMode="External"/><Relationship Id="rId371" Type="http://schemas.openxmlformats.org/officeDocument/2006/relationships/hyperlink" Target="https://www.ncbi.nlm.nih.gov/pubmed/25701869/" TargetMode="External"/><Relationship Id="rId372" Type="http://schemas.openxmlformats.org/officeDocument/2006/relationships/hyperlink" Target="https://www.ncbi.nlm.nih.gov/pubmed/25732850/" TargetMode="External"/><Relationship Id="rId373" Type="http://schemas.openxmlformats.org/officeDocument/2006/relationships/hyperlink" Target="https://www.ncbi.nlm.nih.gov/pubmed/25932604/" TargetMode="External"/><Relationship Id="rId374" Type="http://schemas.openxmlformats.org/officeDocument/2006/relationships/hyperlink" Target="https://www.ncbi.nlm.nih.gov/pubmed/25790047/" TargetMode="External"/><Relationship Id="rId375" Type="http://schemas.openxmlformats.org/officeDocument/2006/relationships/hyperlink" Target="https://www.ncbi.nlm.nih.gov/pubmed/25817199/" TargetMode="External"/><Relationship Id="rId376" Type="http://schemas.openxmlformats.org/officeDocument/2006/relationships/hyperlink" Target="https://www.ncbi.nlm.nih.gov/pubmed/25843117/" TargetMode="External"/><Relationship Id="rId377" Type="http://schemas.openxmlformats.org/officeDocument/2006/relationships/hyperlink" Target="https://www.ncbi.nlm.nih.gov/pubmed/25945350/" TargetMode="External"/><Relationship Id="rId378" Type="http://schemas.openxmlformats.org/officeDocument/2006/relationships/hyperlink" Target="https://www.ncbi.nlm.nih.gov/pubmed/25947382/" TargetMode="External"/><Relationship Id="rId379" Type="http://schemas.openxmlformats.org/officeDocument/2006/relationships/hyperlink" Target="https://www.ncbi.nlm.nih.gov/pubmed/25982508/" TargetMode="External"/><Relationship Id="rId380" Type="http://schemas.openxmlformats.org/officeDocument/2006/relationships/hyperlink" Target="https://www.ncbi.nlm.nih.gov/pubmed/25983325/" TargetMode="External"/><Relationship Id="rId381" Type="http://schemas.openxmlformats.org/officeDocument/2006/relationships/hyperlink" Target="https://www.ncbi.nlm.nih.gov/pubmed/25625330/" TargetMode="External"/><Relationship Id="rId382" Type="http://schemas.openxmlformats.org/officeDocument/2006/relationships/hyperlink" Target="https://www.ncbi.nlm.nih.gov/pubmed/25633313/" TargetMode="External"/><Relationship Id="rId383" Type="http://schemas.openxmlformats.org/officeDocument/2006/relationships/hyperlink" Target="https://www.ncbi.nlm.nih.gov/pubmed/25336169/" TargetMode="External"/><Relationship Id="rId384" Type="http://schemas.openxmlformats.org/officeDocument/2006/relationships/hyperlink" Target="https://www.ncbi.nlm.nih.gov/pubmed/25605003/" TargetMode="External"/><Relationship Id="rId385" Type="http://schemas.openxmlformats.org/officeDocument/2006/relationships/hyperlink" Target="https://www.ncbi.nlm.nih.gov/pubmed/25394660/" TargetMode="External"/><Relationship Id="rId386" Type="http://schemas.openxmlformats.org/officeDocument/2006/relationships/hyperlink" Target="https://www.ncbi.nlm.nih.gov/pubmed/25088547/" TargetMode="External"/><Relationship Id="rId387" Type="http://schemas.openxmlformats.org/officeDocument/2006/relationships/hyperlink" Target="https://www.ncbi.nlm.nih.gov/pubmed/25306962/" TargetMode="External"/><Relationship Id="rId388" Type="http://schemas.openxmlformats.org/officeDocument/2006/relationships/hyperlink" Target="https://www.ncbi.nlm.nih.gov/pubmed/25326241/" TargetMode="External"/><Relationship Id="rId389" Type="http://schemas.openxmlformats.org/officeDocument/2006/relationships/hyperlink" Target="https://www.ncbi.nlm.nih.gov/pubmed/26006105/" TargetMode="External"/><Relationship Id="rId390" Type="http://schemas.openxmlformats.org/officeDocument/2006/relationships/hyperlink" Target="https://www.ncbi.nlm.nih.gov/pubmed/25337835/" TargetMode="External"/><Relationship Id="rId391" Type="http://schemas.openxmlformats.org/officeDocument/2006/relationships/hyperlink" Target="https://www.ncbi.nlm.nih.gov/pubmed/25389062/" TargetMode="External"/><Relationship Id="rId392" Type="http://schemas.openxmlformats.org/officeDocument/2006/relationships/hyperlink" Target="https://www.ncbi.nlm.nih.gov/pubmed/25444747/" TargetMode="External"/><Relationship Id="rId393" Type="http://schemas.openxmlformats.org/officeDocument/2006/relationships/hyperlink" Target="https://www.ncbi.nlm.nih.gov/pubmed/25604880/" TargetMode="External"/><Relationship Id="rId394" Type="http://schemas.openxmlformats.org/officeDocument/2006/relationships/hyperlink" Target="https://www.ncbi.nlm.nih.gov/pubmed/25461971/" TargetMode="External"/><Relationship Id="rId395" Type="http://schemas.openxmlformats.org/officeDocument/2006/relationships/hyperlink" Target="https://www.ncbi.nlm.nih.gov/pubmed/25504870/" TargetMode="External"/><Relationship Id="rId396" Type="http://schemas.openxmlformats.org/officeDocument/2006/relationships/hyperlink" Target="https://www.ncbi.nlm.nih.gov/pubmed/25522990/" TargetMode="External"/><Relationship Id="rId397" Type="http://schemas.openxmlformats.org/officeDocument/2006/relationships/hyperlink" Target="https://www.ncbi.nlm.nih.gov/pubmed/25522993/" TargetMode="External"/><Relationship Id="rId398" Type="http://schemas.openxmlformats.org/officeDocument/2006/relationships/hyperlink" Target="https://www.ncbi.nlm.nih.gov/pubmed/25523482/" TargetMode="External"/><Relationship Id="rId399" Type="http://schemas.openxmlformats.org/officeDocument/2006/relationships/hyperlink" Target="https://www.ncbi.nlm.nih.gov/pubmed/25600616/" TargetMode="External"/><Relationship Id="rId400" Type="http://schemas.openxmlformats.org/officeDocument/2006/relationships/hyperlink" Target="https://www.ncbi.nlm.nih.gov/pubmed/25993026/" TargetMode="External"/><Relationship Id="rId401" Type="http://schemas.openxmlformats.org/officeDocument/2006/relationships/hyperlink" Target="https://www.ncbi.nlm.nih.gov/pubmed/25644336/" TargetMode="External"/><Relationship Id="rId402" Type="http://schemas.openxmlformats.org/officeDocument/2006/relationships/hyperlink" Target="https://www.ncbi.nlm.nih.gov/pubmed/26039990/" TargetMode="External"/><Relationship Id="rId403" Type="http://schemas.openxmlformats.org/officeDocument/2006/relationships/hyperlink" Target="https://www.ncbi.nlm.nih.gov/pubmed/26504816/" TargetMode="External"/><Relationship Id="rId404" Type="http://schemas.openxmlformats.org/officeDocument/2006/relationships/hyperlink" Target="https://www.ncbi.nlm.nih.gov/pubmed/26431876/" TargetMode="External"/><Relationship Id="rId405" Type="http://schemas.openxmlformats.org/officeDocument/2006/relationships/hyperlink" Target="https://www.ncbi.nlm.nih.gov/pubmed/26454245/" TargetMode="External"/><Relationship Id="rId406" Type="http://schemas.openxmlformats.org/officeDocument/2006/relationships/hyperlink" Target="https://www.ncbi.nlm.nih.gov/pubmed/26456364/" TargetMode="External"/><Relationship Id="rId407" Type="http://schemas.openxmlformats.org/officeDocument/2006/relationships/hyperlink" Target="https://www.ncbi.nlm.nih.gov/pubmed/26480659/" TargetMode="External"/><Relationship Id="rId408" Type="http://schemas.openxmlformats.org/officeDocument/2006/relationships/hyperlink" Target="https://www.ncbi.nlm.nih.gov/pubmed/26049154/" TargetMode="External"/><Relationship Id="rId409" Type="http://schemas.openxmlformats.org/officeDocument/2006/relationships/hyperlink" Target="https://www.ncbi.nlm.nih.gov/pubmed/26483964/" TargetMode="External"/><Relationship Id="rId410" Type="http://schemas.openxmlformats.org/officeDocument/2006/relationships/hyperlink" Target="https://www.ncbi.nlm.nih.gov/pubmed/26511855/" TargetMode="External"/><Relationship Id="rId411" Type="http://schemas.openxmlformats.org/officeDocument/2006/relationships/hyperlink" Target="https://www.ncbi.nlm.nih.gov/pubmed/26354227/" TargetMode="External"/><Relationship Id="rId412" Type="http://schemas.openxmlformats.org/officeDocument/2006/relationships/hyperlink" Target="https://www.ncbi.nlm.nih.gov/pubmed/26530191/" TargetMode="External"/><Relationship Id="rId413" Type="http://schemas.openxmlformats.org/officeDocument/2006/relationships/hyperlink" Target="https://www.ncbi.nlm.nih.gov/pubmed/26555702/" TargetMode="External"/><Relationship Id="rId414" Type="http://schemas.openxmlformats.org/officeDocument/2006/relationships/hyperlink" Target="https://www.ncbi.nlm.nih.gov/pubmed/26563154/" TargetMode="External"/><Relationship Id="rId415" Type="http://schemas.openxmlformats.org/officeDocument/2006/relationships/hyperlink" Target="https://www.ncbi.nlm.nih.gov/pubmed/26567857/" TargetMode="External"/><Relationship Id="rId416" Type="http://schemas.openxmlformats.org/officeDocument/2006/relationships/hyperlink" Target="https://www.ncbi.nlm.nih.gov/pubmed/26571379/" TargetMode="External"/><Relationship Id="rId417" Type="http://schemas.openxmlformats.org/officeDocument/2006/relationships/hyperlink" Target="https://www.ncbi.nlm.nih.gov/pubmed/26592433/" TargetMode="External"/><Relationship Id="rId418" Type="http://schemas.openxmlformats.org/officeDocument/2006/relationships/hyperlink" Target="https://www.ncbi.nlm.nih.gov/pubmed/26365577/" TargetMode="External"/><Relationship Id="rId419" Type="http://schemas.openxmlformats.org/officeDocument/2006/relationships/hyperlink" Target="https://www.ncbi.nlm.nih.gov/pubmed/26377330/" TargetMode="External"/><Relationship Id="rId420" Type="http://schemas.openxmlformats.org/officeDocument/2006/relationships/hyperlink" Target="https://www.ncbi.nlm.nih.gov/pubmed/26351364/" TargetMode="External"/><Relationship Id="rId421" Type="http://schemas.openxmlformats.org/officeDocument/2006/relationships/hyperlink" Target="https://www.ncbi.nlm.nih.gov/pubmed/26088574/" TargetMode="External"/><Relationship Id="rId422" Type="http://schemas.openxmlformats.org/officeDocument/2006/relationships/hyperlink" Target="https://www.ncbi.nlm.nih.gov/pubmed/26334034/" TargetMode="External"/><Relationship Id="rId423" Type="http://schemas.openxmlformats.org/officeDocument/2006/relationships/hyperlink" Target="https://www.ncbi.nlm.nih.gov/pubmed/26322417/" TargetMode="External"/><Relationship Id="rId424" Type="http://schemas.openxmlformats.org/officeDocument/2006/relationships/hyperlink" Target="https://www.ncbi.nlm.nih.gov/pubmed/26313465/" TargetMode="External"/><Relationship Id="rId425" Type="http://schemas.openxmlformats.org/officeDocument/2006/relationships/hyperlink" Target="https://www.ncbi.nlm.nih.gov/pubmed/26051418/" TargetMode="External"/><Relationship Id="rId426" Type="http://schemas.openxmlformats.org/officeDocument/2006/relationships/hyperlink" Target="https://www.ncbi.nlm.nih.gov/pubmed/26299345/" TargetMode="External"/><Relationship Id="rId427" Type="http://schemas.openxmlformats.org/officeDocument/2006/relationships/hyperlink" Target="https://www.ncbi.nlm.nih.gov/pubmed/26255968/" TargetMode="External"/><Relationship Id="rId428" Type="http://schemas.openxmlformats.org/officeDocument/2006/relationships/hyperlink" Target="https://www.ncbi.nlm.nih.gov/pubmed/26224633/" TargetMode="External"/><Relationship Id="rId429" Type="http://schemas.openxmlformats.org/officeDocument/2006/relationships/hyperlink" Target="https://www.ncbi.nlm.nih.gov/pubmed/26223125/" TargetMode="External"/><Relationship Id="rId430" Type="http://schemas.openxmlformats.org/officeDocument/2006/relationships/hyperlink" Target="https://www.ncbi.nlm.nih.gov/pubmed/26055977/" TargetMode="External"/><Relationship Id="rId431" Type="http://schemas.openxmlformats.org/officeDocument/2006/relationships/hyperlink" Target="https://www.ncbi.nlm.nih.gov/pubmed/26214688/" TargetMode="External"/><Relationship Id="rId432" Type="http://schemas.openxmlformats.org/officeDocument/2006/relationships/hyperlink" Target="https://www.ncbi.nlm.nih.gov/pubmed/26130702/" TargetMode="External"/><Relationship Id="rId433" Type="http://schemas.openxmlformats.org/officeDocument/2006/relationships/hyperlink" Target="https://www.ncbi.nlm.nih.gov/pubmed/26084456/" TargetMode="External"/><Relationship Id="rId434" Type="http://schemas.openxmlformats.org/officeDocument/2006/relationships/hyperlink" Target="https://www.ncbi.nlm.nih.gov/pubmed/26092999/" TargetMode="External"/><Relationship Id="rId435" Type="http://schemas.openxmlformats.org/officeDocument/2006/relationships/hyperlink" Target="https://www.ncbi.nlm.nih.gov/pubmed/24680225/" TargetMode="External"/><Relationship Id="rId436" Type="http://schemas.openxmlformats.org/officeDocument/2006/relationships/hyperlink" Target="https://www.ncbi.nlm.nih.gov/pubmed/24713582/" TargetMode="External"/><Relationship Id="rId437" Type="http://schemas.openxmlformats.org/officeDocument/2006/relationships/hyperlink" Target="https://www.ncbi.nlm.nih.gov/pubmed/24751932/" TargetMode="External"/><Relationship Id="rId438" Type="http://schemas.openxmlformats.org/officeDocument/2006/relationships/hyperlink" Target="https://www.ncbi.nlm.nih.gov/pubmed/24642187/" TargetMode="External"/><Relationship Id="rId439" Type="http://schemas.openxmlformats.org/officeDocument/2006/relationships/hyperlink" Target="https://www.ncbi.nlm.nih.gov/pubmed/24719333/" TargetMode="External"/><Relationship Id="rId440" Type="http://schemas.openxmlformats.org/officeDocument/2006/relationships/hyperlink" Target="https://www.ncbi.nlm.nih.gov/pubmed/24891270/" TargetMode="External"/><Relationship Id="rId441" Type="http://schemas.openxmlformats.org/officeDocument/2006/relationships/hyperlink" Target="https://www.ncbi.nlm.nih.gov/pubmed/24790856/" TargetMode="External"/><Relationship Id="rId442" Type="http://schemas.openxmlformats.org/officeDocument/2006/relationships/hyperlink" Target="https://www.ncbi.nlm.nih.gov/pubmed/24797654/" TargetMode="External"/><Relationship Id="rId443" Type="http://schemas.openxmlformats.org/officeDocument/2006/relationships/hyperlink" Target="https://www.ncbi.nlm.nih.gov/pubmed/24808487/" TargetMode="External"/><Relationship Id="rId444" Type="http://schemas.openxmlformats.org/officeDocument/2006/relationships/hyperlink" Target="https://www.ncbi.nlm.nih.gov/pubmed/24814604/" TargetMode="External"/><Relationship Id="rId445" Type="http://schemas.openxmlformats.org/officeDocument/2006/relationships/hyperlink" Target="https://www.ncbi.nlm.nih.gov/pubmed/24854385/" TargetMode="External"/><Relationship Id="rId446" Type="http://schemas.openxmlformats.org/officeDocument/2006/relationships/hyperlink" Target="https://www.ncbi.nlm.nih.gov/pubmed/24628791/" TargetMode="External"/><Relationship Id="rId447" Type="http://schemas.openxmlformats.org/officeDocument/2006/relationships/hyperlink" Target="https://www.ncbi.nlm.nih.gov/pubmed/24632104/" TargetMode="External"/><Relationship Id="rId448" Type="http://schemas.openxmlformats.org/officeDocument/2006/relationships/hyperlink" Target="https://www.ncbi.nlm.nih.gov/pubmed/24334872/" TargetMode="External"/><Relationship Id="rId449" Type="http://schemas.openxmlformats.org/officeDocument/2006/relationships/hyperlink" Target="https://www.ncbi.nlm.nih.gov/pubmed/24623848/" TargetMode="External"/><Relationship Id="rId450" Type="http://schemas.openxmlformats.org/officeDocument/2006/relationships/hyperlink" Target="https://www.ncbi.nlm.nih.gov/pubmed/24603680/" TargetMode="External"/><Relationship Id="rId451" Type="http://schemas.openxmlformats.org/officeDocument/2006/relationships/hyperlink" Target="https://www.ncbi.nlm.nih.gov/pubmed/24570151/" TargetMode="External"/><Relationship Id="rId452" Type="http://schemas.openxmlformats.org/officeDocument/2006/relationships/hyperlink" Target="https://www.ncbi.nlm.nih.gov/pubmed/24552399/" TargetMode="External"/><Relationship Id="rId453" Type="http://schemas.openxmlformats.org/officeDocument/2006/relationships/hyperlink" Target="https://www.ncbi.nlm.nih.gov/pubmed/24548803/" TargetMode="External"/><Relationship Id="rId454" Type="http://schemas.openxmlformats.org/officeDocument/2006/relationships/hyperlink" Target="https://www.ncbi.nlm.nih.gov/pubmed/24504152/" TargetMode="External"/><Relationship Id="rId455" Type="http://schemas.openxmlformats.org/officeDocument/2006/relationships/hyperlink" Target="https://www.ncbi.nlm.nih.gov/pubmed/24463404/" TargetMode="External"/><Relationship Id="rId456" Type="http://schemas.openxmlformats.org/officeDocument/2006/relationships/hyperlink" Target="https://www.ncbi.nlm.nih.gov/pubmed/24423486/" TargetMode="External"/><Relationship Id="rId457" Type="http://schemas.openxmlformats.org/officeDocument/2006/relationships/hyperlink" Target="https://www.ncbi.nlm.nih.gov/pubmed/24347243/" TargetMode="External"/><Relationship Id="rId458" Type="http://schemas.openxmlformats.org/officeDocument/2006/relationships/hyperlink" Target="https://www.ncbi.nlm.nih.gov/pubmed/24346170/" TargetMode="External"/><Relationship Id="rId459" Type="http://schemas.openxmlformats.org/officeDocument/2006/relationships/hyperlink" Target="https://www.ncbi.nlm.nih.gov/pubmed/24908654/" TargetMode="External"/><Relationship Id="rId460" Type="http://schemas.openxmlformats.org/officeDocument/2006/relationships/hyperlink" Target="https://www.ncbi.nlm.nih.gov/pubmed/24333476/" TargetMode="External"/><Relationship Id="rId461" Type="http://schemas.openxmlformats.org/officeDocument/2006/relationships/hyperlink" Target="https://www.ncbi.nlm.nih.gov/pubmed/24257605/" TargetMode="External"/><Relationship Id="rId462" Type="http://schemas.openxmlformats.org/officeDocument/2006/relationships/hyperlink" Target="https://www.ncbi.nlm.nih.gov/pubmed/24253048/" TargetMode="External"/><Relationship Id="rId463" Type="http://schemas.openxmlformats.org/officeDocument/2006/relationships/hyperlink" Target="https://www.ncbi.nlm.nih.gov/pubmed/24895349/" TargetMode="External"/><Relationship Id="rId464" Type="http://schemas.openxmlformats.org/officeDocument/2006/relationships/hyperlink" Target="https://www.ncbi.nlm.nih.gov/pubmed/25130461/" TargetMode="External"/><Relationship Id="rId465" Type="http://schemas.openxmlformats.org/officeDocument/2006/relationships/hyperlink" Target="https://www.ncbi.nlm.nih.gov/pubmed/24928939/" TargetMode="External"/><Relationship Id="rId466" Type="http://schemas.openxmlformats.org/officeDocument/2006/relationships/hyperlink" Target="https://www.ncbi.nlm.nih.gov/pubmed/25188469/" TargetMode="External"/><Relationship Id="rId467" Type="http://schemas.openxmlformats.org/officeDocument/2006/relationships/hyperlink" Target="https://www.ncbi.nlm.nih.gov/pubmed/25516621/" TargetMode="External"/><Relationship Id="rId468" Type="http://schemas.openxmlformats.org/officeDocument/2006/relationships/hyperlink" Target="https://www.ncbi.nlm.nih.gov/pubmed/25463133/" TargetMode="External"/><Relationship Id="rId469" Type="http://schemas.openxmlformats.org/officeDocument/2006/relationships/hyperlink" Target="https://www.ncbi.nlm.nih.gov/pubmed/25405735/" TargetMode="External"/><Relationship Id="rId470" Type="http://schemas.openxmlformats.org/officeDocument/2006/relationships/hyperlink" Target="https://www.ncbi.nlm.nih.gov/pubmed/25368174/" TargetMode="External"/><Relationship Id="rId471" Type="http://schemas.openxmlformats.org/officeDocument/2006/relationships/hyperlink" Target="https://www.ncbi.nlm.nih.gov/pubmed/25281615/" TargetMode="External"/><Relationship Id="rId472" Type="http://schemas.openxmlformats.org/officeDocument/2006/relationships/hyperlink" Target="https://www.ncbi.nlm.nih.gov/pubmed/25245985/" TargetMode="External"/><Relationship Id="rId473" Type="http://schemas.openxmlformats.org/officeDocument/2006/relationships/hyperlink" Target="https://www.ncbi.nlm.nih.gov/pubmed/25245032/" TargetMode="External"/><Relationship Id="rId474" Type="http://schemas.openxmlformats.org/officeDocument/2006/relationships/hyperlink" Target="https://www.ncbi.nlm.nih.gov/pubmed/25241385/" TargetMode="External"/><Relationship Id="rId475" Type="http://schemas.openxmlformats.org/officeDocument/2006/relationships/hyperlink" Target="https://www.ncbi.nlm.nih.gov/pubmed/25233632/" TargetMode="External"/><Relationship Id="rId476" Type="http://schemas.openxmlformats.org/officeDocument/2006/relationships/hyperlink" Target="https://www.ncbi.nlm.nih.gov/pubmed/24928988/" TargetMode="External"/><Relationship Id="rId477" Type="http://schemas.openxmlformats.org/officeDocument/2006/relationships/hyperlink" Target="https://www.ncbi.nlm.nih.gov/pubmed/25225331/" TargetMode="External"/><Relationship Id="rId478" Type="http://schemas.openxmlformats.org/officeDocument/2006/relationships/hyperlink" Target="https://www.ncbi.nlm.nih.gov/pubmed/25212235/" TargetMode="External"/><Relationship Id="rId479" Type="http://schemas.openxmlformats.org/officeDocument/2006/relationships/hyperlink" Target="https://www.ncbi.nlm.nih.gov/pubmed/25228690/" TargetMode="External"/><Relationship Id="rId480" Type="http://schemas.openxmlformats.org/officeDocument/2006/relationships/hyperlink" Target="https://www.ncbi.nlm.nih.gov/pubmed/25170865/" TargetMode="External"/><Relationship Id="rId481" Type="http://schemas.openxmlformats.org/officeDocument/2006/relationships/hyperlink" Target="https://www.ncbi.nlm.nih.gov/pubmed/25150592/" TargetMode="External"/><Relationship Id="rId482" Type="http://schemas.openxmlformats.org/officeDocument/2006/relationships/hyperlink" Target="https://www.ncbi.nlm.nih.gov/pubmed/24935924/" TargetMode="External"/><Relationship Id="rId483" Type="http://schemas.openxmlformats.org/officeDocument/2006/relationships/hyperlink" Target="https://www.ncbi.nlm.nih.gov/pubmed/24962233/" TargetMode="External"/><Relationship Id="rId484" Type="http://schemas.openxmlformats.org/officeDocument/2006/relationships/hyperlink" Target="https://www.ncbi.nlm.nih.gov/pubmed/24969774/" TargetMode="External"/><Relationship Id="rId485" Type="http://schemas.openxmlformats.org/officeDocument/2006/relationships/hyperlink" Target="https://www.ncbi.nlm.nih.gov/pubmed/24978143/" TargetMode="External"/><Relationship Id="rId486" Type="http://schemas.openxmlformats.org/officeDocument/2006/relationships/hyperlink" Target="https://www.ncbi.nlm.nih.gov/pubmed/24990994/" TargetMode="External"/><Relationship Id="rId487" Type="http://schemas.openxmlformats.org/officeDocument/2006/relationships/hyperlink" Target="https://www.ncbi.nlm.nih.gov/pubmed/25062464/" TargetMode="External"/><Relationship Id="rId488" Type="http://schemas.openxmlformats.org/officeDocument/2006/relationships/hyperlink" Target="https://www.ncbi.nlm.nih.gov/pubmed/25074931/" TargetMode="External"/><Relationship Id="rId489" Type="http://schemas.openxmlformats.org/officeDocument/2006/relationships/hyperlink" Target="https://www.ncbi.nlm.nih.gov/pubmed/25118178/" TargetMode="External"/><Relationship Id="rId490" Type="http://schemas.openxmlformats.org/officeDocument/2006/relationships/hyperlink" Target="https://www.ncbi.nlm.nih.gov/pubmed/25122065/" TargetMode="External"/><Relationship Id="rId491" Type="http://schemas.openxmlformats.org/officeDocument/2006/relationships/hyperlink" Target="https://www.ncbi.nlm.nih.gov/pubmed/25142595/" TargetMode="External"/><Relationship Id="rId492" Type="http://schemas.openxmlformats.org/officeDocument/2006/relationships/hyperlink" Target="https://www.ncbi.nlm.nih.gov/pubmed/25147338/" TargetMode="External"/><Relationship Id="rId493" Type="http://schemas.openxmlformats.org/officeDocument/2006/relationships/hyperlink" Target="https://www.ncbi.nlm.nih.gov/pubmed/24386159/" TargetMode="External"/><Relationship Id="rId494" Type="http://schemas.openxmlformats.org/officeDocument/2006/relationships/hyperlink" Target="https://www.ncbi.nlm.nih.gov/pubmed/24376512/" TargetMode="External"/><Relationship Id="rId495" Type="http://schemas.openxmlformats.org/officeDocument/2006/relationships/hyperlink" Target="https://www.ncbi.nlm.nih.gov/pubmed/24405662/" TargetMode="External"/><Relationship Id="rId496" Type="http://schemas.openxmlformats.org/officeDocument/2006/relationships/hyperlink" Target="https://www.ncbi.nlm.nih.gov/pubmed/24314261/" TargetMode="External"/><Relationship Id="rId497" Type="http://schemas.openxmlformats.org/officeDocument/2006/relationships/hyperlink" Target="https://www.ncbi.nlm.nih.gov/pubmed/24292357/" TargetMode="External"/><Relationship Id="rId498" Type="http://schemas.openxmlformats.org/officeDocument/2006/relationships/hyperlink" Target="https://www.ncbi.nlm.nih.gov/pubmed/24267259/" TargetMode="External"/><Relationship Id="rId499" Type="http://schemas.openxmlformats.org/officeDocument/2006/relationships/hyperlink" Target="https://www.ncbi.nlm.nih.gov/pubmed/24238298/" TargetMode="External"/><Relationship Id="rId500" Type="http://schemas.openxmlformats.org/officeDocument/2006/relationships/hyperlink" Target="https://www.ncbi.nlm.nih.gov/pubmed/2421929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805717" TargetMode="External"/><Relationship Id="rId2" Type="http://schemas.openxmlformats.org/officeDocument/2006/relationships/hyperlink" Target="https://www.ncbi.nlm.nih.gov/pubmed/29212778" TargetMode="External"/><Relationship Id="rId3" Type="http://schemas.openxmlformats.org/officeDocument/2006/relationships/hyperlink" Target="https://www.ncbi.nlm.nih.gov/pubmed/29212778" TargetMode="External"/><Relationship Id="rId4" Type="http://schemas.openxmlformats.org/officeDocument/2006/relationships/hyperlink" Target="https://www.ncbi.nlm.nih.gov/pubmed/29212778" TargetMode="External"/><Relationship Id="rId5" Type="http://schemas.openxmlformats.org/officeDocument/2006/relationships/hyperlink" Target="https://www.ncbi.nlm.nih.gov/pubmed/29212778" TargetMode="External"/><Relationship Id="rId6" Type="http://schemas.openxmlformats.org/officeDocument/2006/relationships/hyperlink" Target="https://www.ncbi.nlm.nih.gov/pubmed/28714975" TargetMode="External"/><Relationship Id="rId7" Type="http://schemas.openxmlformats.org/officeDocument/2006/relationships/hyperlink" Target="https://www.ncbi.nlm.nih.gov/pubmed/30275531" TargetMode="External"/><Relationship Id="rId8" Type="http://schemas.openxmlformats.org/officeDocument/2006/relationships/hyperlink" Target="https://www.ncbi.nlm.nih.gov/pubmed/25961943" TargetMode="External"/><Relationship Id="rId9" Type="http://schemas.openxmlformats.org/officeDocument/2006/relationships/hyperlink" Target="https://www.ncbi.nlm.nih.gov/pubmed/24097068" TargetMode="External"/><Relationship Id="rId10" Type="http://schemas.openxmlformats.org/officeDocument/2006/relationships/hyperlink" Target="https://www.ncbi.nlm.nih.gov/pubmed/20686565" TargetMode="External"/><Relationship Id="rId11" Type="http://schemas.openxmlformats.org/officeDocument/2006/relationships/hyperlink" Target="https://www.ncbi.nlm.nih.gov/pubmed/30926973" TargetMode="External"/><Relationship Id="rId12" Type="http://schemas.openxmlformats.org/officeDocument/2006/relationships/hyperlink" Target="https://www.ncbi.nlm.nih.gov/pubmed/30698716" TargetMode="External"/><Relationship Id="rId13" Type="http://schemas.openxmlformats.org/officeDocument/2006/relationships/hyperlink" Target="https://www.ncbi.nlm.nih.gov/pubmed/30698716" TargetMode="External"/><Relationship Id="rId14" Type="http://schemas.openxmlformats.org/officeDocument/2006/relationships/hyperlink" Target="https://www.ncbi.nlm.nih.gov/pubmed/28334899" TargetMode="External"/><Relationship Id="rId15" Type="http://schemas.openxmlformats.org/officeDocument/2006/relationships/hyperlink" Target="https://www.ncbi.nlm.nih.gov/pubmed/28334899" TargetMode="External"/><Relationship Id="rId16" Type="http://schemas.openxmlformats.org/officeDocument/2006/relationships/hyperlink" Target="https://www.ncbi.nlm.nih.gov/pubmed/30698716" TargetMode="External"/><Relationship Id="rId17" Type="http://schemas.openxmlformats.org/officeDocument/2006/relationships/hyperlink" Target="https://www.ncbi.nlm.nih.gov/pubmed/30698716" TargetMode="External"/><Relationship Id="rId18" Type="http://schemas.openxmlformats.org/officeDocument/2006/relationships/hyperlink" Target="https://www.ncbi.nlm.nih.gov/pubmed/30698716" TargetMode="External"/><Relationship Id="rId19" Type="http://schemas.openxmlformats.org/officeDocument/2006/relationships/hyperlink" Target="https://www.ncbi.nlm.nih.gov/pubmed/30698716" TargetMode="External"/><Relationship Id="rId20" Type="http://schemas.openxmlformats.org/officeDocument/2006/relationships/hyperlink" Target="https://www.ncbi.nlm.nih.gov/pubmed/30698716" TargetMode="External"/><Relationship Id="rId21" Type="http://schemas.openxmlformats.org/officeDocument/2006/relationships/hyperlink" Target="https://www.ncbi.nlm.nih.gov/pubmed/30698716" TargetMode="External"/><Relationship Id="rId22" Type="http://schemas.openxmlformats.org/officeDocument/2006/relationships/hyperlink" Target="https://www.ncbi.nlm.nih.gov/pubmed/30698716" TargetMode="External"/><Relationship Id="rId23" Type="http://schemas.openxmlformats.org/officeDocument/2006/relationships/hyperlink" Target="https://www.ncbi.nlm.nih.gov/pubmed/30698716" TargetMode="External"/><Relationship Id="rId24" Type="http://schemas.openxmlformats.org/officeDocument/2006/relationships/hyperlink" Target="https://www.ncbi.nlm.nih.gov/pubmed/30698716" TargetMode="External"/><Relationship Id="rId25" Type="http://schemas.openxmlformats.org/officeDocument/2006/relationships/hyperlink" Target="https://www.ncbi.nlm.nih.gov/pubmed/31719535" TargetMode="External"/><Relationship Id="rId26" Type="http://schemas.openxmlformats.org/officeDocument/2006/relationships/hyperlink" Target="https://www.ncbi.nlm.nih.gov/pubmed/31719535" TargetMode="External"/><Relationship Id="rId27" Type="http://schemas.openxmlformats.org/officeDocument/2006/relationships/hyperlink" Target="https://www.ncbi.nlm.nih.gov/pubmed/31719535" TargetMode="External"/><Relationship Id="rId28" Type="http://schemas.openxmlformats.org/officeDocument/2006/relationships/hyperlink" Target="https://www.ncbi.nlm.nih.gov/pubmed/31719535" TargetMode="External"/><Relationship Id="rId29" Type="http://schemas.openxmlformats.org/officeDocument/2006/relationships/hyperlink" Target="https://www.ncbi.nlm.nih.gov/pubmed/31719535" TargetMode="External"/><Relationship Id="rId30" Type="http://schemas.openxmlformats.org/officeDocument/2006/relationships/hyperlink" Target="https://www.ncbi.nlm.nih.gov/pubmed/31719535" TargetMode="External"/><Relationship Id="rId31" Type="http://schemas.openxmlformats.org/officeDocument/2006/relationships/hyperlink" Target="https://www.ncbi.nlm.nih.gov/pubmed/30670697" TargetMode="External"/><Relationship Id="rId32" Type="http://schemas.openxmlformats.org/officeDocument/2006/relationships/hyperlink" Target="https://www.ncbi.nlm.nih.gov/pubmed/31217584" TargetMode="External"/><Relationship Id="rId33" Type="http://schemas.openxmlformats.org/officeDocument/2006/relationships/hyperlink" Target="https://www.ncbi.nlm.nih.gov/pubmed/29507422" TargetMode="External"/><Relationship Id="rId34" Type="http://schemas.openxmlformats.org/officeDocument/2006/relationships/hyperlink" Target="https://www.ncbi.nlm.nih.gov/pubmed/29403010" TargetMode="External"/><Relationship Id="rId35" Type="http://schemas.openxmlformats.org/officeDocument/2006/relationships/hyperlink" Target="https://www.ncbi.nlm.nih.gov/pubmed/29403010" TargetMode="External"/><Relationship Id="rId36" Type="http://schemas.openxmlformats.org/officeDocument/2006/relationships/hyperlink" Target="https://www.ncbi.nlm.nih.gov/pubmed/28753643" TargetMode="External"/><Relationship Id="rId37" Type="http://schemas.openxmlformats.org/officeDocument/2006/relationships/hyperlink" Target="https://www.ncbi.nlm.nih.gov/pubmed/23118302" TargetMode="External"/><Relationship Id="rId38" Type="http://schemas.openxmlformats.org/officeDocument/2006/relationships/hyperlink" Target="https://www.ncbi.nlm.nih.gov/pubmed/20442857" TargetMode="External"/><Relationship Id="rId39" Type="http://schemas.openxmlformats.org/officeDocument/2006/relationships/hyperlink" Target="https://www.ncbi.nlm.nih.gov/pubmed/29507422" TargetMode="External"/><Relationship Id="rId40" Type="http://schemas.openxmlformats.org/officeDocument/2006/relationships/hyperlink" Target="https://www.ncbi.nlm.nih.gov/pubmed/30595370" TargetMode="External"/><Relationship Id="rId41" Type="http://schemas.openxmlformats.org/officeDocument/2006/relationships/hyperlink" Target="https://www.ncbi.nlm.nih.gov/pubmed/31015401" TargetMode="External"/><Relationship Id="rId42" Type="http://schemas.openxmlformats.org/officeDocument/2006/relationships/hyperlink" Target="https://www.ncbi.nlm.nih.gov/pubmed/27005778" TargetMode="External"/><Relationship Id="rId43" Type="http://schemas.openxmlformats.org/officeDocument/2006/relationships/hyperlink" Target="https://www.ncbi.nlm.nih.gov/pubmed/28598434" TargetMode="External"/><Relationship Id="rId44" Type="http://schemas.openxmlformats.org/officeDocument/2006/relationships/hyperlink" Target="https://www.ncbi.nlm.nih.gov/pubmed/21131975" TargetMode="External"/><Relationship Id="rId45" Type="http://schemas.openxmlformats.org/officeDocument/2006/relationships/hyperlink" Target="https://www.ncbi.nlm.nih.gov/pubmed/26980576" TargetMode="External"/><Relationship Id="rId46" Type="http://schemas.openxmlformats.org/officeDocument/2006/relationships/hyperlink" Target="https://www.ncbi.nlm.nih.gov/pubmed/29403010" TargetMode="External"/><Relationship Id="rId47" Type="http://schemas.openxmlformats.org/officeDocument/2006/relationships/hyperlink" Target="https://www.ncbi.nlm.nih.gov/pubmed/29507422" TargetMode="External"/><Relationship Id="rId48" Type="http://schemas.openxmlformats.org/officeDocument/2006/relationships/hyperlink" Target="https://www.ncbi.nlm.nih.gov/pubmed/29403010" TargetMode="External"/><Relationship Id="rId49" Type="http://schemas.openxmlformats.org/officeDocument/2006/relationships/hyperlink" Target="https://www.ncbi.nlm.nih.gov/pubmed/30275531" TargetMode="External"/><Relationship Id="rId50" Type="http://schemas.openxmlformats.org/officeDocument/2006/relationships/hyperlink" Target="https://www.ncbi.nlm.nih.gov/pubmed/30275531" TargetMode="External"/><Relationship Id="rId51" Type="http://schemas.openxmlformats.org/officeDocument/2006/relationships/hyperlink" Target="https://www.ncbi.nlm.nih.gov/pubmed/21729881" TargetMode="External"/><Relationship Id="rId52" Type="http://schemas.openxmlformats.org/officeDocument/2006/relationships/hyperlink" Target="https://www.ncbi.nlm.nih.gov/pubmed/3023972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ders.emolecules.com/cgi-bin/more?vid=44161090" TargetMode="External"/><Relationship Id="rId2" Type="http://schemas.openxmlformats.org/officeDocument/2006/relationships/hyperlink" Target="https://www.molport.com/shop/molecule-link/MolPort-021-805-828" TargetMode="External"/><Relationship Id="rId3" Type="http://schemas.openxmlformats.org/officeDocument/2006/relationships/hyperlink" Target="http://chemistryondemand.com:8080/eShop/search_results.jsp?jme_mol=&amp;smiles=H027-2186C&amp;s_type=txt&amp;idnumber=H027-2186C" TargetMode="External"/><Relationship Id="rId4" Type="http://schemas.openxmlformats.org/officeDocument/2006/relationships/hyperlink" Target="http://www.sigmaaldrich.com/catalog/product/ALDRICH/346438?lang=en&amp;region=US"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4296</v>
      </c>
      <c r="B1" s="2" t="s">
        <v>4311</v>
      </c>
      <c r="D1" s="1" t="s">
        <v>4303</v>
      </c>
      <c r="E1" s="1" t="s">
        <v>4304</v>
      </c>
    </row>
    <row r="2" spans="1:5">
      <c r="A2" s="1" t="s">
        <v>4297</v>
      </c>
      <c r="B2" s="2" t="s">
        <v>4313</v>
      </c>
      <c r="D2" s="3" t="s">
        <v>4316</v>
      </c>
      <c r="E2" s="3">
        <v>56.7</v>
      </c>
    </row>
    <row r="3" spans="1:5">
      <c r="A3" s="1" t="s">
        <v>4298</v>
      </c>
      <c r="B3" s="2" t="s">
        <v>4028</v>
      </c>
      <c r="D3" s="1" t="s">
        <v>4305</v>
      </c>
      <c r="E3" s="1"/>
    </row>
    <row r="4" spans="1:5">
      <c r="A4" s="1" t="s">
        <v>4299</v>
      </c>
      <c r="B4" s="2" t="s">
        <v>4314</v>
      </c>
      <c r="D4" s="3" t="s">
        <v>4317</v>
      </c>
      <c r="E4" s="3"/>
    </row>
    <row r="5" spans="1:5">
      <c r="A5" s="1" t="s">
        <v>4300</v>
      </c>
      <c r="B5" s="2" t="s">
        <v>4315</v>
      </c>
    </row>
    <row r="6" spans="1:5">
      <c r="A6" s="1" t="s">
        <v>4301</v>
      </c>
      <c r="B6" s="2" t="s">
        <v>4312</v>
      </c>
    </row>
    <row r="7" spans="1:5">
      <c r="A7" s="1" t="s">
        <v>4302</v>
      </c>
      <c r="B7" s="2">
        <v>5</v>
      </c>
    </row>
    <row r="9" spans="1:5">
      <c r="A9" s="1" t="s">
        <v>4306</v>
      </c>
      <c r="B9" s="1"/>
      <c r="D9" s="1" t="s">
        <v>4308</v>
      </c>
      <c r="E9" s="1"/>
    </row>
    <row r="10" spans="1:5">
      <c r="A10" s="1" t="s">
        <v>4307</v>
      </c>
      <c r="B10" s="1" t="s">
        <v>4019</v>
      </c>
      <c r="D10" s="1" t="s">
        <v>4309</v>
      </c>
      <c r="E10" s="1" t="s">
        <v>4310</v>
      </c>
    </row>
    <row r="11" spans="1:5">
      <c r="A11" s="4" t="s">
        <v>4320</v>
      </c>
      <c r="B11" s="5" t="s">
        <v>4318</v>
      </c>
      <c r="D11" s="5" t="s">
        <v>4321</v>
      </c>
    </row>
    <row r="12" spans="1:5">
      <c r="D12" s="5" t="s">
        <v>4322</v>
      </c>
    </row>
    <row r="13" spans="1:5">
      <c r="D13" s="5" t="s">
        <v>4323</v>
      </c>
    </row>
    <row r="14" spans="1:5">
      <c r="D14" s="5" t="s">
        <v>4324</v>
      </c>
    </row>
    <row r="15" spans="1:5">
      <c r="D15" s="5" t="s">
        <v>4325</v>
      </c>
    </row>
    <row r="16" spans="1:5">
      <c r="D16" s="5" t="s">
        <v>4326</v>
      </c>
    </row>
    <row r="17" spans="4:4">
      <c r="D17" s="5" t="s">
        <v>4327</v>
      </c>
    </row>
  </sheetData>
  <mergeCells count="4">
    <mergeCell ref="D3:E3"/>
    <mergeCell ref="A9:B9"/>
    <mergeCell ref="D9:E9"/>
    <mergeCell ref="D4:E4"/>
  </mergeCells>
  <hyperlinks>
    <hyperlink ref="A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519</v>
      </c>
      <c r="C2" t="s">
        <v>771</v>
      </c>
      <c r="D2" t="b">
        <v>1</v>
      </c>
      <c r="E2" t="b">
        <v>0</v>
      </c>
      <c r="F2" t="b">
        <v>0</v>
      </c>
      <c r="G2" t="b">
        <v>0</v>
      </c>
      <c r="H2" t="b">
        <v>0</v>
      </c>
      <c r="I2" t="b">
        <v>0</v>
      </c>
      <c r="J2" t="b">
        <v>0</v>
      </c>
      <c r="K2" t="b">
        <v>0</v>
      </c>
      <c r="L2" t="b">
        <v>0</v>
      </c>
      <c r="N2" t="s">
        <v>1241</v>
      </c>
      <c r="O2" t="s">
        <v>1733</v>
      </c>
      <c r="P2" t="s">
        <v>2231</v>
      </c>
      <c r="Q2" s="7" t="s">
        <v>2720</v>
      </c>
      <c r="S2" t="s">
        <v>3678</v>
      </c>
    </row>
    <row r="3" spans="1:19">
      <c r="A3" t="s">
        <v>20</v>
      </c>
      <c r="B3" t="s">
        <v>520</v>
      </c>
      <c r="C3" t="s">
        <v>771</v>
      </c>
      <c r="D3" t="b">
        <v>1</v>
      </c>
      <c r="E3" t="b">
        <v>0</v>
      </c>
      <c r="F3" t="b">
        <v>0</v>
      </c>
      <c r="G3" t="b">
        <v>0</v>
      </c>
      <c r="H3" t="b">
        <v>0</v>
      </c>
      <c r="I3" t="b">
        <v>0</v>
      </c>
      <c r="J3" t="b">
        <v>0</v>
      </c>
      <c r="K3" t="b">
        <v>0</v>
      </c>
      <c r="L3" t="b">
        <v>0</v>
      </c>
      <c r="M3" t="s">
        <v>780</v>
      </c>
      <c r="N3" t="s">
        <v>1242</v>
      </c>
      <c r="O3" t="s">
        <v>1734</v>
      </c>
      <c r="P3" t="s">
        <v>2232</v>
      </c>
      <c r="Q3" s="7" t="s">
        <v>2721</v>
      </c>
      <c r="R3" t="s">
        <v>3220</v>
      </c>
      <c r="S3" t="s">
        <v>3679</v>
      </c>
    </row>
    <row r="4" spans="1:19">
      <c r="A4" t="s">
        <v>21</v>
      </c>
      <c r="B4" t="s">
        <v>521</v>
      </c>
      <c r="C4" t="s">
        <v>771</v>
      </c>
      <c r="D4" t="b">
        <v>1</v>
      </c>
      <c r="E4" t="b">
        <v>0</v>
      </c>
      <c r="F4" t="b">
        <v>0</v>
      </c>
      <c r="G4" t="b">
        <v>0</v>
      </c>
      <c r="H4" t="b">
        <v>0</v>
      </c>
      <c r="I4" t="b">
        <v>0</v>
      </c>
      <c r="J4" t="b">
        <v>0</v>
      </c>
      <c r="K4" t="b">
        <v>0</v>
      </c>
      <c r="L4" t="b">
        <v>0</v>
      </c>
      <c r="N4" t="s">
        <v>1243</v>
      </c>
      <c r="O4" t="s">
        <v>1735</v>
      </c>
      <c r="P4" t="s">
        <v>2233</v>
      </c>
      <c r="Q4" s="7" t="s">
        <v>2722</v>
      </c>
      <c r="S4" t="s">
        <v>3680</v>
      </c>
    </row>
    <row r="5" spans="1:19">
      <c r="A5" t="s">
        <v>22</v>
      </c>
      <c r="B5" t="s">
        <v>522</v>
      </c>
      <c r="C5" t="s">
        <v>771</v>
      </c>
      <c r="D5" t="b">
        <v>1</v>
      </c>
      <c r="E5" t="b">
        <v>0</v>
      </c>
      <c r="F5" t="b">
        <v>0</v>
      </c>
      <c r="G5" t="b">
        <v>0</v>
      </c>
      <c r="H5" t="b">
        <v>0</v>
      </c>
      <c r="I5" t="b">
        <v>0</v>
      </c>
      <c r="J5" t="b">
        <v>0</v>
      </c>
      <c r="K5" t="b">
        <v>0</v>
      </c>
      <c r="L5" t="b">
        <v>0</v>
      </c>
      <c r="M5" t="s">
        <v>781</v>
      </c>
      <c r="N5" t="s">
        <v>1244</v>
      </c>
      <c r="O5" t="s">
        <v>1736</v>
      </c>
      <c r="P5" t="s">
        <v>2234</v>
      </c>
      <c r="Q5" s="7" t="s">
        <v>2723</v>
      </c>
    </row>
    <row r="6" spans="1:19">
      <c r="A6" t="s">
        <v>23</v>
      </c>
      <c r="B6" t="s">
        <v>523</v>
      </c>
      <c r="C6" t="s">
        <v>771</v>
      </c>
      <c r="D6" t="b">
        <v>0</v>
      </c>
      <c r="E6" t="b">
        <v>0</v>
      </c>
      <c r="F6" t="b">
        <v>0</v>
      </c>
      <c r="G6" t="b">
        <v>0</v>
      </c>
      <c r="H6" t="b">
        <v>1</v>
      </c>
      <c r="I6" t="b">
        <v>0</v>
      </c>
      <c r="J6" t="b">
        <v>0</v>
      </c>
      <c r="K6" t="b">
        <v>0</v>
      </c>
      <c r="L6" t="b">
        <v>0</v>
      </c>
      <c r="M6" t="s">
        <v>782</v>
      </c>
      <c r="O6" t="s">
        <v>1737</v>
      </c>
      <c r="P6" t="s">
        <v>2235</v>
      </c>
      <c r="Q6" s="7" t="s">
        <v>2724</v>
      </c>
      <c r="R6" t="s">
        <v>3221</v>
      </c>
    </row>
    <row r="7" spans="1:19">
      <c r="A7" t="s">
        <v>24</v>
      </c>
      <c r="B7" t="s">
        <v>524</v>
      </c>
      <c r="C7" t="s">
        <v>771</v>
      </c>
      <c r="D7" t="b">
        <v>1</v>
      </c>
      <c r="E7" t="b">
        <v>0</v>
      </c>
      <c r="F7" t="b">
        <v>0</v>
      </c>
      <c r="G7" t="b">
        <v>0</v>
      </c>
      <c r="H7" t="b">
        <v>0</v>
      </c>
      <c r="I7" t="b">
        <v>0</v>
      </c>
      <c r="J7" t="b">
        <v>0</v>
      </c>
      <c r="K7" t="b">
        <v>0</v>
      </c>
      <c r="L7" t="b">
        <v>0</v>
      </c>
      <c r="M7" t="s">
        <v>783</v>
      </c>
      <c r="N7" t="s">
        <v>1245</v>
      </c>
      <c r="O7" t="s">
        <v>1738</v>
      </c>
      <c r="P7" t="s">
        <v>2236</v>
      </c>
      <c r="Q7" s="7" t="s">
        <v>2725</v>
      </c>
      <c r="R7" t="s">
        <v>3222</v>
      </c>
      <c r="S7" t="s">
        <v>3681</v>
      </c>
    </row>
    <row r="8" spans="1:19">
      <c r="A8" t="s">
        <v>25</v>
      </c>
      <c r="B8" t="s">
        <v>525</v>
      </c>
      <c r="C8" t="s">
        <v>771</v>
      </c>
      <c r="D8" t="b">
        <v>1</v>
      </c>
      <c r="E8" t="b">
        <v>0</v>
      </c>
      <c r="F8" t="b">
        <v>0</v>
      </c>
      <c r="G8" t="b">
        <v>0</v>
      </c>
      <c r="H8" t="b">
        <v>0</v>
      </c>
      <c r="I8" t="b">
        <v>0</v>
      </c>
      <c r="J8" t="b">
        <v>0</v>
      </c>
      <c r="K8" t="b">
        <v>0</v>
      </c>
      <c r="L8" t="b">
        <v>0</v>
      </c>
      <c r="M8" t="s">
        <v>784</v>
      </c>
      <c r="N8" t="s">
        <v>1246</v>
      </c>
      <c r="O8" t="s">
        <v>1739</v>
      </c>
      <c r="P8" t="s">
        <v>2237</v>
      </c>
      <c r="Q8" s="7" t="s">
        <v>2726</v>
      </c>
      <c r="R8" t="s">
        <v>3223</v>
      </c>
      <c r="S8" t="s">
        <v>3682</v>
      </c>
    </row>
    <row r="9" spans="1:19">
      <c r="A9" t="s">
        <v>26</v>
      </c>
      <c r="B9" t="s">
        <v>526</v>
      </c>
      <c r="C9" t="s">
        <v>771</v>
      </c>
      <c r="D9" t="b">
        <v>1</v>
      </c>
      <c r="E9" t="b">
        <v>0</v>
      </c>
      <c r="F9" t="b">
        <v>0</v>
      </c>
      <c r="G9" t="b">
        <v>0</v>
      </c>
      <c r="H9" t="b">
        <v>0</v>
      </c>
      <c r="I9" t="b">
        <v>0</v>
      </c>
      <c r="J9" t="b">
        <v>0</v>
      </c>
      <c r="K9" t="b">
        <v>0</v>
      </c>
      <c r="L9" t="b">
        <v>0</v>
      </c>
      <c r="M9" t="s">
        <v>785</v>
      </c>
      <c r="N9" t="s">
        <v>1247</v>
      </c>
      <c r="O9" t="s">
        <v>1740</v>
      </c>
      <c r="P9" t="s">
        <v>2238</v>
      </c>
      <c r="Q9" s="7" t="s">
        <v>2727</v>
      </c>
      <c r="R9" t="s">
        <v>3224</v>
      </c>
      <c r="S9" t="s">
        <v>3683</v>
      </c>
    </row>
    <row r="10" spans="1:19">
      <c r="A10" t="s">
        <v>27</v>
      </c>
      <c r="B10" t="s">
        <v>527</v>
      </c>
      <c r="C10" t="s">
        <v>771</v>
      </c>
      <c r="D10" t="b">
        <v>1</v>
      </c>
      <c r="E10" t="b">
        <v>0</v>
      </c>
      <c r="F10" t="b">
        <v>0</v>
      </c>
      <c r="G10" t="b">
        <v>0</v>
      </c>
      <c r="H10" t="b">
        <v>0</v>
      </c>
      <c r="I10" t="b">
        <v>0</v>
      </c>
      <c r="J10" t="b">
        <v>0</v>
      </c>
      <c r="K10" t="b">
        <v>0</v>
      </c>
      <c r="L10" t="b">
        <v>0</v>
      </c>
      <c r="M10" t="s">
        <v>781</v>
      </c>
      <c r="N10" t="s">
        <v>1248</v>
      </c>
      <c r="O10" t="s">
        <v>1741</v>
      </c>
      <c r="P10" t="s">
        <v>2239</v>
      </c>
      <c r="Q10" s="7" t="s">
        <v>2728</v>
      </c>
    </row>
    <row r="11" spans="1:19">
      <c r="A11" t="s">
        <v>28</v>
      </c>
      <c r="B11" t="s">
        <v>528</v>
      </c>
      <c r="C11" t="s">
        <v>771</v>
      </c>
      <c r="D11" t="b">
        <v>1</v>
      </c>
      <c r="E11" t="b">
        <v>0</v>
      </c>
      <c r="F11" t="b">
        <v>0</v>
      </c>
      <c r="G11" t="b">
        <v>1</v>
      </c>
      <c r="H11" t="b">
        <v>0</v>
      </c>
      <c r="I11" t="b">
        <v>0</v>
      </c>
      <c r="J11" t="b">
        <v>0</v>
      </c>
      <c r="K11" t="b">
        <v>0</v>
      </c>
      <c r="L11" t="b">
        <v>0</v>
      </c>
      <c r="M11" t="s">
        <v>786</v>
      </c>
      <c r="N11" t="s">
        <v>1249</v>
      </c>
      <c r="O11" t="s">
        <v>1742</v>
      </c>
      <c r="P11" t="s">
        <v>2240</v>
      </c>
      <c r="Q11" s="7" t="s">
        <v>2729</v>
      </c>
      <c r="R11" t="s">
        <v>3225</v>
      </c>
      <c r="S11" t="s">
        <v>3684</v>
      </c>
    </row>
    <row r="12" spans="1:19">
      <c r="A12" t="s">
        <v>29</v>
      </c>
      <c r="B12" t="s">
        <v>529</v>
      </c>
      <c r="C12" t="s">
        <v>771</v>
      </c>
      <c r="D12" t="b">
        <v>1</v>
      </c>
      <c r="E12" t="b">
        <v>0</v>
      </c>
      <c r="F12" t="b">
        <v>0</v>
      </c>
      <c r="G12" t="b">
        <v>0</v>
      </c>
      <c r="H12" t="b">
        <v>0</v>
      </c>
      <c r="I12" t="b">
        <v>0</v>
      </c>
      <c r="J12" t="b">
        <v>1</v>
      </c>
      <c r="K12" t="b">
        <v>0</v>
      </c>
      <c r="L12" t="b">
        <v>0</v>
      </c>
      <c r="N12" t="s">
        <v>1250</v>
      </c>
      <c r="O12" t="s">
        <v>1743</v>
      </c>
      <c r="P12" t="s">
        <v>2241</v>
      </c>
      <c r="Q12" s="7" t="s">
        <v>2730</v>
      </c>
      <c r="S12" t="s">
        <v>3685</v>
      </c>
    </row>
    <row r="13" spans="1:19">
      <c r="A13" t="s">
        <v>30</v>
      </c>
      <c r="B13" t="s">
        <v>530</v>
      </c>
      <c r="C13" t="s">
        <v>771</v>
      </c>
      <c r="D13" t="b">
        <v>1</v>
      </c>
      <c r="E13" t="b">
        <v>0</v>
      </c>
      <c r="F13" t="b">
        <v>0</v>
      </c>
      <c r="G13" t="b">
        <v>0</v>
      </c>
      <c r="H13" t="b">
        <v>0</v>
      </c>
      <c r="I13" t="b">
        <v>0</v>
      </c>
      <c r="J13" t="b">
        <v>0</v>
      </c>
      <c r="K13" t="b">
        <v>0</v>
      </c>
      <c r="L13" t="b">
        <v>0</v>
      </c>
      <c r="M13" t="s">
        <v>787</v>
      </c>
      <c r="N13" t="s">
        <v>1251</v>
      </c>
      <c r="O13" t="s">
        <v>1744</v>
      </c>
      <c r="P13" t="s">
        <v>2242</v>
      </c>
      <c r="Q13" s="7" t="s">
        <v>2731</v>
      </c>
      <c r="R13" t="s">
        <v>3226</v>
      </c>
    </row>
    <row r="14" spans="1:19">
      <c r="A14" t="s">
        <v>31</v>
      </c>
      <c r="B14" t="s">
        <v>528</v>
      </c>
      <c r="C14" t="s">
        <v>771</v>
      </c>
      <c r="D14" t="b">
        <v>1</v>
      </c>
      <c r="E14" t="b">
        <v>0</v>
      </c>
      <c r="F14" t="b">
        <v>0</v>
      </c>
      <c r="G14" t="b">
        <v>0</v>
      </c>
      <c r="H14" t="b">
        <v>0</v>
      </c>
      <c r="I14" t="b">
        <v>0</v>
      </c>
      <c r="J14" t="b">
        <v>0</v>
      </c>
      <c r="K14" t="b">
        <v>0</v>
      </c>
      <c r="L14" t="b">
        <v>0</v>
      </c>
      <c r="M14" t="s">
        <v>788</v>
      </c>
      <c r="N14" t="s">
        <v>1252</v>
      </c>
      <c r="O14" t="s">
        <v>1745</v>
      </c>
      <c r="P14" t="s">
        <v>2243</v>
      </c>
      <c r="Q14" s="7" t="s">
        <v>2732</v>
      </c>
      <c r="R14" t="s">
        <v>3227</v>
      </c>
      <c r="S14" t="s">
        <v>3686</v>
      </c>
    </row>
    <row r="15" spans="1:19">
      <c r="A15" t="s">
        <v>32</v>
      </c>
      <c r="B15" t="s">
        <v>524</v>
      </c>
      <c r="C15" t="s">
        <v>771</v>
      </c>
      <c r="D15" t="b">
        <v>1</v>
      </c>
      <c r="E15" t="b">
        <v>0</v>
      </c>
      <c r="F15" t="b">
        <v>0</v>
      </c>
      <c r="G15" t="b">
        <v>0</v>
      </c>
      <c r="H15" t="b">
        <v>0</v>
      </c>
      <c r="I15" t="b">
        <v>0</v>
      </c>
      <c r="J15" t="b">
        <v>0</v>
      </c>
      <c r="K15" t="b">
        <v>0</v>
      </c>
      <c r="L15" t="b">
        <v>0</v>
      </c>
      <c r="M15" t="s">
        <v>789</v>
      </c>
      <c r="N15" t="s">
        <v>1253</v>
      </c>
      <c r="O15" t="s">
        <v>1746</v>
      </c>
      <c r="P15" t="s">
        <v>2244</v>
      </c>
      <c r="Q15" s="7" t="s">
        <v>2733</v>
      </c>
      <c r="R15" t="s">
        <v>3228</v>
      </c>
      <c r="S15" t="s">
        <v>3687</v>
      </c>
    </row>
    <row r="16" spans="1:19">
      <c r="A16" t="s">
        <v>33</v>
      </c>
      <c r="B16" t="s">
        <v>531</v>
      </c>
      <c r="C16" t="s">
        <v>771</v>
      </c>
      <c r="D16" t="b">
        <v>1</v>
      </c>
      <c r="E16" t="b">
        <v>0</v>
      </c>
      <c r="F16" t="b">
        <v>0</v>
      </c>
      <c r="G16" t="b">
        <v>0</v>
      </c>
      <c r="H16" t="b">
        <v>0</v>
      </c>
      <c r="I16" t="b">
        <v>0</v>
      </c>
      <c r="J16" t="b">
        <v>0</v>
      </c>
      <c r="K16" t="b">
        <v>0</v>
      </c>
      <c r="L16" t="b">
        <v>0</v>
      </c>
      <c r="N16" t="s">
        <v>1254</v>
      </c>
      <c r="O16" t="s">
        <v>1747</v>
      </c>
      <c r="P16" t="s">
        <v>2245</v>
      </c>
      <c r="Q16" s="7" t="s">
        <v>2734</v>
      </c>
      <c r="S16" t="s">
        <v>3688</v>
      </c>
    </row>
    <row r="17" spans="1:19">
      <c r="A17" t="s">
        <v>34</v>
      </c>
      <c r="B17" t="s">
        <v>532</v>
      </c>
      <c r="C17" t="s">
        <v>771</v>
      </c>
      <c r="D17" t="b">
        <v>1</v>
      </c>
      <c r="E17" t="b">
        <v>0</v>
      </c>
      <c r="F17" t="b">
        <v>0</v>
      </c>
      <c r="G17" t="b">
        <v>0</v>
      </c>
      <c r="H17" t="b">
        <v>0</v>
      </c>
      <c r="I17" t="b">
        <v>0</v>
      </c>
      <c r="J17" t="b">
        <v>0</v>
      </c>
      <c r="K17" t="b">
        <v>0</v>
      </c>
      <c r="L17" t="b">
        <v>0</v>
      </c>
      <c r="N17" t="s">
        <v>1255</v>
      </c>
      <c r="O17" t="s">
        <v>1748</v>
      </c>
      <c r="P17" t="s">
        <v>2246</v>
      </c>
      <c r="Q17" s="7" t="s">
        <v>2735</v>
      </c>
      <c r="S17" t="s">
        <v>3689</v>
      </c>
    </row>
    <row r="18" spans="1:19">
      <c r="A18" t="s">
        <v>35</v>
      </c>
      <c r="B18" t="s">
        <v>533</v>
      </c>
      <c r="C18" t="s">
        <v>771</v>
      </c>
      <c r="D18" t="b">
        <v>1</v>
      </c>
      <c r="E18" t="b">
        <v>0</v>
      </c>
      <c r="F18" t="b">
        <v>0</v>
      </c>
      <c r="G18" t="b">
        <v>0</v>
      </c>
      <c r="H18" t="b">
        <v>0</v>
      </c>
      <c r="I18" t="b">
        <v>0</v>
      </c>
      <c r="J18" t="b">
        <v>0</v>
      </c>
      <c r="K18" t="b">
        <v>0</v>
      </c>
      <c r="L18" t="b">
        <v>0</v>
      </c>
      <c r="M18" t="s">
        <v>790</v>
      </c>
      <c r="N18" t="s">
        <v>1256</v>
      </c>
      <c r="O18" t="s">
        <v>1749</v>
      </c>
      <c r="P18" t="s">
        <v>2247</v>
      </c>
      <c r="Q18" s="7" t="s">
        <v>2736</v>
      </c>
      <c r="R18" t="s">
        <v>3229</v>
      </c>
      <c r="S18" t="s">
        <v>3690</v>
      </c>
    </row>
    <row r="19" spans="1:19">
      <c r="A19" t="s">
        <v>36</v>
      </c>
      <c r="B19" t="s">
        <v>534</v>
      </c>
      <c r="C19" t="s">
        <v>771</v>
      </c>
      <c r="D19" t="b">
        <v>1</v>
      </c>
      <c r="E19" t="b">
        <v>0</v>
      </c>
      <c r="F19" t="b">
        <v>0</v>
      </c>
      <c r="G19" t="b">
        <v>0</v>
      </c>
      <c r="H19" t="b">
        <v>0</v>
      </c>
      <c r="I19" t="b">
        <v>0</v>
      </c>
      <c r="J19" t="b">
        <v>0</v>
      </c>
      <c r="K19" t="b">
        <v>0</v>
      </c>
      <c r="L19" t="b">
        <v>0</v>
      </c>
      <c r="M19" t="s">
        <v>791</v>
      </c>
      <c r="N19" t="s">
        <v>1257</v>
      </c>
      <c r="O19" t="s">
        <v>1750</v>
      </c>
      <c r="P19" t="s">
        <v>2248</v>
      </c>
      <c r="Q19" s="7" t="s">
        <v>2737</v>
      </c>
      <c r="R19" t="s">
        <v>3230</v>
      </c>
      <c r="S19" t="s">
        <v>3691</v>
      </c>
    </row>
    <row r="20" spans="1:19">
      <c r="A20" t="s">
        <v>37</v>
      </c>
      <c r="B20" t="s">
        <v>535</v>
      </c>
      <c r="C20" t="s">
        <v>771</v>
      </c>
      <c r="D20" t="b">
        <v>1</v>
      </c>
      <c r="E20" t="b">
        <v>0</v>
      </c>
      <c r="F20" t="b">
        <v>0</v>
      </c>
      <c r="G20" t="b">
        <v>0</v>
      </c>
      <c r="H20" t="b">
        <v>0</v>
      </c>
      <c r="I20" t="b">
        <v>0</v>
      </c>
      <c r="J20" t="b">
        <v>0</v>
      </c>
      <c r="K20" t="b">
        <v>0</v>
      </c>
      <c r="L20" t="b">
        <v>0</v>
      </c>
      <c r="N20" t="s">
        <v>1258</v>
      </c>
      <c r="O20" t="s">
        <v>1751</v>
      </c>
      <c r="P20" t="s">
        <v>2249</v>
      </c>
      <c r="Q20" s="7" t="s">
        <v>2738</v>
      </c>
      <c r="S20" t="s">
        <v>3692</v>
      </c>
    </row>
    <row r="21" spans="1:19">
      <c r="A21" t="s">
        <v>38</v>
      </c>
      <c r="B21" t="s">
        <v>536</v>
      </c>
      <c r="C21" t="s">
        <v>771</v>
      </c>
      <c r="D21" t="b">
        <v>1</v>
      </c>
      <c r="E21" t="b">
        <v>0</v>
      </c>
      <c r="F21" t="b">
        <v>0</v>
      </c>
      <c r="G21" t="b">
        <v>0</v>
      </c>
      <c r="H21" t="b">
        <v>0</v>
      </c>
      <c r="I21" t="b">
        <v>0</v>
      </c>
      <c r="J21" t="b">
        <v>0</v>
      </c>
      <c r="K21" t="b">
        <v>0</v>
      </c>
      <c r="L21" t="b">
        <v>0</v>
      </c>
      <c r="N21" t="s">
        <v>1259</v>
      </c>
      <c r="O21" t="s">
        <v>1752</v>
      </c>
      <c r="P21" t="s">
        <v>2250</v>
      </c>
      <c r="Q21" s="7" t="s">
        <v>2739</v>
      </c>
      <c r="S21" t="s">
        <v>3693</v>
      </c>
    </row>
    <row r="22" spans="1:19">
      <c r="A22" t="s">
        <v>39</v>
      </c>
      <c r="B22" t="s">
        <v>537</v>
      </c>
      <c r="C22" t="s">
        <v>771</v>
      </c>
      <c r="D22" t="b">
        <v>1</v>
      </c>
      <c r="E22" t="b">
        <v>0</v>
      </c>
      <c r="F22" t="b">
        <v>0</v>
      </c>
      <c r="G22" t="b">
        <v>0</v>
      </c>
      <c r="H22" t="b">
        <v>0</v>
      </c>
      <c r="I22" t="b">
        <v>0</v>
      </c>
      <c r="J22" t="b">
        <v>0</v>
      </c>
      <c r="K22" t="b">
        <v>0</v>
      </c>
      <c r="L22" t="b">
        <v>0</v>
      </c>
      <c r="N22" t="s">
        <v>1260</v>
      </c>
      <c r="O22" t="s">
        <v>1753</v>
      </c>
      <c r="P22" t="s">
        <v>2251</v>
      </c>
      <c r="Q22" s="7" t="s">
        <v>2740</v>
      </c>
      <c r="S22" t="s">
        <v>3694</v>
      </c>
    </row>
    <row r="23" spans="1:19">
      <c r="A23" t="s">
        <v>40</v>
      </c>
      <c r="B23" t="s">
        <v>538</v>
      </c>
      <c r="C23" t="s">
        <v>771</v>
      </c>
      <c r="D23" t="b">
        <v>1</v>
      </c>
      <c r="E23" t="b">
        <v>0</v>
      </c>
      <c r="F23" t="b">
        <v>0</v>
      </c>
      <c r="G23" t="b">
        <v>0</v>
      </c>
      <c r="H23" t="b">
        <v>0</v>
      </c>
      <c r="I23" t="b">
        <v>0</v>
      </c>
      <c r="J23" t="b">
        <v>0</v>
      </c>
      <c r="K23" t="b">
        <v>0</v>
      </c>
      <c r="L23" t="b">
        <v>0</v>
      </c>
      <c r="M23" t="s">
        <v>781</v>
      </c>
      <c r="N23" t="s">
        <v>1261</v>
      </c>
      <c r="O23" t="s">
        <v>1754</v>
      </c>
      <c r="P23" t="s">
        <v>2252</v>
      </c>
      <c r="Q23" s="7" t="s">
        <v>2741</v>
      </c>
    </row>
    <row r="24" spans="1:19">
      <c r="A24" t="s">
        <v>41</v>
      </c>
      <c r="B24" t="s">
        <v>539</v>
      </c>
      <c r="C24" t="s">
        <v>771</v>
      </c>
      <c r="D24" t="b">
        <v>1</v>
      </c>
      <c r="E24" t="b">
        <v>0</v>
      </c>
      <c r="F24" t="b">
        <v>0</v>
      </c>
      <c r="G24" t="b">
        <v>0</v>
      </c>
      <c r="H24" t="b">
        <v>0</v>
      </c>
      <c r="I24" t="b">
        <v>0</v>
      </c>
      <c r="J24" t="b">
        <v>0</v>
      </c>
      <c r="K24" t="b">
        <v>0</v>
      </c>
      <c r="L24" t="b">
        <v>0</v>
      </c>
      <c r="N24" t="s">
        <v>1262</v>
      </c>
      <c r="O24" t="s">
        <v>1755</v>
      </c>
      <c r="P24" t="s">
        <v>2253</v>
      </c>
      <c r="Q24" s="7" t="s">
        <v>2742</v>
      </c>
      <c r="S24" t="s">
        <v>3695</v>
      </c>
    </row>
    <row r="25" spans="1:19">
      <c r="A25" t="s">
        <v>42</v>
      </c>
      <c r="B25" t="s">
        <v>540</v>
      </c>
      <c r="C25" t="s">
        <v>771</v>
      </c>
      <c r="D25" t="b">
        <v>1</v>
      </c>
      <c r="E25" t="b">
        <v>0</v>
      </c>
      <c r="F25" t="b">
        <v>0</v>
      </c>
      <c r="G25" t="b">
        <v>0</v>
      </c>
      <c r="H25" t="b">
        <v>0</v>
      </c>
      <c r="I25" t="b">
        <v>0</v>
      </c>
      <c r="J25" t="b">
        <v>0</v>
      </c>
      <c r="K25" t="b">
        <v>0</v>
      </c>
      <c r="L25" t="b">
        <v>0</v>
      </c>
      <c r="N25" t="s">
        <v>1263</v>
      </c>
      <c r="O25" t="s">
        <v>1756</v>
      </c>
      <c r="P25" t="s">
        <v>2254</v>
      </c>
      <c r="Q25" s="7" t="s">
        <v>2743</v>
      </c>
      <c r="S25" t="s">
        <v>3696</v>
      </c>
    </row>
    <row r="26" spans="1:19">
      <c r="A26" t="s">
        <v>43</v>
      </c>
      <c r="B26" t="s">
        <v>541</v>
      </c>
      <c r="C26" t="s">
        <v>771</v>
      </c>
      <c r="D26" t="b">
        <v>1</v>
      </c>
      <c r="E26" t="b">
        <v>0</v>
      </c>
      <c r="F26" t="b">
        <v>0</v>
      </c>
      <c r="G26" t="b">
        <v>0</v>
      </c>
      <c r="H26" t="b">
        <v>0</v>
      </c>
      <c r="I26" t="b">
        <v>0</v>
      </c>
      <c r="J26" t="b">
        <v>0</v>
      </c>
      <c r="K26" t="b">
        <v>0</v>
      </c>
      <c r="L26" t="b">
        <v>0</v>
      </c>
      <c r="M26" t="s">
        <v>792</v>
      </c>
      <c r="N26" t="s">
        <v>1264</v>
      </c>
      <c r="O26" t="s">
        <v>1757</v>
      </c>
      <c r="P26" t="s">
        <v>2255</v>
      </c>
      <c r="Q26" s="7" t="s">
        <v>2744</v>
      </c>
      <c r="R26" t="s">
        <v>3231</v>
      </c>
      <c r="S26" t="s">
        <v>3697</v>
      </c>
    </row>
    <row r="27" spans="1:19">
      <c r="A27" t="s">
        <v>44</v>
      </c>
      <c r="B27" t="s">
        <v>542</v>
      </c>
      <c r="C27" t="s">
        <v>771</v>
      </c>
      <c r="D27" t="b">
        <v>1</v>
      </c>
      <c r="E27" t="b">
        <v>0</v>
      </c>
      <c r="F27" t="b">
        <v>0</v>
      </c>
      <c r="G27" t="b">
        <v>0</v>
      </c>
      <c r="H27" t="b">
        <v>0</v>
      </c>
      <c r="I27" t="b">
        <v>0</v>
      </c>
      <c r="J27" t="b">
        <v>0</v>
      </c>
      <c r="K27" t="b">
        <v>0</v>
      </c>
      <c r="L27" t="b">
        <v>0</v>
      </c>
      <c r="N27" t="s">
        <v>1265</v>
      </c>
      <c r="O27" t="s">
        <v>1758</v>
      </c>
      <c r="P27" t="s">
        <v>2256</v>
      </c>
      <c r="Q27" s="7" t="s">
        <v>2745</v>
      </c>
      <c r="S27" t="s">
        <v>3698</v>
      </c>
    </row>
    <row r="28" spans="1:19">
      <c r="A28" t="s">
        <v>45</v>
      </c>
      <c r="B28" t="s">
        <v>543</v>
      </c>
      <c r="C28" t="s">
        <v>771</v>
      </c>
      <c r="D28" t="b">
        <v>1</v>
      </c>
      <c r="E28" t="b">
        <v>0</v>
      </c>
      <c r="F28" t="b">
        <v>0</v>
      </c>
      <c r="G28" t="b">
        <v>0</v>
      </c>
      <c r="H28" t="b">
        <v>0</v>
      </c>
      <c r="I28" t="b">
        <v>0</v>
      </c>
      <c r="J28" t="b">
        <v>0</v>
      </c>
      <c r="K28" t="b">
        <v>0</v>
      </c>
      <c r="L28" t="b">
        <v>0</v>
      </c>
      <c r="M28" t="s">
        <v>793</v>
      </c>
      <c r="N28" t="s">
        <v>1266</v>
      </c>
      <c r="O28" t="s">
        <v>1759</v>
      </c>
      <c r="P28" t="s">
        <v>2257</v>
      </c>
      <c r="Q28" s="7" t="s">
        <v>2746</v>
      </c>
      <c r="R28" t="s">
        <v>3232</v>
      </c>
      <c r="S28" t="s">
        <v>3699</v>
      </c>
    </row>
    <row r="29" spans="1:19">
      <c r="A29" t="s">
        <v>46</v>
      </c>
      <c r="B29" t="s">
        <v>542</v>
      </c>
      <c r="C29" t="s">
        <v>771</v>
      </c>
      <c r="D29" t="b">
        <v>1</v>
      </c>
      <c r="E29" t="b">
        <v>0</v>
      </c>
      <c r="F29" t="b">
        <v>0</v>
      </c>
      <c r="G29" t="b">
        <v>0</v>
      </c>
      <c r="H29" t="b">
        <v>0</v>
      </c>
      <c r="I29" t="b">
        <v>0</v>
      </c>
      <c r="J29" t="b">
        <v>0</v>
      </c>
      <c r="K29" t="b">
        <v>0</v>
      </c>
      <c r="L29" t="b">
        <v>0</v>
      </c>
      <c r="N29" t="s">
        <v>1267</v>
      </c>
      <c r="O29" t="s">
        <v>1760</v>
      </c>
      <c r="P29" t="s">
        <v>2258</v>
      </c>
      <c r="Q29" s="7" t="s">
        <v>2747</v>
      </c>
      <c r="S29" t="s">
        <v>3700</v>
      </c>
    </row>
    <row r="30" spans="1:19">
      <c r="A30" t="s">
        <v>47</v>
      </c>
      <c r="B30" t="s">
        <v>528</v>
      </c>
      <c r="C30" t="s">
        <v>771</v>
      </c>
      <c r="D30" t="b">
        <v>1</v>
      </c>
      <c r="E30" t="b">
        <v>0</v>
      </c>
      <c r="F30" t="b">
        <v>0</v>
      </c>
      <c r="G30" t="b">
        <v>0</v>
      </c>
      <c r="H30" t="b">
        <v>0</v>
      </c>
      <c r="I30" t="b">
        <v>0</v>
      </c>
      <c r="J30" t="b">
        <v>0</v>
      </c>
      <c r="K30" t="b">
        <v>0</v>
      </c>
      <c r="L30" t="b">
        <v>0</v>
      </c>
      <c r="M30" t="s">
        <v>794</v>
      </c>
      <c r="N30" t="s">
        <v>1268</v>
      </c>
      <c r="O30" t="s">
        <v>1761</v>
      </c>
      <c r="P30" t="s">
        <v>2259</v>
      </c>
      <c r="Q30" s="7" t="s">
        <v>2748</v>
      </c>
      <c r="R30" t="s">
        <v>3233</v>
      </c>
      <c r="S30" t="s">
        <v>3701</v>
      </c>
    </row>
    <row r="31" spans="1:19">
      <c r="A31" t="s">
        <v>48</v>
      </c>
      <c r="B31" t="s">
        <v>538</v>
      </c>
      <c r="C31" t="s">
        <v>771</v>
      </c>
      <c r="D31" t="b">
        <v>1</v>
      </c>
      <c r="E31" t="b">
        <v>0</v>
      </c>
      <c r="F31" t="b">
        <v>0</v>
      </c>
      <c r="G31" t="b">
        <v>0</v>
      </c>
      <c r="H31" t="b">
        <v>0</v>
      </c>
      <c r="I31" t="b">
        <v>0</v>
      </c>
      <c r="J31" t="b">
        <v>0</v>
      </c>
      <c r="K31" t="b">
        <v>0</v>
      </c>
      <c r="L31" t="b">
        <v>0</v>
      </c>
      <c r="M31" t="s">
        <v>781</v>
      </c>
      <c r="N31" t="s">
        <v>1269</v>
      </c>
      <c r="O31" t="s">
        <v>1762</v>
      </c>
      <c r="P31" t="s">
        <v>2260</v>
      </c>
      <c r="Q31" s="7" t="s">
        <v>2749</v>
      </c>
    </row>
    <row r="32" spans="1:19">
      <c r="A32" t="s">
        <v>49</v>
      </c>
      <c r="B32" t="s">
        <v>544</v>
      </c>
      <c r="C32" t="s">
        <v>771</v>
      </c>
      <c r="D32" t="b">
        <v>1</v>
      </c>
      <c r="E32" t="b">
        <v>0</v>
      </c>
      <c r="F32" t="b">
        <v>0</v>
      </c>
      <c r="G32" t="b">
        <v>0</v>
      </c>
      <c r="H32" t="b">
        <v>0</v>
      </c>
      <c r="I32" t="b">
        <v>0</v>
      </c>
      <c r="J32" t="b">
        <v>0</v>
      </c>
      <c r="K32" t="b">
        <v>0</v>
      </c>
      <c r="L32" t="b">
        <v>0</v>
      </c>
      <c r="N32" t="s">
        <v>1270</v>
      </c>
      <c r="O32" t="s">
        <v>1763</v>
      </c>
      <c r="P32" t="s">
        <v>2261</v>
      </c>
      <c r="Q32" s="7" t="s">
        <v>2750</v>
      </c>
      <c r="S32" t="s">
        <v>3702</v>
      </c>
    </row>
    <row r="33" spans="1:19">
      <c r="A33" t="s">
        <v>50</v>
      </c>
      <c r="B33" t="s">
        <v>545</v>
      </c>
      <c r="C33" t="s">
        <v>772</v>
      </c>
      <c r="D33" t="b">
        <v>1</v>
      </c>
      <c r="E33" t="b">
        <v>0</v>
      </c>
      <c r="F33" t="b">
        <v>0</v>
      </c>
      <c r="G33" t="b">
        <v>0</v>
      </c>
      <c r="H33" t="b">
        <v>0</v>
      </c>
      <c r="I33" t="b">
        <v>0</v>
      </c>
      <c r="J33" t="b">
        <v>0</v>
      </c>
      <c r="K33" t="b">
        <v>0</v>
      </c>
      <c r="L33" t="b">
        <v>0</v>
      </c>
      <c r="M33" t="s">
        <v>795</v>
      </c>
      <c r="N33" t="s">
        <v>1271</v>
      </c>
      <c r="O33" t="s">
        <v>1764</v>
      </c>
      <c r="P33" t="s">
        <v>2262</v>
      </c>
      <c r="Q33" s="7" t="s">
        <v>2751</v>
      </c>
      <c r="R33" t="s">
        <v>3234</v>
      </c>
      <c r="S33" t="s">
        <v>3703</v>
      </c>
    </row>
    <row r="34" spans="1:19">
      <c r="A34" t="s">
        <v>51</v>
      </c>
      <c r="B34" t="s">
        <v>546</v>
      </c>
      <c r="C34" t="s">
        <v>772</v>
      </c>
      <c r="D34" t="b">
        <v>1</v>
      </c>
      <c r="E34" t="b">
        <v>0</v>
      </c>
      <c r="F34" t="b">
        <v>0</v>
      </c>
      <c r="G34" t="b">
        <v>1</v>
      </c>
      <c r="H34" t="b">
        <v>0</v>
      </c>
      <c r="I34" t="b">
        <v>0</v>
      </c>
      <c r="J34" t="b">
        <v>0</v>
      </c>
      <c r="K34" t="b">
        <v>0</v>
      </c>
      <c r="L34" t="b">
        <v>0</v>
      </c>
      <c r="M34" t="s">
        <v>796</v>
      </c>
      <c r="N34" t="s">
        <v>1272</v>
      </c>
      <c r="O34" t="s">
        <v>1765</v>
      </c>
      <c r="P34" t="s">
        <v>2263</v>
      </c>
      <c r="Q34" s="7" t="s">
        <v>2752</v>
      </c>
      <c r="R34" t="s">
        <v>3235</v>
      </c>
      <c r="S34" t="s">
        <v>3704</v>
      </c>
    </row>
    <row r="35" spans="1:19">
      <c r="A35" t="s">
        <v>52</v>
      </c>
      <c r="B35" t="s">
        <v>547</v>
      </c>
      <c r="C35" t="s">
        <v>772</v>
      </c>
      <c r="D35" t="b">
        <v>1</v>
      </c>
      <c r="E35" t="b">
        <v>0</v>
      </c>
      <c r="F35" t="b">
        <v>0</v>
      </c>
      <c r="G35" t="b">
        <v>0</v>
      </c>
      <c r="H35" t="b">
        <v>0</v>
      </c>
      <c r="I35" t="b">
        <v>0</v>
      </c>
      <c r="J35" t="b">
        <v>0</v>
      </c>
      <c r="K35" t="b">
        <v>0</v>
      </c>
      <c r="L35" t="b">
        <v>0</v>
      </c>
      <c r="M35" t="s">
        <v>797</v>
      </c>
      <c r="N35" t="s">
        <v>1273</v>
      </c>
      <c r="O35" t="s">
        <v>1766</v>
      </c>
      <c r="P35" t="s">
        <v>2264</v>
      </c>
      <c r="Q35" s="7" t="s">
        <v>2753</v>
      </c>
      <c r="R35" t="s">
        <v>3236</v>
      </c>
      <c r="S35" t="s">
        <v>3705</v>
      </c>
    </row>
    <row r="36" spans="1:19">
      <c r="A36" t="s">
        <v>53</v>
      </c>
      <c r="B36" t="s">
        <v>548</v>
      </c>
      <c r="C36" t="s">
        <v>772</v>
      </c>
      <c r="D36" t="b">
        <v>0</v>
      </c>
      <c r="E36" t="b">
        <v>0</v>
      </c>
      <c r="F36" t="b">
        <v>0</v>
      </c>
      <c r="G36" t="b">
        <v>0</v>
      </c>
      <c r="H36" t="b">
        <v>0</v>
      </c>
      <c r="I36" t="b">
        <v>0</v>
      </c>
      <c r="J36" t="b">
        <v>0</v>
      </c>
      <c r="K36" t="b">
        <v>0</v>
      </c>
      <c r="L36" t="b">
        <v>0</v>
      </c>
      <c r="M36" t="s">
        <v>781</v>
      </c>
      <c r="N36" t="s">
        <v>1274</v>
      </c>
      <c r="O36" t="s">
        <v>1767</v>
      </c>
      <c r="P36" t="s">
        <v>2265</v>
      </c>
      <c r="Q36" s="7" t="s">
        <v>2754</v>
      </c>
    </row>
    <row r="37" spans="1:19">
      <c r="A37" t="s">
        <v>54</v>
      </c>
      <c r="B37" t="s">
        <v>549</v>
      </c>
      <c r="C37" t="s">
        <v>772</v>
      </c>
      <c r="D37" t="b">
        <v>1</v>
      </c>
      <c r="E37" t="b">
        <v>0</v>
      </c>
      <c r="F37" t="b">
        <v>0</v>
      </c>
      <c r="G37" t="b">
        <v>0</v>
      </c>
      <c r="H37" t="b">
        <v>0</v>
      </c>
      <c r="I37" t="b">
        <v>0</v>
      </c>
      <c r="J37" t="b">
        <v>0</v>
      </c>
      <c r="K37" t="b">
        <v>0</v>
      </c>
      <c r="L37" t="b">
        <v>0</v>
      </c>
      <c r="M37" t="s">
        <v>798</v>
      </c>
      <c r="N37" t="s">
        <v>1275</v>
      </c>
      <c r="O37" t="s">
        <v>1768</v>
      </c>
      <c r="P37" t="s">
        <v>2266</v>
      </c>
      <c r="Q37" s="7" t="s">
        <v>2755</v>
      </c>
      <c r="R37" t="s">
        <v>3237</v>
      </c>
      <c r="S37" t="s">
        <v>3706</v>
      </c>
    </row>
    <row r="38" spans="1:19">
      <c r="A38" t="s">
        <v>55</v>
      </c>
      <c r="B38" t="s">
        <v>550</v>
      </c>
      <c r="C38" t="s">
        <v>772</v>
      </c>
      <c r="D38" t="b">
        <v>1</v>
      </c>
      <c r="E38" t="b">
        <v>0</v>
      </c>
      <c r="F38" t="b">
        <v>0</v>
      </c>
      <c r="G38" t="b">
        <v>0</v>
      </c>
      <c r="H38" t="b">
        <v>0</v>
      </c>
      <c r="I38" t="b">
        <v>0</v>
      </c>
      <c r="J38" t="b">
        <v>0</v>
      </c>
      <c r="K38" t="b">
        <v>0</v>
      </c>
      <c r="L38" t="b">
        <v>0</v>
      </c>
      <c r="M38" t="s">
        <v>799</v>
      </c>
      <c r="N38" t="s">
        <v>1276</v>
      </c>
      <c r="O38" t="s">
        <v>1769</v>
      </c>
      <c r="P38" t="s">
        <v>2267</v>
      </c>
      <c r="Q38" s="7" t="s">
        <v>2756</v>
      </c>
      <c r="R38" t="s">
        <v>3238</v>
      </c>
      <c r="S38" t="s">
        <v>3707</v>
      </c>
    </row>
    <row r="39" spans="1:19">
      <c r="A39" t="s">
        <v>56</v>
      </c>
      <c r="B39" t="s">
        <v>551</v>
      </c>
      <c r="C39" t="s">
        <v>772</v>
      </c>
      <c r="D39" t="b">
        <v>1</v>
      </c>
      <c r="E39" t="b">
        <v>0</v>
      </c>
      <c r="F39" t="b">
        <v>0</v>
      </c>
      <c r="G39" t="b">
        <v>0</v>
      </c>
      <c r="H39" t="b">
        <v>0</v>
      </c>
      <c r="I39" t="b">
        <v>0</v>
      </c>
      <c r="J39" t="b">
        <v>0</v>
      </c>
      <c r="K39" t="b">
        <v>0</v>
      </c>
      <c r="L39" t="b">
        <v>0</v>
      </c>
      <c r="M39" t="s">
        <v>800</v>
      </c>
      <c r="N39" t="s">
        <v>1277</v>
      </c>
      <c r="O39" t="s">
        <v>1770</v>
      </c>
      <c r="P39" t="s">
        <v>2268</v>
      </c>
      <c r="Q39" s="7" t="s">
        <v>2757</v>
      </c>
      <c r="R39" t="s">
        <v>3239</v>
      </c>
    </row>
    <row r="40" spans="1:19">
      <c r="A40" t="s">
        <v>57</v>
      </c>
      <c r="B40" t="s">
        <v>552</v>
      </c>
      <c r="C40" t="s">
        <v>772</v>
      </c>
      <c r="D40" t="b">
        <v>1</v>
      </c>
      <c r="E40" t="b">
        <v>0</v>
      </c>
      <c r="F40" t="b">
        <v>0</v>
      </c>
      <c r="G40" t="b">
        <v>0</v>
      </c>
      <c r="H40" t="b">
        <v>0</v>
      </c>
      <c r="I40" t="b">
        <v>0</v>
      </c>
      <c r="J40" t="b">
        <v>0</v>
      </c>
      <c r="K40" t="b">
        <v>0</v>
      </c>
      <c r="L40" t="b">
        <v>0</v>
      </c>
      <c r="M40" t="s">
        <v>801</v>
      </c>
      <c r="N40" t="s">
        <v>1278</v>
      </c>
      <c r="O40" t="s">
        <v>1771</v>
      </c>
      <c r="P40" t="s">
        <v>2269</v>
      </c>
      <c r="Q40" s="7" t="s">
        <v>2758</v>
      </c>
      <c r="R40" t="s">
        <v>3240</v>
      </c>
      <c r="S40" t="s">
        <v>3708</v>
      </c>
    </row>
    <row r="41" spans="1:19">
      <c r="A41" t="s">
        <v>58</v>
      </c>
      <c r="B41" t="s">
        <v>549</v>
      </c>
      <c r="C41" t="s">
        <v>772</v>
      </c>
      <c r="D41" t="b">
        <v>1</v>
      </c>
      <c r="E41" t="b">
        <v>0</v>
      </c>
      <c r="F41" t="b">
        <v>0</v>
      </c>
      <c r="G41" t="b">
        <v>0</v>
      </c>
      <c r="H41" t="b">
        <v>0</v>
      </c>
      <c r="I41" t="b">
        <v>0</v>
      </c>
      <c r="J41" t="b">
        <v>0</v>
      </c>
      <c r="K41" t="b">
        <v>0</v>
      </c>
      <c r="L41" t="b">
        <v>0</v>
      </c>
      <c r="M41" t="s">
        <v>802</v>
      </c>
      <c r="N41" t="s">
        <v>1279</v>
      </c>
      <c r="O41" t="s">
        <v>1772</v>
      </c>
      <c r="P41" t="s">
        <v>2270</v>
      </c>
      <c r="Q41" s="7" t="s">
        <v>2759</v>
      </c>
      <c r="R41" t="s">
        <v>3241</v>
      </c>
      <c r="S41" t="s">
        <v>3709</v>
      </c>
    </row>
    <row r="42" spans="1:19">
      <c r="A42" t="s">
        <v>59</v>
      </c>
      <c r="B42" t="s">
        <v>546</v>
      </c>
      <c r="C42" t="s">
        <v>772</v>
      </c>
      <c r="D42" t="b">
        <v>1</v>
      </c>
      <c r="E42" t="b">
        <v>0</v>
      </c>
      <c r="F42" t="b">
        <v>0</v>
      </c>
      <c r="G42" t="b">
        <v>0</v>
      </c>
      <c r="H42" t="b">
        <v>0</v>
      </c>
      <c r="I42" t="b">
        <v>0</v>
      </c>
      <c r="J42" t="b">
        <v>0</v>
      </c>
      <c r="K42" t="b">
        <v>0</v>
      </c>
      <c r="L42" t="b">
        <v>0</v>
      </c>
      <c r="M42" t="s">
        <v>803</v>
      </c>
      <c r="N42" t="s">
        <v>1280</v>
      </c>
      <c r="O42" t="s">
        <v>1773</v>
      </c>
      <c r="P42" t="s">
        <v>2271</v>
      </c>
      <c r="Q42" s="7" t="s">
        <v>2760</v>
      </c>
      <c r="R42" t="s">
        <v>3242</v>
      </c>
      <c r="S42" t="s">
        <v>3710</v>
      </c>
    </row>
    <row r="43" spans="1:19">
      <c r="A43" t="s">
        <v>60</v>
      </c>
      <c r="B43" t="s">
        <v>553</v>
      </c>
      <c r="C43" t="s">
        <v>772</v>
      </c>
      <c r="D43" t="b">
        <v>1</v>
      </c>
      <c r="E43" t="b">
        <v>0</v>
      </c>
      <c r="F43" t="b">
        <v>0</v>
      </c>
      <c r="G43" t="b">
        <v>0</v>
      </c>
      <c r="H43" t="b">
        <v>0</v>
      </c>
      <c r="I43" t="b">
        <v>0</v>
      </c>
      <c r="J43" t="b">
        <v>0</v>
      </c>
      <c r="K43" t="b">
        <v>0</v>
      </c>
      <c r="L43" t="b">
        <v>0</v>
      </c>
      <c r="M43" t="s">
        <v>781</v>
      </c>
      <c r="N43" t="s">
        <v>1281</v>
      </c>
      <c r="O43" t="s">
        <v>1774</v>
      </c>
      <c r="P43" t="s">
        <v>2272</v>
      </c>
      <c r="Q43" s="7" t="s">
        <v>2761</v>
      </c>
    </row>
    <row r="44" spans="1:19">
      <c r="A44" t="s">
        <v>61</v>
      </c>
      <c r="B44" t="s">
        <v>554</v>
      </c>
      <c r="C44" t="s">
        <v>772</v>
      </c>
      <c r="D44" t="b">
        <v>1</v>
      </c>
      <c r="E44" t="b">
        <v>0</v>
      </c>
      <c r="F44" t="b">
        <v>0</v>
      </c>
      <c r="G44" t="b">
        <v>0</v>
      </c>
      <c r="H44" t="b">
        <v>0</v>
      </c>
      <c r="I44" t="b">
        <v>0</v>
      </c>
      <c r="J44" t="b">
        <v>0</v>
      </c>
      <c r="K44" t="b">
        <v>0</v>
      </c>
      <c r="L44" t="b">
        <v>0</v>
      </c>
      <c r="M44" t="s">
        <v>804</v>
      </c>
      <c r="N44" t="s">
        <v>1282</v>
      </c>
      <c r="O44" t="s">
        <v>1775</v>
      </c>
      <c r="P44" t="s">
        <v>2273</v>
      </c>
      <c r="Q44" s="7" t="s">
        <v>2762</v>
      </c>
      <c r="S44" t="s">
        <v>3711</v>
      </c>
    </row>
    <row r="45" spans="1:19">
      <c r="A45" t="s">
        <v>62</v>
      </c>
      <c r="B45" t="s">
        <v>555</v>
      </c>
      <c r="C45" t="s">
        <v>772</v>
      </c>
      <c r="D45" t="b">
        <v>1</v>
      </c>
      <c r="E45" t="b">
        <v>0</v>
      </c>
      <c r="F45" t="b">
        <v>0</v>
      </c>
      <c r="G45" t="b">
        <v>0</v>
      </c>
      <c r="H45" t="b">
        <v>0</v>
      </c>
      <c r="I45" t="b">
        <v>0</v>
      </c>
      <c r="J45" t="b">
        <v>1</v>
      </c>
      <c r="K45" t="b">
        <v>0</v>
      </c>
      <c r="L45" t="b">
        <v>0</v>
      </c>
      <c r="M45" t="s">
        <v>805</v>
      </c>
      <c r="N45" t="s">
        <v>1283</v>
      </c>
      <c r="O45" t="s">
        <v>1776</v>
      </c>
      <c r="P45" t="s">
        <v>2274</v>
      </c>
      <c r="Q45" s="7" t="s">
        <v>2763</v>
      </c>
      <c r="R45" t="s">
        <v>3243</v>
      </c>
    </row>
    <row r="46" spans="1:19">
      <c r="A46" t="s">
        <v>63</v>
      </c>
      <c r="B46" t="s">
        <v>524</v>
      </c>
      <c r="C46" t="s">
        <v>772</v>
      </c>
      <c r="D46" t="b">
        <v>1</v>
      </c>
      <c r="E46" t="b">
        <v>0</v>
      </c>
      <c r="F46" t="b">
        <v>0</v>
      </c>
      <c r="G46" t="b">
        <v>0</v>
      </c>
      <c r="H46" t="b">
        <v>0</v>
      </c>
      <c r="I46" t="b">
        <v>0</v>
      </c>
      <c r="J46" t="b">
        <v>0</v>
      </c>
      <c r="K46" t="b">
        <v>0</v>
      </c>
      <c r="L46" t="b">
        <v>0</v>
      </c>
      <c r="M46" t="s">
        <v>806</v>
      </c>
      <c r="N46" t="s">
        <v>1284</v>
      </c>
      <c r="O46" t="s">
        <v>1777</v>
      </c>
      <c r="P46" t="s">
        <v>2275</v>
      </c>
      <c r="Q46" s="7" t="s">
        <v>2764</v>
      </c>
      <c r="R46" t="s">
        <v>3244</v>
      </c>
      <c r="S46" t="s">
        <v>3712</v>
      </c>
    </row>
    <row r="47" spans="1:19">
      <c r="A47" t="s">
        <v>64</v>
      </c>
      <c r="B47" t="s">
        <v>526</v>
      </c>
      <c r="C47" t="s">
        <v>772</v>
      </c>
      <c r="D47" t="b">
        <v>1</v>
      </c>
      <c r="E47" t="b">
        <v>0</v>
      </c>
      <c r="F47" t="b">
        <v>0</v>
      </c>
      <c r="G47" t="b">
        <v>0</v>
      </c>
      <c r="H47" t="b">
        <v>0</v>
      </c>
      <c r="I47" t="b">
        <v>0</v>
      </c>
      <c r="J47" t="b">
        <v>0</v>
      </c>
      <c r="K47" t="b">
        <v>0</v>
      </c>
      <c r="L47" t="b">
        <v>0</v>
      </c>
      <c r="M47" t="s">
        <v>807</v>
      </c>
      <c r="N47" t="s">
        <v>1285</v>
      </c>
      <c r="O47" t="s">
        <v>1778</v>
      </c>
      <c r="P47" t="s">
        <v>2276</v>
      </c>
      <c r="Q47" s="7" t="s">
        <v>2765</v>
      </c>
      <c r="R47" t="s">
        <v>3245</v>
      </c>
      <c r="S47" t="s">
        <v>3713</v>
      </c>
    </row>
    <row r="48" spans="1:19">
      <c r="A48" t="s">
        <v>65</v>
      </c>
      <c r="B48" t="s">
        <v>556</v>
      </c>
      <c r="C48" t="s">
        <v>772</v>
      </c>
      <c r="D48" t="b">
        <v>1</v>
      </c>
      <c r="E48" t="b">
        <v>0</v>
      </c>
      <c r="F48" t="b">
        <v>0</v>
      </c>
      <c r="G48" t="b">
        <v>0</v>
      </c>
      <c r="H48" t="b">
        <v>0</v>
      </c>
      <c r="I48" t="b">
        <v>0</v>
      </c>
      <c r="J48" t="b">
        <v>0</v>
      </c>
      <c r="K48" t="b">
        <v>0</v>
      </c>
      <c r="L48" t="b">
        <v>0</v>
      </c>
      <c r="M48" t="s">
        <v>808</v>
      </c>
      <c r="N48" t="s">
        <v>1286</v>
      </c>
      <c r="O48" t="s">
        <v>1779</v>
      </c>
      <c r="P48" t="s">
        <v>2277</v>
      </c>
      <c r="Q48" s="7" t="s">
        <v>2766</v>
      </c>
      <c r="R48" t="s">
        <v>3246</v>
      </c>
      <c r="S48" t="s">
        <v>3714</v>
      </c>
    </row>
    <row r="49" spans="1:19">
      <c r="A49" t="s">
        <v>66</v>
      </c>
      <c r="B49" t="s">
        <v>557</v>
      </c>
      <c r="C49" t="s">
        <v>772</v>
      </c>
      <c r="D49" t="b">
        <v>1</v>
      </c>
      <c r="E49" t="b">
        <v>0</v>
      </c>
      <c r="F49" t="b">
        <v>0</v>
      </c>
      <c r="G49" t="b">
        <v>0</v>
      </c>
      <c r="H49" t="b">
        <v>0</v>
      </c>
      <c r="I49" t="b">
        <v>0</v>
      </c>
      <c r="J49" t="b">
        <v>0</v>
      </c>
      <c r="K49" t="b">
        <v>0</v>
      </c>
      <c r="L49" t="b">
        <v>0</v>
      </c>
      <c r="M49" t="s">
        <v>809</v>
      </c>
      <c r="N49" t="s">
        <v>1287</v>
      </c>
      <c r="O49" t="s">
        <v>1780</v>
      </c>
      <c r="P49" t="s">
        <v>2278</v>
      </c>
      <c r="Q49" s="7" t="s">
        <v>2767</v>
      </c>
      <c r="R49" t="s">
        <v>3247</v>
      </c>
      <c r="S49" t="s">
        <v>3715</v>
      </c>
    </row>
    <row r="50" spans="1:19">
      <c r="A50" t="s">
        <v>67</v>
      </c>
      <c r="B50" t="s">
        <v>557</v>
      </c>
      <c r="C50" t="s">
        <v>772</v>
      </c>
      <c r="D50" t="b">
        <v>1</v>
      </c>
      <c r="E50" t="b">
        <v>0</v>
      </c>
      <c r="F50" t="b">
        <v>0</v>
      </c>
      <c r="G50" t="b">
        <v>0</v>
      </c>
      <c r="H50" t="b">
        <v>0</v>
      </c>
      <c r="I50" t="b">
        <v>0</v>
      </c>
      <c r="J50" t="b">
        <v>0</v>
      </c>
      <c r="K50" t="b">
        <v>0</v>
      </c>
      <c r="L50" t="b">
        <v>0</v>
      </c>
      <c r="M50" t="s">
        <v>810</v>
      </c>
      <c r="N50" t="s">
        <v>1288</v>
      </c>
      <c r="O50" t="s">
        <v>1781</v>
      </c>
      <c r="P50" t="s">
        <v>2279</v>
      </c>
      <c r="Q50" s="7" t="s">
        <v>2768</v>
      </c>
      <c r="R50" t="s">
        <v>3248</v>
      </c>
      <c r="S50" t="s">
        <v>3716</v>
      </c>
    </row>
    <row r="51" spans="1:19">
      <c r="A51" t="s">
        <v>68</v>
      </c>
      <c r="B51" t="s">
        <v>558</v>
      </c>
      <c r="C51" t="s">
        <v>772</v>
      </c>
      <c r="D51" t="b">
        <v>1</v>
      </c>
      <c r="E51" t="b">
        <v>0</v>
      </c>
      <c r="F51" t="b">
        <v>0</v>
      </c>
      <c r="G51" t="b">
        <v>0</v>
      </c>
      <c r="H51" t="b">
        <v>0</v>
      </c>
      <c r="I51" t="b">
        <v>0</v>
      </c>
      <c r="J51" t="b">
        <v>0</v>
      </c>
      <c r="K51" t="b">
        <v>0</v>
      </c>
      <c r="L51" t="b">
        <v>0</v>
      </c>
      <c r="M51" t="s">
        <v>811</v>
      </c>
      <c r="N51" t="s">
        <v>1289</v>
      </c>
      <c r="O51" t="s">
        <v>1782</v>
      </c>
      <c r="P51" t="s">
        <v>2280</v>
      </c>
      <c r="Q51" s="7" t="s">
        <v>2769</v>
      </c>
      <c r="R51" t="s">
        <v>3249</v>
      </c>
      <c r="S51" t="s">
        <v>3717</v>
      </c>
    </row>
    <row r="52" spans="1:19">
      <c r="A52" t="s">
        <v>69</v>
      </c>
      <c r="B52" t="s">
        <v>559</v>
      </c>
      <c r="C52" t="s">
        <v>772</v>
      </c>
      <c r="D52" t="b">
        <v>0</v>
      </c>
      <c r="E52" t="b">
        <v>0</v>
      </c>
      <c r="F52" t="b">
        <v>0</v>
      </c>
      <c r="G52" t="b">
        <v>0</v>
      </c>
      <c r="H52" t="b">
        <v>0</v>
      </c>
      <c r="I52" t="b">
        <v>0</v>
      </c>
      <c r="J52" t="b">
        <v>0</v>
      </c>
      <c r="K52" t="b">
        <v>0</v>
      </c>
      <c r="L52" t="b">
        <v>0</v>
      </c>
      <c r="M52" t="s">
        <v>812</v>
      </c>
      <c r="O52" t="s">
        <v>1783</v>
      </c>
      <c r="P52" t="s">
        <v>2281</v>
      </c>
      <c r="Q52" s="7" t="s">
        <v>2770</v>
      </c>
      <c r="R52" t="s">
        <v>3250</v>
      </c>
    </row>
    <row r="53" spans="1:19">
      <c r="A53" t="s">
        <v>70</v>
      </c>
      <c r="B53" t="s">
        <v>560</v>
      </c>
      <c r="C53" t="s">
        <v>772</v>
      </c>
      <c r="D53" t="b">
        <v>1</v>
      </c>
      <c r="E53" t="b">
        <v>0</v>
      </c>
      <c r="F53" t="b">
        <v>0</v>
      </c>
      <c r="G53" t="b">
        <v>0</v>
      </c>
      <c r="H53" t="b">
        <v>0</v>
      </c>
      <c r="I53" t="b">
        <v>0</v>
      </c>
      <c r="J53" t="b">
        <v>0</v>
      </c>
      <c r="K53" t="b">
        <v>0</v>
      </c>
      <c r="L53" t="b">
        <v>0</v>
      </c>
      <c r="M53" t="s">
        <v>813</v>
      </c>
      <c r="N53" t="s">
        <v>1290</v>
      </c>
      <c r="O53" t="s">
        <v>1784</v>
      </c>
      <c r="P53" t="s">
        <v>2282</v>
      </c>
      <c r="Q53" s="7" t="s">
        <v>2771</v>
      </c>
      <c r="R53" t="s">
        <v>3251</v>
      </c>
      <c r="S53" t="s">
        <v>3718</v>
      </c>
    </row>
    <row r="54" spans="1:19">
      <c r="A54" t="s">
        <v>71</v>
      </c>
      <c r="B54" t="s">
        <v>537</v>
      </c>
      <c r="C54" t="s">
        <v>772</v>
      </c>
      <c r="D54" t="b">
        <v>1</v>
      </c>
      <c r="E54" t="b">
        <v>0</v>
      </c>
      <c r="F54" t="b">
        <v>0</v>
      </c>
      <c r="G54" t="b">
        <v>0</v>
      </c>
      <c r="H54" t="b">
        <v>0</v>
      </c>
      <c r="I54" t="b">
        <v>0</v>
      </c>
      <c r="J54" t="b">
        <v>0</v>
      </c>
      <c r="K54" t="b">
        <v>0</v>
      </c>
      <c r="L54" t="b">
        <v>0</v>
      </c>
      <c r="M54" t="s">
        <v>814</v>
      </c>
      <c r="N54" t="s">
        <v>1291</v>
      </c>
      <c r="O54" t="s">
        <v>1785</v>
      </c>
      <c r="P54" t="s">
        <v>2283</v>
      </c>
      <c r="Q54" s="7" t="s">
        <v>2772</v>
      </c>
      <c r="R54" t="s">
        <v>3252</v>
      </c>
      <c r="S54" t="s">
        <v>3719</v>
      </c>
    </row>
    <row r="55" spans="1:19">
      <c r="A55" t="s">
        <v>72</v>
      </c>
      <c r="B55" t="s">
        <v>561</v>
      </c>
      <c r="C55" t="s">
        <v>772</v>
      </c>
      <c r="D55" t="b">
        <v>1</v>
      </c>
      <c r="E55" t="b">
        <v>0</v>
      </c>
      <c r="F55" t="b">
        <v>0</v>
      </c>
      <c r="G55" t="b">
        <v>0</v>
      </c>
      <c r="H55" t="b">
        <v>0</v>
      </c>
      <c r="I55" t="b">
        <v>0</v>
      </c>
      <c r="J55" t="b">
        <v>0</v>
      </c>
      <c r="K55" t="b">
        <v>0</v>
      </c>
      <c r="L55" t="b">
        <v>0</v>
      </c>
      <c r="M55" t="s">
        <v>815</v>
      </c>
      <c r="N55" t="s">
        <v>1292</v>
      </c>
      <c r="O55" t="s">
        <v>1786</v>
      </c>
      <c r="P55" t="s">
        <v>2284</v>
      </c>
      <c r="Q55" s="7" t="s">
        <v>2773</v>
      </c>
      <c r="R55" t="s">
        <v>3253</v>
      </c>
    </row>
    <row r="56" spans="1:19">
      <c r="A56" t="s">
        <v>73</v>
      </c>
      <c r="B56" t="s">
        <v>562</v>
      </c>
      <c r="C56" t="s">
        <v>772</v>
      </c>
      <c r="D56" t="b">
        <v>1</v>
      </c>
      <c r="E56" t="b">
        <v>0</v>
      </c>
      <c r="F56" t="b">
        <v>0</v>
      </c>
      <c r="G56" t="b">
        <v>0</v>
      </c>
      <c r="H56" t="b">
        <v>0</v>
      </c>
      <c r="I56" t="b">
        <v>0</v>
      </c>
      <c r="J56" t="b">
        <v>0</v>
      </c>
      <c r="K56" t="b">
        <v>0</v>
      </c>
      <c r="L56" t="b">
        <v>0</v>
      </c>
      <c r="M56" t="s">
        <v>816</v>
      </c>
      <c r="N56" t="s">
        <v>1293</v>
      </c>
      <c r="O56" t="s">
        <v>1787</v>
      </c>
      <c r="P56" t="s">
        <v>2285</v>
      </c>
      <c r="Q56" s="7" t="s">
        <v>2774</v>
      </c>
      <c r="R56" t="s">
        <v>3254</v>
      </c>
      <c r="S56" t="s">
        <v>3720</v>
      </c>
    </row>
    <row r="57" spans="1:19">
      <c r="A57" t="s">
        <v>74</v>
      </c>
      <c r="B57" t="s">
        <v>563</v>
      </c>
      <c r="C57" t="s">
        <v>772</v>
      </c>
      <c r="D57" t="b">
        <v>1</v>
      </c>
      <c r="E57" t="b">
        <v>0</v>
      </c>
      <c r="F57" t="b">
        <v>0</v>
      </c>
      <c r="G57" t="b">
        <v>0</v>
      </c>
      <c r="H57" t="b">
        <v>0</v>
      </c>
      <c r="I57" t="b">
        <v>1</v>
      </c>
      <c r="J57" t="b">
        <v>1</v>
      </c>
      <c r="K57" t="b">
        <v>0</v>
      </c>
      <c r="L57" t="b">
        <v>0</v>
      </c>
      <c r="M57" t="s">
        <v>817</v>
      </c>
      <c r="N57" t="s">
        <v>1294</v>
      </c>
      <c r="O57" t="s">
        <v>1788</v>
      </c>
      <c r="P57" t="s">
        <v>2286</v>
      </c>
      <c r="Q57" s="7" t="s">
        <v>2775</v>
      </c>
      <c r="R57" t="s">
        <v>3255</v>
      </c>
      <c r="S57" t="s">
        <v>3721</v>
      </c>
    </row>
    <row r="58" spans="1:19">
      <c r="A58" t="s">
        <v>75</v>
      </c>
      <c r="B58" t="s">
        <v>564</v>
      </c>
      <c r="C58" t="s">
        <v>772</v>
      </c>
      <c r="D58" t="b">
        <v>1</v>
      </c>
      <c r="E58" t="b">
        <v>0</v>
      </c>
      <c r="F58" t="b">
        <v>0</v>
      </c>
      <c r="G58" t="b">
        <v>0</v>
      </c>
      <c r="H58" t="b">
        <v>0</v>
      </c>
      <c r="I58" t="b">
        <v>0</v>
      </c>
      <c r="J58" t="b">
        <v>1</v>
      </c>
      <c r="K58" t="b">
        <v>0</v>
      </c>
      <c r="L58" t="b">
        <v>0</v>
      </c>
      <c r="M58" t="s">
        <v>818</v>
      </c>
      <c r="N58" t="s">
        <v>1295</v>
      </c>
      <c r="O58" t="s">
        <v>1789</v>
      </c>
      <c r="P58" t="s">
        <v>2287</v>
      </c>
      <c r="Q58" s="7" t="s">
        <v>2776</v>
      </c>
      <c r="R58" t="s">
        <v>3256</v>
      </c>
      <c r="S58" t="s">
        <v>3722</v>
      </c>
    </row>
    <row r="59" spans="1:19">
      <c r="A59" t="s">
        <v>76</v>
      </c>
      <c r="B59" t="s">
        <v>565</v>
      </c>
      <c r="C59" t="s">
        <v>772</v>
      </c>
      <c r="D59" t="b">
        <v>1</v>
      </c>
      <c r="E59" t="b">
        <v>0</v>
      </c>
      <c r="F59" t="b">
        <v>0</v>
      </c>
      <c r="G59" t="b">
        <v>0</v>
      </c>
      <c r="H59" t="b">
        <v>0</v>
      </c>
      <c r="I59" t="b">
        <v>0</v>
      </c>
      <c r="J59" t="b">
        <v>0</v>
      </c>
      <c r="K59" t="b">
        <v>0</v>
      </c>
      <c r="L59" t="b">
        <v>1</v>
      </c>
      <c r="M59" t="s">
        <v>819</v>
      </c>
      <c r="N59" t="s">
        <v>1296</v>
      </c>
      <c r="O59" t="s">
        <v>1790</v>
      </c>
      <c r="P59" t="s">
        <v>2288</v>
      </c>
      <c r="Q59" s="7" t="s">
        <v>2777</v>
      </c>
      <c r="R59" t="s">
        <v>3257</v>
      </c>
      <c r="S59" t="s">
        <v>3723</v>
      </c>
    </row>
    <row r="60" spans="1:19">
      <c r="A60" t="s">
        <v>77</v>
      </c>
      <c r="B60" t="s">
        <v>538</v>
      </c>
      <c r="C60" t="s">
        <v>772</v>
      </c>
      <c r="D60" t="b">
        <v>1</v>
      </c>
      <c r="E60" t="b">
        <v>0</v>
      </c>
      <c r="F60" t="b">
        <v>0</v>
      </c>
      <c r="G60" t="b">
        <v>0</v>
      </c>
      <c r="H60" t="b">
        <v>0</v>
      </c>
      <c r="I60" t="b">
        <v>0</v>
      </c>
      <c r="J60" t="b">
        <v>0</v>
      </c>
      <c r="K60" t="b">
        <v>0</v>
      </c>
      <c r="L60" t="b">
        <v>0</v>
      </c>
      <c r="M60" t="s">
        <v>820</v>
      </c>
      <c r="N60" t="s">
        <v>1297</v>
      </c>
      <c r="O60" t="s">
        <v>1791</v>
      </c>
      <c r="P60" t="s">
        <v>2289</v>
      </c>
      <c r="Q60" s="7" t="s">
        <v>2778</v>
      </c>
      <c r="R60" t="s">
        <v>3258</v>
      </c>
    </row>
    <row r="61" spans="1:19">
      <c r="A61" t="s">
        <v>78</v>
      </c>
      <c r="B61" t="s">
        <v>537</v>
      </c>
      <c r="C61" t="s">
        <v>772</v>
      </c>
      <c r="D61" t="b">
        <v>1</v>
      </c>
      <c r="E61" t="b">
        <v>0</v>
      </c>
      <c r="F61" t="b">
        <v>0</v>
      </c>
      <c r="G61" t="b">
        <v>0</v>
      </c>
      <c r="H61" t="b">
        <v>0</v>
      </c>
      <c r="I61" t="b">
        <v>0</v>
      </c>
      <c r="J61" t="b">
        <v>0</v>
      </c>
      <c r="K61" t="b">
        <v>0</v>
      </c>
      <c r="L61" t="b">
        <v>0</v>
      </c>
      <c r="M61" t="s">
        <v>821</v>
      </c>
      <c r="N61" t="s">
        <v>1298</v>
      </c>
      <c r="O61" t="s">
        <v>1792</v>
      </c>
      <c r="P61" t="s">
        <v>2290</v>
      </c>
      <c r="Q61" s="7" t="s">
        <v>2779</v>
      </c>
      <c r="R61" t="s">
        <v>3259</v>
      </c>
      <c r="S61" t="s">
        <v>3724</v>
      </c>
    </row>
    <row r="62" spans="1:19">
      <c r="A62" t="s">
        <v>79</v>
      </c>
      <c r="B62" t="s">
        <v>549</v>
      </c>
      <c r="C62" t="s">
        <v>772</v>
      </c>
      <c r="D62" t="b">
        <v>1</v>
      </c>
      <c r="E62" t="b">
        <v>0</v>
      </c>
      <c r="F62" t="b">
        <v>0</v>
      </c>
      <c r="G62" t="b">
        <v>0</v>
      </c>
      <c r="H62" t="b">
        <v>0</v>
      </c>
      <c r="I62" t="b">
        <v>0</v>
      </c>
      <c r="J62" t="b">
        <v>0</v>
      </c>
      <c r="K62" t="b">
        <v>0</v>
      </c>
      <c r="L62" t="b">
        <v>0</v>
      </c>
      <c r="M62" t="s">
        <v>822</v>
      </c>
      <c r="N62" t="s">
        <v>1299</v>
      </c>
      <c r="O62" t="s">
        <v>1793</v>
      </c>
      <c r="P62" t="s">
        <v>2291</v>
      </c>
      <c r="Q62" s="7" t="s">
        <v>2780</v>
      </c>
      <c r="R62" t="s">
        <v>3260</v>
      </c>
      <c r="S62" t="s">
        <v>3725</v>
      </c>
    </row>
    <row r="63" spans="1:19">
      <c r="A63" t="s">
        <v>80</v>
      </c>
      <c r="B63" t="s">
        <v>566</v>
      </c>
      <c r="C63" t="s">
        <v>772</v>
      </c>
      <c r="D63" t="b">
        <v>1</v>
      </c>
      <c r="E63" t="b">
        <v>0</v>
      </c>
      <c r="F63" t="b">
        <v>0</v>
      </c>
      <c r="G63" t="b">
        <v>0</v>
      </c>
      <c r="H63" t="b">
        <v>0</v>
      </c>
      <c r="I63" t="b">
        <v>0</v>
      </c>
      <c r="J63" t="b">
        <v>0</v>
      </c>
      <c r="K63" t="b">
        <v>0</v>
      </c>
      <c r="L63" t="b">
        <v>0</v>
      </c>
      <c r="M63" t="s">
        <v>823</v>
      </c>
      <c r="N63" t="s">
        <v>1300</v>
      </c>
      <c r="O63" t="s">
        <v>1794</v>
      </c>
      <c r="P63" t="s">
        <v>2292</v>
      </c>
      <c r="Q63" s="7" t="s">
        <v>2781</v>
      </c>
      <c r="R63" t="s">
        <v>3261</v>
      </c>
      <c r="S63" t="s">
        <v>3726</v>
      </c>
    </row>
    <row r="64" spans="1:19">
      <c r="A64" t="s">
        <v>81</v>
      </c>
      <c r="B64" t="s">
        <v>550</v>
      </c>
      <c r="C64" t="s">
        <v>772</v>
      </c>
      <c r="D64" t="b">
        <v>1</v>
      </c>
      <c r="E64" t="b">
        <v>0</v>
      </c>
      <c r="F64" t="b">
        <v>0</v>
      </c>
      <c r="G64" t="b">
        <v>0</v>
      </c>
      <c r="H64" t="b">
        <v>0</v>
      </c>
      <c r="I64" t="b">
        <v>0</v>
      </c>
      <c r="J64" t="b">
        <v>0</v>
      </c>
      <c r="K64" t="b">
        <v>0</v>
      </c>
      <c r="L64" t="b">
        <v>0</v>
      </c>
      <c r="N64" t="s">
        <v>1301</v>
      </c>
      <c r="O64" t="s">
        <v>1795</v>
      </c>
      <c r="P64" t="s">
        <v>2293</v>
      </c>
      <c r="Q64" s="7" t="s">
        <v>2782</v>
      </c>
      <c r="S64" t="s">
        <v>3727</v>
      </c>
    </row>
    <row r="65" spans="1:19">
      <c r="A65" t="s">
        <v>82</v>
      </c>
      <c r="B65" t="s">
        <v>530</v>
      </c>
      <c r="C65" t="s">
        <v>772</v>
      </c>
      <c r="D65" t="b">
        <v>1</v>
      </c>
      <c r="E65" t="b">
        <v>0</v>
      </c>
      <c r="F65" t="b">
        <v>0</v>
      </c>
      <c r="G65" t="b">
        <v>0</v>
      </c>
      <c r="H65" t="b">
        <v>0</v>
      </c>
      <c r="I65" t="b">
        <v>0</v>
      </c>
      <c r="J65" t="b">
        <v>0</v>
      </c>
      <c r="K65" t="b">
        <v>0</v>
      </c>
      <c r="L65" t="b">
        <v>0</v>
      </c>
      <c r="M65" t="s">
        <v>824</v>
      </c>
      <c r="N65" t="s">
        <v>1302</v>
      </c>
      <c r="O65" t="s">
        <v>1796</v>
      </c>
      <c r="P65" t="s">
        <v>2294</v>
      </c>
      <c r="Q65" s="7" t="s">
        <v>2783</v>
      </c>
      <c r="R65" t="s">
        <v>3262</v>
      </c>
    </row>
    <row r="66" spans="1:19">
      <c r="A66" t="s">
        <v>83</v>
      </c>
      <c r="B66" t="s">
        <v>567</v>
      </c>
      <c r="C66" t="s">
        <v>772</v>
      </c>
      <c r="D66" t="b">
        <v>1</v>
      </c>
      <c r="E66" t="b">
        <v>0</v>
      </c>
      <c r="F66" t="b">
        <v>0</v>
      </c>
      <c r="G66" t="b">
        <v>0</v>
      </c>
      <c r="H66" t="b">
        <v>0</v>
      </c>
      <c r="I66" t="b">
        <v>0</v>
      </c>
      <c r="J66" t="b">
        <v>0</v>
      </c>
      <c r="K66" t="b">
        <v>0</v>
      </c>
      <c r="L66" t="b">
        <v>0</v>
      </c>
      <c r="N66" t="s">
        <v>1303</v>
      </c>
      <c r="O66" t="s">
        <v>1797</v>
      </c>
      <c r="P66" t="s">
        <v>2295</v>
      </c>
      <c r="Q66" s="7" t="s">
        <v>2784</v>
      </c>
      <c r="S66" t="s">
        <v>3728</v>
      </c>
    </row>
    <row r="67" spans="1:19">
      <c r="A67" t="s">
        <v>84</v>
      </c>
      <c r="B67" t="s">
        <v>568</v>
      </c>
      <c r="C67" t="s">
        <v>772</v>
      </c>
      <c r="D67" t="b">
        <v>1</v>
      </c>
      <c r="E67" t="b">
        <v>0</v>
      </c>
      <c r="F67" t="b">
        <v>0</v>
      </c>
      <c r="G67" t="b">
        <v>0</v>
      </c>
      <c r="H67" t="b">
        <v>0</v>
      </c>
      <c r="I67" t="b">
        <v>0</v>
      </c>
      <c r="J67" t="b">
        <v>0</v>
      </c>
      <c r="K67" t="b">
        <v>0</v>
      </c>
      <c r="L67" t="b">
        <v>0</v>
      </c>
      <c r="M67" t="s">
        <v>825</v>
      </c>
      <c r="N67" t="s">
        <v>1304</v>
      </c>
      <c r="O67" t="s">
        <v>1798</v>
      </c>
      <c r="P67" t="s">
        <v>2296</v>
      </c>
      <c r="Q67" s="7" t="s">
        <v>2785</v>
      </c>
      <c r="R67" t="s">
        <v>3263</v>
      </c>
      <c r="S67" t="s">
        <v>3729</v>
      </c>
    </row>
    <row r="68" spans="1:19">
      <c r="A68" t="s">
        <v>85</v>
      </c>
      <c r="B68" t="s">
        <v>568</v>
      </c>
      <c r="C68" t="s">
        <v>772</v>
      </c>
      <c r="D68" t="b">
        <v>1</v>
      </c>
      <c r="E68" t="b">
        <v>0</v>
      </c>
      <c r="F68" t="b">
        <v>0</v>
      </c>
      <c r="G68" t="b">
        <v>0</v>
      </c>
      <c r="H68" t="b">
        <v>0</v>
      </c>
      <c r="I68" t="b">
        <v>0</v>
      </c>
      <c r="J68" t="b">
        <v>0</v>
      </c>
      <c r="K68" t="b">
        <v>0</v>
      </c>
      <c r="L68" t="b">
        <v>0</v>
      </c>
      <c r="M68" t="s">
        <v>826</v>
      </c>
      <c r="N68" t="s">
        <v>1305</v>
      </c>
      <c r="O68" t="s">
        <v>1799</v>
      </c>
      <c r="P68" t="s">
        <v>2297</v>
      </c>
      <c r="Q68" s="7" t="s">
        <v>2786</v>
      </c>
      <c r="R68" t="s">
        <v>3264</v>
      </c>
      <c r="S68" t="s">
        <v>3730</v>
      </c>
    </row>
    <row r="69" spans="1:19">
      <c r="A69" t="s">
        <v>86</v>
      </c>
      <c r="B69" t="s">
        <v>569</v>
      </c>
      <c r="C69" t="s">
        <v>772</v>
      </c>
      <c r="D69" t="b">
        <v>1</v>
      </c>
      <c r="E69" t="b">
        <v>0</v>
      </c>
      <c r="F69" t="b">
        <v>0</v>
      </c>
      <c r="G69" t="b">
        <v>0</v>
      </c>
      <c r="H69" t="b">
        <v>0</v>
      </c>
      <c r="I69" t="b">
        <v>0</v>
      </c>
      <c r="J69" t="b">
        <v>0</v>
      </c>
      <c r="K69" t="b">
        <v>0</v>
      </c>
      <c r="L69" t="b">
        <v>0</v>
      </c>
      <c r="N69" t="s">
        <v>1306</v>
      </c>
      <c r="O69" t="s">
        <v>1800</v>
      </c>
      <c r="P69" t="s">
        <v>2298</v>
      </c>
      <c r="Q69" s="7" t="s">
        <v>2787</v>
      </c>
      <c r="S69" t="s">
        <v>3731</v>
      </c>
    </row>
    <row r="70" spans="1:19">
      <c r="A70" t="s">
        <v>87</v>
      </c>
      <c r="B70" t="s">
        <v>524</v>
      </c>
      <c r="C70" t="s">
        <v>772</v>
      </c>
      <c r="D70" t="b">
        <v>1</v>
      </c>
      <c r="E70" t="b">
        <v>0</v>
      </c>
      <c r="F70" t="b">
        <v>0</v>
      </c>
      <c r="G70" t="b">
        <v>0</v>
      </c>
      <c r="H70" t="b">
        <v>0</v>
      </c>
      <c r="I70" t="b">
        <v>0</v>
      </c>
      <c r="J70" t="b">
        <v>0</v>
      </c>
      <c r="K70" t="b">
        <v>0</v>
      </c>
      <c r="L70" t="b">
        <v>0</v>
      </c>
      <c r="M70" t="s">
        <v>827</v>
      </c>
      <c r="N70" t="s">
        <v>1307</v>
      </c>
      <c r="O70" t="s">
        <v>1801</v>
      </c>
      <c r="P70" t="s">
        <v>2299</v>
      </c>
      <c r="Q70" s="7" t="s">
        <v>2788</v>
      </c>
      <c r="R70" t="s">
        <v>3265</v>
      </c>
      <c r="S70" t="s">
        <v>3732</v>
      </c>
    </row>
    <row r="71" spans="1:19">
      <c r="A71" t="s">
        <v>88</v>
      </c>
      <c r="B71" t="s">
        <v>570</v>
      </c>
      <c r="C71" t="s">
        <v>772</v>
      </c>
      <c r="D71" t="b">
        <v>1</v>
      </c>
      <c r="E71" t="b">
        <v>0</v>
      </c>
      <c r="F71" t="b">
        <v>0</v>
      </c>
      <c r="G71" t="b">
        <v>0</v>
      </c>
      <c r="H71" t="b">
        <v>0</v>
      </c>
      <c r="I71" t="b">
        <v>0</v>
      </c>
      <c r="J71" t="b">
        <v>0</v>
      </c>
      <c r="K71" t="b">
        <v>0</v>
      </c>
      <c r="L71" t="b">
        <v>0</v>
      </c>
      <c r="M71" t="s">
        <v>828</v>
      </c>
      <c r="N71" t="s">
        <v>1308</v>
      </c>
      <c r="O71" t="s">
        <v>1802</v>
      </c>
      <c r="P71" t="s">
        <v>2300</v>
      </c>
      <c r="Q71" s="7" t="s">
        <v>2789</v>
      </c>
      <c r="S71" t="s">
        <v>3733</v>
      </c>
    </row>
    <row r="72" spans="1:19">
      <c r="A72" t="s">
        <v>89</v>
      </c>
      <c r="B72" t="s">
        <v>571</v>
      </c>
      <c r="C72" t="s">
        <v>772</v>
      </c>
      <c r="D72" t="b">
        <v>1</v>
      </c>
      <c r="E72" t="b">
        <v>0</v>
      </c>
      <c r="F72" t="b">
        <v>0</v>
      </c>
      <c r="G72" t="b">
        <v>0</v>
      </c>
      <c r="H72" t="b">
        <v>0</v>
      </c>
      <c r="I72" t="b">
        <v>0</v>
      </c>
      <c r="J72" t="b">
        <v>1</v>
      </c>
      <c r="K72" t="b">
        <v>0</v>
      </c>
      <c r="L72" t="b">
        <v>0</v>
      </c>
      <c r="N72" t="s">
        <v>1309</v>
      </c>
      <c r="O72" t="s">
        <v>1803</v>
      </c>
      <c r="P72" t="s">
        <v>2301</v>
      </c>
      <c r="Q72" s="7" t="s">
        <v>2790</v>
      </c>
      <c r="S72" t="s">
        <v>3734</v>
      </c>
    </row>
    <row r="73" spans="1:19">
      <c r="A73" t="s">
        <v>90</v>
      </c>
      <c r="B73" t="s">
        <v>572</v>
      </c>
      <c r="C73" t="s">
        <v>772</v>
      </c>
      <c r="D73" t="b">
        <v>1</v>
      </c>
      <c r="E73" t="b">
        <v>0</v>
      </c>
      <c r="F73" t="b">
        <v>0</v>
      </c>
      <c r="G73" t="b">
        <v>0</v>
      </c>
      <c r="H73" t="b">
        <v>0</v>
      </c>
      <c r="I73" t="b">
        <v>0</v>
      </c>
      <c r="J73" t="b">
        <v>0</v>
      </c>
      <c r="K73" t="b">
        <v>0</v>
      </c>
      <c r="L73" t="b">
        <v>0</v>
      </c>
      <c r="M73" t="s">
        <v>829</v>
      </c>
      <c r="N73" t="s">
        <v>1310</v>
      </c>
      <c r="O73" t="s">
        <v>1804</v>
      </c>
      <c r="P73" t="s">
        <v>2302</v>
      </c>
      <c r="Q73" s="7" t="s">
        <v>2791</v>
      </c>
      <c r="R73" t="s">
        <v>3266</v>
      </c>
      <c r="S73" t="s">
        <v>3735</v>
      </c>
    </row>
    <row r="74" spans="1:19">
      <c r="A74" t="s">
        <v>91</v>
      </c>
      <c r="B74" t="s">
        <v>573</v>
      </c>
      <c r="C74" t="s">
        <v>772</v>
      </c>
      <c r="D74" t="b">
        <v>1</v>
      </c>
      <c r="E74" t="b">
        <v>0</v>
      </c>
      <c r="F74" t="b">
        <v>0</v>
      </c>
      <c r="G74" t="b">
        <v>0</v>
      </c>
      <c r="H74" t="b">
        <v>0</v>
      </c>
      <c r="I74" t="b">
        <v>0</v>
      </c>
      <c r="J74" t="b">
        <v>0</v>
      </c>
      <c r="K74" t="b">
        <v>0</v>
      </c>
      <c r="L74" t="b">
        <v>0</v>
      </c>
      <c r="M74" t="s">
        <v>830</v>
      </c>
      <c r="N74" t="s">
        <v>1311</v>
      </c>
      <c r="O74" t="s">
        <v>1805</v>
      </c>
      <c r="P74" t="s">
        <v>2303</v>
      </c>
      <c r="Q74" s="7" t="s">
        <v>2792</v>
      </c>
      <c r="R74" t="s">
        <v>3267</v>
      </c>
      <c r="S74" t="s">
        <v>3736</v>
      </c>
    </row>
    <row r="75" spans="1:19">
      <c r="A75" t="s">
        <v>92</v>
      </c>
      <c r="B75" t="s">
        <v>574</v>
      </c>
      <c r="C75" t="s">
        <v>772</v>
      </c>
      <c r="D75" t="b">
        <v>1</v>
      </c>
      <c r="E75" t="b">
        <v>0</v>
      </c>
      <c r="F75" t="b">
        <v>0</v>
      </c>
      <c r="G75" t="b">
        <v>0</v>
      </c>
      <c r="H75" t="b">
        <v>0</v>
      </c>
      <c r="I75" t="b">
        <v>0</v>
      </c>
      <c r="J75" t="b">
        <v>0</v>
      </c>
      <c r="K75" t="b">
        <v>0</v>
      </c>
      <c r="L75" t="b">
        <v>0</v>
      </c>
      <c r="M75" t="s">
        <v>831</v>
      </c>
      <c r="N75" t="s">
        <v>1312</v>
      </c>
      <c r="O75" t="s">
        <v>1806</v>
      </c>
      <c r="P75" t="s">
        <v>2304</v>
      </c>
      <c r="Q75" s="7" t="s">
        <v>2793</v>
      </c>
      <c r="R75" t="s">
        <v>3268</v>
      </c>
      <c r="S75" t="s">
        <v>3737</v>
      </c>
    </row>
    <row r="76" spans="1:19">
      <c r="A76" t="s">
        <v>93</v>
      </c>
      <c r="B76" t="s">
        <v>575</v>
      </c>
      <c r="C76" t="s">
        <v>772</v>
      </c>
      <c r="D76" t="b">
        <v>1</v>
      </c>
      <c r="E76" t="b">
        <v>0</v>
      </c>
      <c r="F76" t="b">
        <v>0</v>
      </c>
      <c r="G76" t="b">
        <v>0</v>
      </c>
      <c r="H76" t="b">
        <v>0</v>
      </c>
      <c r="I76" t="b">
        <v>0</v>
      </c>
      <c r="J76" t="b">
        <v>0</v>
      </c>
      <c r="K76" t="b">
        <v>0</v>
      </c>
      <c r="L76" t="b">
        <v>0</v>
      </c>
      <c r="M76" t="s">
        <v>832</v>
      </c>
      <c r="N76" t="s">
        <v>1313</v>
      </c>
      <c r="O76" t="s">
        <v>1807</v>
      </c>
      <c r="P76" t="s">
        <v>2305</v>
      </c>
      <c r="Q76" s="7" t="s">
        <v>2794</v>
      </c>
      <c r="R76" t="s">
        <v>3269</v>
      </c>
    </row>
    <row r="77" spans="1:19">
      <c r="A77" t="s">
        <v>94</v>
      </c>
      <c r="B77" t="s">
        <v>544</v>
      </c>
      <c r="C77" t="s">
        <v>772</v>
      </c>
      <c r="D77" t="b">
        <v>1</v>
      </c>
      <c r="E77" t="b">
        <v>0</v>
      </c>
      <c r="F77" t="b">
        <v>0</v>
      </c>
      <c r="G77" t="b">
        <v>0</v>
      </c>
      <c r="H77" t="b">
        <v>0</v>
      </c>
      <c r="I77" t="b">
        <v>0</v>
      </c>
      <c r="J77" t="b">
        <v>0</v>
      </c>
      <c r="K77" t="b">
        <v>0</v>
      </c>
      <c r="L77" t="b">
        <v>0</v>
      </c>
      <c r="M77" t="s">
        <v>833</v>
      </c>
      <c r="N77" t="s">
        <v>1314</v>
      </c>
      <c r="O77" t="s">
        <v>1808</v>
      </c>
      <c r="P77" t="s">
        <v>2306</v>
      </c>
      <c r="Q77" s="7" t="s">
        <v>2795</v>
      </c>
      <c r="R77" t="s">
        <v>3270</v>
      </c>
      <c r="S77" t="s">
        <v>3738</v>
      </c>
    </row>
    <row r="78" spans="1:19">
      <c r="A78" t="s">
        <v>95</v>
      </c>
      <c r="B78" t="s">
        <v>524</v>
      </c>
      <c r="C78" t="s">
        <v>772</v>
      </c>
      <c r="D78" t="b">
        <v>1</v>
      </c>
      <c r="E78" t="b">
        <v>0</v>
      </c>
      <c r="F78" t="b">
        <v>0</v>
      </c>
      <c r="G78" t="b">
        <v>0</v>
      </c>
      <c r="H78" t="b">
        <v>0</v>
      </c>
      <c r="I78" t="b">
        <v>0</v>
      </c>
      <c r="J78" t="b">
        <v>0</v>
      </c>
      <c r="K78" t="b">
        <v>0</v>
      </c>
      <c r="L78" t="b">
        <v>0</v>
      </c>
      <c r="M78" t="s">
        <v>834</v>
      </c>
      <c r="N78" t="s">
        <v>1315</v>
      </c>
      <c r="O78" t="s">
        <v>1809</v>
      </c>
      <c r="P78" t="s">
        <v>2307</v>
      </c>
      <c r="Q78" s="7" t="s">
        <v>2796</v>
      </c>
      <c r="R78" t="s">
        <v>3271</v>
      </c>
      <c r="S78" t="s">
        <v>3739</v>
      </c>
    </row>
    <row r="79" spans="1:19">
      <c r="A79" t="s">
        <v>96</v>
      </c>
      <c r="B79" t="s">
        <v>576</v>
      </c>
      <c r="C79" t="s">
        <v>772</v>
      </c>
      <c r="D79" t="b">
        <v>1</v>
      </c>
      <c r="E79" t="b">
        <v>0</v>
      </c>
      <c r="F79" t="b">
        <v>0</v>
      </c>
      <c r="G79" t="b">
        <v>0</v>
      </c>
      <c r="H79" t="b">
        <v>0</v>
      </c>
      <c r="I79" t="b">
        <v>0</v>
      </c>
      <c r="J79" t="b">
        <v>0</v>
      </c>
      <c r="K79" t="b">
        <v>0</v>
      </c>
      <c r="L79" t="b">
        <v>0</v>
      </c>
      <c r="M79" t="s">
        <v>835</v>
      </c>
      <c r="N79" t="s">
        <v>1316</v>
      </c>
      <c r="O79" t="s">
        <v>1810</v>
      </c>
      <c r="P79" t="s">
        <v>2308</v>
      </c>
      <c r="Q79" s="7" t="s">
        <v>2797</v>
      </c>
      <c r="S79" t="s">
        <v>3740</v>
      </c>
    </row>
    <row r="80" spans="1:19">
      <c r="A80" t="s">
        <v>97</v>
      </c>
      <c r="B80" t="s">
        <v>577</v>
      </c>
      <c r="C80" t="s">
        <v>772</v>
      </c>
      <c r="D80" t="b">
        <v>1</v>
      </c>
      <c r="E80" t="b">
        <v>0</v>
      </c>
      <c r="F80" t="b">
        <v>0</v>
      </c>
      <c r="G80" t="b">
        <v>0</v>
      </c>
      <c r="H80" t="b">
        <v>0</v>
      </c>
      <c r="I80" t="b">
        <v>0</v>
      </c>
      <c r="J80" t="b">
        <v>0</v>
      </c>
      <c r="K80" t="b">
        <v>0</v>
      </c>
      <c r="L80" t="b">
        <v>0</v>
      </c>
      <c r="M80" t="s">
        <v>836</v>
      </c>
      <c r="N80" t="s">
        <v>1317</v>
      </c>
      <c r="O80" t="s">
        <v>1811</v>
      </c>
      <c r="P80" t="s">
        <v>2309</v>
      </c>
      <c r="Q80" s="7" t="s">
        <v>2798</v>
      </c>
      <c r="R80" t="s">
        <v>3272</v>
      </c>
      <c r="S80" t="s">
        <v>3741</v>
      </c>
    </row>
    <row r="81" spans="1:19">
      <c r="A81" t="s">
        <v>98</v>
      </c>
      <c r="B81" t="s">
        <v>578</v>
      </c>
      <c r="C81" t="s">
        <v>772</v>
      </c>
      <c r="D81" t="b">
        <v>1</v>
      </c>
      <c r="E81" t="b">
        <v>0</v>
      </c>
      <c r="F81" t="b">
        <v>0</v>
      </c>
      <c r="G81" t="b">
        <v>0</v>
      </c>
      <c r="H81" t="b">
        <v>0</v>
      </c>
      <c r="I81" t="b">
        <v>0</v>
      </c>
      <c r="J81" t="b">
        <v>0</v>
      </c>
      <c r="K81" t="b">
        <v>0</v>
      </c>
      <c r="L81" t="b">
        <v>0</v>
      </c>
      <c r="M81" t="s">
        <v>837</v>
      </c>
      <c r="N81" t="s">
        <v>1318</v>
      </c>
      <c r="O81" t="s">
        <v>1812</v>
      </c>
      <c r="P81" t="s">
        <v>2310</v>
      </c>
      <c r="Q81" s="7" t="s">
        <v>2799</v>
      </c>
      <c r="R81" t="s">
        <v>3273</v>
      </c>
    </row>
    <row r="82" spans="1:19">
      <c r="A82" t="s">
        <v>99</v>
      </c>
      <c r="B82" t="s">
        <v>577</v>
      </c>
      <c r="C82" t="s">
        <v>772</v>
      </c>
      <c r="D82" t="b">
        <v>1</v>
      </c>
      <c r="E82" t="b">
        <v>0</v>
      </c>
      <c r="F82" t="b">
        <v>0</v>
      </c>
      <c r="G82" t="b">
        <v>0</v>
      </c>
      <c r="H82" t="b">
        <v>0</v>
      </c>
      <c r="I82" t="b">
        <v>0</v>
      </c>
      <c r="J82" t="b">
        <v>0</v>
      </c>
      <c r="K82" t="b">
        <v>0</v>
      </c>
      <c r="L82" t="b">
        <v>0</v>
      </c>
      <c r="M82" t="s">
        <v>838</v>
      </c>
      <c r="N82" t="s">
        <v>1319</v>
      </c>
      <c r="O82" t="s">
        <v>1813</v>
      </c>
      <c r="P82" t="s">
        <v>2311</v>
      </c>
      <c r="Q82" s="7" t="s">
        <v>2800</v>
      </c>
      <c r="R82" t="s">
        <v>3274</v>
      </c>
      <c r="S82" t="s">
        <v>3742</v>
      </c>
    </row>
    <row r="83" spans="1:19">
      <c r="A83" t="s">
        <v>100</v>
      </c>
      <c r="B83" t="s">
        <v>579</v>
      </c>
      <c r="C83" t="s">
        <v>772</v>
      </c>
      <c r="D83" t="b">
        <v>1</v>
      </c>
      <c r="E83" t="b">
        <v>0</v>
      </c>
      <c r="F83" t="b">
        <v>0</v>
      </c>
      <c r="G83" t="b">
        <v>0</v>
      </c>
      <c r="H83" t="b">
        <v>0</v>
      </c>
      <c r="I83" t="b">
        <v>0</v>
      </c>
      <c r="J83" t="b">
        <v>0</v>
      </c>
      <c r="K83" t="b">
        <v>0</v>
      </c>
      <c r="L83" t="b">
        <v>0</v>
      </c>
      <c r="M83" t="s">
        <v>839</v>
      </c>
      <c r="N83" t="s">
        <v>1320</v>
      </c>
      <c r="O83" t="s">
        <v>1814</v>
      </c>
      <c r="P83" t="s">
        <v>2312</v>
      </c>
      <c r="Q83" s="7" t="s">
        <v>2801</v>
      </c>
      <c r="R83" t="s">
        <v>3275</v>
      </c>
      <c r="S83" t="s">
        <v>3743</v>
      </c>
    </row>
    <row r="84" spans="1:19">
      <c r="A84" t="s">
        <v>101</v>
      </c>
      <c r="B84" t="s">
        <v>580</v>
      </c>
      <c r="C84" t="s">
        <v>772</v>
      </c>
      <c r="D84" t="b">
        <v>1</v>
      </c>
      <c r="E84" t="b">
        <v>0</v>
      </c>
      <c r="F84" t="b">
        <v>0</v>
      </c>
      <c r="G84" t="b">
        <v>0</v>
      </c>
      <c r="H84" t="b">
        <v>0</v>
      </c>
      <c r="I84" t="b">
        <v>0</v>
      </c>
      <c r="J84" t="b">
        <v>1</v>
      </c>
      <c r="K84" t="b">
        <v>0</v>
      </c>
      <c r="L84" t="b">
        <v>0</v>
      </c>
      <c r="M84" t="s">
        <v>840</v>
      </c>
      <c r="N84" t="s">
        <v>1321</v>
      </c>
      <c r="O84" t="s">
        <v>1815</v>
      </c>
      <c r="P84" t="s">
        <v>2313</v>
      </c>
      <c r="Q84" s="7" t="s">
        <v>2802</v>
      </c>
      <c r="R84" t="s">
        <v>3276</v>
      </c>
    </row>
    <row r="85" spans="1:19">
      <c r="A85" t="s">
        <v>102</v>
      </c>
      <c r="B85" t="s">
        <v>581</v>
      </c>
      <c r="C85" t="s">
        <v>772</v>
      </c>
      <c r="D85" t="b">
        <v>1</v>
      </c>
      <c r="E85" t="b">
        <v>0</v>
      </c>
      <c r="F85" t="b">
        <v>0</v>
      </c>
      <c r="G85" t="b">
        <v>0</v>
      </c>
      <c r="H85" t="b">
        <v>0</v>
      </c>
      <c r="I85" t="b">
        <v>0</v>
      </c>
      <c r="J85" t="b">
        <v>0</v>
      </c>
      <c r="K85" t="b">
        <v>0</v>
      </c>
      <c r="L85" t="b">
        <v>0</v>
      </c>
      <c r="N85" t="s">
        <v>1322</v>
      </c>
      <c r="O85" t="s">
        <v>1816</v>
      </c>
      <c r="P85" t="s">
        <v>2314</v>
      </c>
      <c r="Q85" s="7" t="s">
        <v>2803</v>
      </c>
      <c r="S85" t="s">
        <v>3744</v>
      </c>
    </row>
    <row r="86" spans="1:19">
      <c r="A86" t="s">
        <v>103</v>
      </c>
      <c r="B86" t="s">
        <v>582</v>
      </c>
      <c r="C86" t="s">
        <v>773</v>
      </c>
      <c r="D86" t="b">
        <v>1</v>
      </c>
      <c r="E86" t="b">
        <v>0</v>
      </c>
      <c r="F86" t="b">
        <v>0</v>
      </c>
      <c r="G86" t="b">
        <v>0</v>
      </c>
      <c r="H86" t="b">
        <v>0</v>
      </c>
      <c r="I86" t="b">
        <v>0</v>
      </c>
      <c r="J86" t="b">
        <v>0</v>
      </c>
      <c r="K86" t="b">
        <v>0</v>
      </c>
      <c r="L86" t="b">
        <v>0</v>
      </c>
      <c r="M86" t="s">
        <v>841</v>
      </c>
      <c r="N86" t="s">
        <v>1323</v>
      </c>
      <c r="O86" t="s">
        <v>1817</v>
      </c>
      <c r="P86" t="s">
        <v>2315</v>
      </c>
      <c r="Q86" s="7" t="s">
        <v>2804</v>
      </c>
      <c r="R86" t="s">
        <v>3277</v>
      </c>
      <c r="S86" t="s">
        <v>3745</v>
      </c>
    </row>
    <row r="87" spans="1:19">
      <c r="A87" t="s">
        <v>104</v>
      </c>
      <c r="B87" t="s">
        <v>583</v>
      </c>
      <c r="C87" t="s">
        <v>773</v>
      </c>
      <c r="D87" t="b">
        <v>1</v>
      </c>
      <c r="E87" t="b">
        <v>0</v>
      </c>
      <c r="F87" t="b">
        <v>0</v>
      </c>
      <c r="G87" t="b">
        <v>0</v>
      </c>
      <c r="H87" t="b">
        <v>0</v>
      </c>
      <c r="I87" t="b">
        <v>0</v>
      </c>
      <c r="J87" t="b">
        <v>0</v>
      </c>
      <c r="K87" t="b">
        <v>0</v>
      </c>
      <c r="L87" t="b">
        <v>0</v>
      </c>
      <c r="M87" t="s">
        <v>842</v>
      </c>
      <c r="N87" t="s">
        <v>1324</v>
      </c>
      <c r="O87" t="s">
        <v>1818</v>
      </c>
      <c r="P87" t="s">
        <v>2316</v>
      </c>
      <c r="Q87" s="7" t="s">
        <v>2805</v>
      </c>
      <c r="R87" t="s">
        <v>3278</v>
      </c>
      <c r="S87" t="s">
        <v>3746</v>
      </c>
    </row>
    <row r="88" spans="1:19">
      <c r="A88" t="s">
        <v>105</v>
      </c>
      <c r="B88" t="s">
        <v>584</v>
      </c>
      <c r="C88" t="s">
        <v>773</v>
      </c>
      <c r="D88" t="b">
        <v>1</v>
      </c>
      <c r="E88" t="b">
        <v>0</v>
      </c>
      <c r="F88" t="b">
        <v>0</v>
      </c>
      <c r="G88" t="b">
        <v>0</v>
      </c>
      <c r="H88" t="b">
        <v>0</v>
      </c>
      <c r="I88" t="b">
        <v>0</v>
      </c>
      <c r="J88" t="b">
        <v>0</v>
      </c>
      <c r="K88" t="b">
        <v>0</v>
      </c>
      <c r="L88" t="b">
        <v>0</v>
      </c>
      <c r="M88" t="s">
        <v>843</v>
      </c>
      <c r="N88" t="s">
        <v>1325</v>
      </c>
      <c r="O88" t="s">
        <v>1819</v>
      </c>
      <c r="P88" t="s">
        <v>2317</v>
      </c>
      <c r="Q88" s="7" t="s">
        <v>2806</v>
      </c>
      <c r="R88" t="s">
        <v>3279</v>
      </c>
    </row>
    <row r="89" spans="1:19">
      <c r="A89" t="s">
        <v>106</v>
      </c>
      <c r="B89" t="s">
        <v>585</v>
      </c>
      <c r="C89" t="s">
        <v>773</v>
      </c>
      <c r="D89" t="b">
        <v>1</v>
      </c>
      <c r="E89" t="b">
        <v>0</v>
      </c>
      <c r="F89" t="b">
        <v>0</v>
      </c>
      <c r="G89" t="b">
        <v>0</v>
      </c>
      <c r="H89" t="b">
        <v>0</v>
      </c>
      <c r="I89" t="b">
        <v>0</v>
      </c>
      <c r="J89" t="b">
        <v>0</v>
      </c>
      <c r="K89" t="b">
        <v>0</v>
      </c>
      <c r="L89" t="b">
        <v>1</v>
      </c>
      <c r="M89" t="s">
        <v>844</v>
      </c>
      <c r="N89" t="s">
        <v>1326</v>
      </c>
      <c r="O89" t="s">
        <v>1820</v>
      </c>
      <c r="P89" t="s">
        <v>2318</v>
      </c>
      <c r="Q89" s="7" t="s">
        <v>2807</v>
      </c>
      <c r="R89" t="s">
        <v>3280</v>
      </c>
      <c r="S89" t="s">
        <v>3747</v>
      </c>
    </row>
    <row r="90" spans="1:19">
      <c r="A90" t="s">
        <v>107</v>
      </c>
      <c r="B90" t="s">
        <v>559</v>
      </c>
      <c r="C90" t="s">
        <v>773</v>
      </c>
      <c r="D90" t="b">
        <v>1</v>
      </c>
      <c r="E90" t="b">
        <v>0</v>
      </c>
      <c r="F90" t="b">
        <v>0</v>
      </c>
      <c r="G90" t="b">
        <v>0</v>
      </c>
      <c r="H90" t="b">
        <v>0</v>
      </c>
      <c r="I90" t="b">
        <v>0</v>
      </c>
      <c r="J90" t="b">
        <v>0</v>
      </c>
      <c r="K90" t="b">
        <v>0</v>
      </c>
      <c r="L90" t="b">
        <v>0</v>
      </c>
      <c r="M90" t="s">
        <v>845</v>
      </c>
      <c r="N90" t="s">
        <v>1327</v>
      </c>
      <c r="O90" t="s">
        <v>1821</v>
      </c>
      <c r="P90" t="s">
        <v>2319</v>
      </c>
      <c r="Q90" s="7" t="s">
        <v>2808</v>
      </c>
      <c r="R90" t="s">
        <v>3281</v>
      </c>
      <c r="S90" t="s">
        <v>3748</v>
      </c>
    </row>
    <row r="91" spans="1:19">
      <c r="A91" t="s">
        <v>108</v>
      </c>
      <c r="B91" t="s">
        <v>586</v>
      </c>
      <c r="C91" t="s">
        <v>773</v>
      </c>
      <c r="D91" t="b">
        <v>1</v>
      </c>
      <c r="E91" t="b">
        <v>0</v>
      </c>
      <c r="F91" t="b">
        <v>0</v>
      </c>
      <c r="G91" t="b">
        <v>0</v>
      </c>
      <c r="H91" t="b">
        <v>0</v>
      </c>
      <c r="I91" t="b">
        <v>0</v>
      </c>
      <c r="J91" t="b">
        <v>0</v>
      </c>
      <c r="K91" t="b">
        <v>0</v>
      </c>
      <c r="L91" t="b">
        <v>0</v>
      </c>
      <c r="M91" t="s">
        <v>846</v>
      </c>
      <c r="N91" t="s">
        <v>1328</v>
      </c>
      <c r="O91" t="s">
        <v>1822</v>
      </c>
      <c r="P91" t="s">
        <v>2320</v>
      </c>
      <c r="Q91" s="7" t="s">
        <v>2809</v>
      </c>
      <c r="R91" t="s">
        <v>3282</v>
      </c>
    </row>
    <row r="92" spans="1:19">
      <c r="A92" t="s">
        <v>109</v>
      </c>
      <c r="B92" t="s">
        <v>587</v>
      </c>
      <c r="C92" t="s">
        <v>773</v>
      </c>
      <c r="D92" t="b">
        <v>1</v>
      </c>
      <c r="E92" t="b">
        <v>0</v>
      </c>
      <c r="F92" t="b">
        <v>0</v>
      </c>
      <c r="G92" t="b">
        <v>0</v>
      </c>
      <c r="H92" t="b">
        <v>0</v>
      </c>
      <c r="I92" t="b">
        <v>0</v>
      </c>
      <c r="J92" t="b">
        <v>0</v>
      </c>
      <c r="K92" t="b">
        <v>0</v>
      </c>
      <c r="L92" t="b">
        <v>0</v>
      </c>
      <c r="M92" t="s">
        <v>847</v>
      </c>
      <c r="N92" t="s">
        <v>1329</v>
      </c>
      <c r="O92" t="s">
        <v>1823</v>
      </c>
      <c r="P92" t="s">
        <v>2321</v>
      </c>
      <c r="Q92" s="7" t="s">
        <v>2810</v>
      </c>
      <c r="R92" t="s">
        <v>3283</v>
      </c>
      <c r="S92" t="s">
        <v>3749</v>
      </c>
    </row>
    <row r="93" spans="1:19">
      <c r="A93" t="s">
        <v>110</v>
      </c>
      <c r="B93" t="s">
        <v>550</v>
      </c>
      <c r="C93" t="s">
        <v>773</v>
      </c>
      <c r="D93" t="b">
        <v>1</v>
      </c>
      <c r="E93" t="b">
        <v>0</v>
      </c>
      <c r="F93" t="b">
        <v>0</v>
      </c>
      <c r="G93" t="b">
        <v>0</v>
      </c>
      <c r="H93" t="b">
        <v>0</v>
      </c>
      <c r="I93" t="b">
        <v>0</v>
      </c>
      <c r="J93" t="b">
        <v>0</v>
      </c>
      <c r="K93" t="b">
        <v>0</v>
      </c>
      <c r="L93" t="b">
        <v>0</v>
      </c>
      <c r="M93" t="s">
        <v>848</v>
      </c>
      <c r="N93" t="s">
        <v>1330</v>
      </c>
      <c r="O93" t="s">
        <v>1824</v>
      </c>
      <c r="P93" t="s">
        <v>2322</v>
      </c>
      <c r="Q93" s="7" t="s">
        <v>2811</v>
      </c>
      <c r="R93" t="s">
        <v>3284</v>
      </c>
      <c r="S93" t="s">
        <v>3750</v>
      </c>
    </row>
    <row r="94" spans="1:19">
      <c r="A94" t="s">
        <v>111</v>
      </c>
      <c r="B94" t="s">
        <v>549</v>
      </c>
      <c r="C94" t="s">
        <v>773</v>
      </c>
      <c r="D94" t="b">
        <v>1</v>
      </c>
      <c r="E94" t="b">
        <v>0</v>
      </c>
      <c r="F94" t="b">
        <v>0</v>
      </c>
      <c r="G94" t="b">
        <v>0</v>
      </c>
      <c r="H94" t="b">
        <v>0</v>
      </c>
      <c r="I94" t="b">
        <v>0</v>
      </c>
      <c r="J94" t="b">
        <v>0</v>
      </c>
      <c r="K94" t="b">
        <v>0</v>
      </c>
      <c r="L94" t="b">
        <v>0</v>
      </c>
      <c r="M94" t="s">
        <v>849</v>
      </c>
      <c r="N94" t="s">
        <v>1331</v>
      </c>
      <c r="O94" t="s">
        <v>1825</v>
      </c>
      <c r="P94" t="s">
        <v>2323</v>
      </c>
      <c r="Q94" s="7" t="s">
        <v>2812</v>
      </c>
      <c r="R94" t="s">
        <v>3285</v>
      </c>
      <c r="S94" t="s">
        <v>3751</v>
      </c>
    </row>
    <row r="95" spans="1:19">
      <c r="A95" t="s">
        <v>112</v>
      </c>
      <c r="B95" t="s">
        <v>588</v>
      </c>
      <c r="C95" t="s">
        <v>773</v>
      </c>
      <c r="D95" t="b">
        <v>1</v>
      </c>
      <c r="E95" t="b">
        <v>0</v>
      </c>
      <c r="F95" t="b">
        <v>0</v>
      </c>
      <c r="G95" t="b">
        <v>0</v>
      </c>
      <c r="H95" t="b">
        <v>0</v>
      </c>
      <c r="I95" t="b">
        <v>0</v>
      </c>
      <c r="J95" t="b">
        <v>0</v>
      </c>
      <c r="K95" t="b">
        <v>0</v>
      </c>
      <c r="L95" t="b">
        <v>0</v>
      </c>
      <c r="M95" t="s">
        <v>850</v>
      </c>
      <c r="N95" t="s">
        <v>1332</v>
      </c>
      <c r="O95" t="s">
        <v>1826</v>
      </c>
      <c r="P95" t="s">
        <v>2324</v>
      </c>
      <c r="Q95" s="7" t="s">
        <v>2813</v>
      </c>
      <c r="R95" t="s">
        <v>3286</v>
      </c>
      <c r="S95" t="s">
        <v>3752</v>
      </c>
    </row>
    <row r="96" spans="1:19">
      <c r="A96" t="s">
        <v>113</v>
      </c>
      <c r="B96" t="s">
        <v>589</v>
      </c>
      <c r="C96" t="s">
        <v>773</v>
      </c>
      <c r="D96" t="b">
        <v>1</v>
      </c>
      <c r="E96" t="b">
        <v>0</v>
      </c>
      <c r="F96" t="b">
        <v>0</v>
      </c>
      <c r="G96" t="b">
        <v>1</v>
      </c>
      <c r="H96" t="b">
        <v>0</v>
      </c>
      <c r="I96" t="b">
        <v>0</v>
      </c>
      <c r="J96" t="b">
        <v>0</v>
      </c>
      <c r="K96" t="b">
        <v>0</v>
      </c>
      <c r="L96" t="b">
        <v>0</v>
      </c>
      <c r="M96" t="s">
        <v>851</v>
      </c>
      <c r="N96" t="s">
        <v>1333</v>
      </c>
      <c r="O96" t="s">
        <v>1827</v>
      </c>
      <c r="P96" t="s">
        <v>2325</v>
      </c>
      <c r="Q96" s="7" t="s">
        <v>2814</v>
      </c>
      <c r="R96" t="s">
        <v>3287</v>
      </c>
      <c r="S96" t="s">
        <v>3753</v>
      </c>
    </row>
    <row r="97" spans="1:19">
      <c r="A97" t="s">
        <v>114</v>
      </c>
      <c r="B97" t="s">
        <v>590</v>
      </c>
      <c r="C97" t="s">
        <v>773</v>
      </c>
      <c r="D97" t="b">
        <v>1</v>
      </c>
      <c r="E97" t="b">
        <v>0</v>
      </c>
      <c r="F97" t="b">
        <v>0</v>
      </c>
      <c r="G97" t="b">
        <v>0</v>
      </c>
      <c r="H97" t="b">
        <v>0</v>
      </c>
      <c r="I97" t="b">
        <v>0</v>
      </c>
      <c r="J97" t="b">
        <v>0</v>
      </c>
      <c r="K97" t="b">
        <v>0</v>
      </c>
      <c r="L97" t="b">
        <v>0</v>
      </c>
      <c r="M97" t="s">
        <v>852</v>
      </c>
      <c r="N97" t="s">
        <v>1334</v>
      </c>
      <c r="O97" t="s">
        <v>1828</v>
      </c>
      <c r="P97" t="s">
        <v>2326</v>
      </c>
      <c r="Q97" s="7" t="s">
        <v>2815</v>
      </c>
      <c r="R97" t="s">
        <v>3288</v>
      </c>
    </row>
    <row r="98" spans="1:19">
      <c r="A98" t="s">
        <v>115</v>
      </c>
      <c r="B98" t="s">
        <v>591</v>
      </c>
      <c r="C98" t="s">
        <v>773</v>
      </c>
      <c r="D98" t="b">
        <v>1</v>
      </c>
      <c r="E98" t="b">
        <v>0</v>
      </c>
      <c r="F98" t="b">
        <v>0</v>
      </c>
      <c r="G98" t="b">
        <v>0</v>
      </c>
      <c r="H98" t="b">
        <v>0</v>
      </c>
      <c r="I98" t="b">
        <v>0</v>
      </c>
      <c r="J98" t="b">
        <v>0</v>
      </c>
      <c r="K98" t="b">
        <v>0</v>
      </c>
      <c r="L98" t="b">
        <v>1</v>
      </c>
      <c r="M98" t="s">
        <v>853</v>
      </c>
      <c r="N98" t="s">
        <v>1335</v>
      </c>
      <c r="O98" t="s">
        <v>1829</v>
      </c>
      <c r="P98" t="s">
        <v>2327</v>
      </c>
      <c r="Q98" s="7" t="s">
        <v>2816</v>
      </c>
      <c r="R98" t="s">
        <v>3289</v>
      </c>
    </row>
    <row r="99" spans="1:19">
      <c r="A99" t="s">
        <v>116</v>
      </c>
      <c r="B99" t="s">
        <v>565</v>
      </c>
      <c r="C99" t="s">
        <v>773</v>
      </c>
      <c r="D99" t="b">
        <v>1</v>
      </c>
      <c r="E99" t="b">
        <v>0</v>
      </c>
      <c r="F99" t="b">
        <v>0</v>
      </c>
      <c r="G99" t="b">
        <v>0</v>
      </c>
      <c r="H99" t="b">
        <v>0</v>
      </c>
      <c r="I99" t="b">
        <v>0</v>
      </c>
      <c r="J99" t="b">
        <v>0</v>
      </c>
      <c r="K99" t="b">
        <v>0</v>
      </c>
      <c r="L99" t="b">
        <v>0</v>
      </c>
      <c r="M99" t="s">
        <v>854</v>
      </c>
      <c r="N99" t="s">
        <v>1336</v>
      </c>
      <c r="O99" t="s">
        <v>1830</v>
      </c>
      <c r="P99" t="s">
        <v>2328</v>
      </c>
      <c r="Q99" s="7" t="s">
        <v>2817</v>
      </c>
      <c r="R99" t="s">
        <v>3290</v>
      </c>
      <c r="S99" t="s">
        <v>3754</v>
      </c>
    </row>
    <row r="100" spans="1:19">
      <c r="A100" t="s">
        <v>117</v>
      </c>
      <c r="B100" t="s">
        <v>574</v>
      </c>
      <c r="C100" t="s">
        <v>773</v>
      </c>
      <c r="D100" t="b">
        <v>1</v>
      </c>
      <c r="E100" t="b">
        <v>0</v>
      </c>
      <c r="F100" t="b">
        <v>0</v>
      </c>
      <c r="G100" t="b">
        <v>0</v>
      </c>
      <c r="H100" t="b">
        <v>0</v>
      </c>
      <c r="I100" t="b">
        <v>0</v>
      </c>
      <c r="J100" t="b">
        <v>0</v>
      </c>
      <c r="K100" t="b">
        <v>0</v>
      </c>
      <c r="L100" t="b">
        <v>0</v>
      </c>
      <c r="M100" t="s">
        <v>855</v>
      </c>
      <c r="N100" t="s">
        <v>1337</v>
      </c>
      <c r="O100" t="s">
        <v>1831</v>
      </c>
      <c r="P100" t="s">
        <v>2329</v>
      </c>
      <c r="Q100" s="7" t="s">
        <v>2818</v>
      </c>
      <c r="R100" t="s">
        <v>3291</v>
      </c>
      <c r="S100" t="s">
        <v>3755</v>
      </c>
    </row>
    <row r="101" spans="1:19">
      <c r="A101" t="s">
        <v>118</v>
      </c>
      <c r="B101" t="s">
        <v>592</v>
      </c>
      <c r="C101" t="s">
        <v>773</v>
      </c>
      <c r="D101" t="b">
        <v>1</v>
      </c>
      <c r="E101" t="b">
        <v>0</v>
      </c>
      <c r="F101" t="b">
        <v>0</v>
      </c>
      <c r="G101" t="b">
        <v>0</v>
      </c>
      <c r="H101" t="b">
        <v>0</v>
      </c>
      <c r="I101" t="b">
        <v>0</v>
      </c>
      <c r="J101" t="b">
        <v>0</v>
      </c>
      <c r="K101" t="b">
        <v>0</v>
      </c>
      <c r="L101" t="b">
        <v>0</v>
      </c>
      <c r="M101" t="s">
        <v>856</v>
      </c>
      <c r="N101" t="s">
        <v>1338</v>
      </c>
      <c r="O101" t="s">
        <v>1832</v>
      </c>
      <c r="P101" t="s">
        <v>2330</v>
      </c>
      <c r="Q101" s="7" t="s">
        <v>2819</v>
      </c>
      <c r="R101" t="s">
        <v>3292</v>
      </c>
    </row>
    <row r="102" spans="1:19">
      <c r="A102" t="s">
        <v>119</v>
      </c>
      <c r="B102" t="s">
        <v>593</v>
      </c>
      <c r="C102" t="s">
        <v>773</v>
      </c>
      <c r="D102" t="b">
        <v>1</v>
      </c>
      <c r="E102" t="b">
        <v>0</v>
      </c>
      <c r="F102" t="b">
        <v>0</v>
      </c>
      <c r="G102" t="b">
        <v>0</v>
      </c>
      <c r="H102" t="b">
        <v>0</v>
      </c>
      <c r="I102" t="b">
        <v>0</v>
      </c>
      <c r="J102" t="b">
        <v>0</v>
      </c>
      <c r="K102" t="b">
        <v>0</v>
      </c>
      <c r="L102" t="b">
        <v>0</v>
      </c>
      <c r="M102" t="s">
        <v>857</v>
      </c>
      <c r="N102" t="s">
        <v>1339</v>
      </c>
      <c r="O102" t="s">
        <v>1833</v>
      </c>
      <c r="P102" t="s">
        <v>2331</v>
      </c>
      <c r="Q102" s="7" t="s">
        <v>2820</v>
      </c>
      <c r="R102" t="s">
        <v>3293</v>
      </c>
      <c r="S102" t="s">
        <v>3756</v>
      </c>
    </row>
    <row r="103" spans="1:19">
      <c r="A103" t="s">
        <v>120</v>
      </c>
      <c r="B103" t="s">
        <v>594</v>
      </c>
      <c r="C103" t="s">
        <v>773</v>
      </c>
      <c r="D103" t="b">
        <v>1</v>
      </c>
      <c r="E103" t="b">
        <v>0</v>
      </c>
      <c r="F103" t="b">
        <v>0</v>
      </c>
      <c r="G103" t="b">
        <v>0</v>
      </c>
      <c r="H103" t="b">
        <v>0</v>
      </c>
      <c r="I103" t="b">
        <v>0</v>
      </c>
      <c r="J103" t="b">
        <v>1</v>
      </c>
      <c r="K103" t="b">
        <v>0</v>
      </c>
      <c r="L103" t="b">
        <v>0</v>
      </c>
      <c r="M103" t="s">
        <v>858</v>
      </c>
      <c r="N103" t="s">
        <v>1340</v>
      </c>
      <c r="O103" t="s">
        <v>1834</v>
      </c>
      <c r="P103" t="s">
        <v>2332</v>
      </c>
      <c r="Q103" s="7" t="s">
        <v>2821</v>
      </c>
      <c r="R103" t="s">
        <v>3294</v>
      </c>
    </row>
    <row r="104" spans="1:19">
      <c r="A104" t="s">
        <v>121</v>
      </c>
      <c r="B104" t="s">
        <v>538</v>
      </c>
      <c r="C104" t="s">
        <v>773</v>
      </c>
      <c r="D104" t="b">
        <v>1</v>
      </c>
      <c r="E104" t="b">
        <v>0</v>
      </c>
      <c r="F104" t="b">
        <v>0</v>
      </c>
      <c r="G104" t="b">
        <v>0</v>
      </c>
      <c r="H104" t="b">
        <v>0</v>
      </c>
      <c r="I104" t="b">
        <v>0</v>
      </c>
      <c r="J104" t="b">
        <v>0</v>
      </c>
      <c r="K104" t="b">
        <v>0</v>
      </c>
      <c r="L104" t="b">
        <v>0</v>
      </c>
      <c r="M104" t="s">
        <v>859</v>
      </c>
      <c r="N104" t="s">
        <v>1341</v>
      </c>
      <c r="O104" t="s">
        <v>1835</v>
      </c>
      <c r="P104" t="s">
        <v>2333</v>
      </c>
      <c r="Q104" s="7" t="s">
        <v>2822</v>
      </c>
      <c r="R104" t="s">
        <v>3295</v>
      </c>
    </row>
    <row r="105" spans="1:19">
      <c r="A105" t="s">
        <v>122</v>
      </c>
      <c r="B105" t="s">
        <v>568</v>
      </c>
      <c r="C105" t="s">
        <v>773</v>
      </c>
      <c r="D105" t="b">
        <v>1</v>
      </c>
      <c r="E105" t="b">
        <v>0</v>
      </c>
      <c r="F105" t="b">
        <v>0</v>
      </c>
      <c r="G105" t="b">
        <v>0</v>
      </c>
      <c r="H105" t="b">
        <v>0</v>
      </c>
      <c r="I105" t="b">
        <v>0</v>
      </c>
      <c r="J105" t="b">
        <v>0</v>
      </c>
      <c r="K105" t="b">
        <v>0</v>
      </c>
      <c r="L105" t="b">
        <v>0</v>
      </c>
      <c r="M105" t="s">
        <v>860</v>
      </c>
      <c r="N105" t="s">
        <v>1342</v>
      </c>
      <c r="O105" t="s">
        <v>1836</v>
      </c>
      <c r="P105" t="s">
        <v>2334</v>
      </c>
      <c r="Q105" s="7" t="s">
        <v>2823</v>
      </c>
      <c r="R105" t="s">
        <v>3296</v>
      </c>
      <c r="S105" t="s">
        <v>3757</v>
      </c>
    </row>
    <row r="106" spans="1:19">
      <c r="A106" t="s">
        <v>123</v>
      </c>
      <c r="B106" t="s">
        <v>557</v>
      </c>
      <c r="C106" t="s">
        <v>773</v>
      </c>
      <c r="D106" t="b">
        <v>1</v>
      </c>
      <c r="E106" t="b">
        <v>0</v>
      </c>
      <c r="F106" t="b">
        <v>0</v>
      </c>
      <c r="G106" t="b">
        <v>0</v>
      </c>
      <c r="H106" t="b">
        <v>0</v>
      </c>
      <c r="I106" t="b">
        <v>0</v>
      </c>
      <c r="J106" t="b">
        <v>0</v>
      </c>
      <c r="K106" t="b">
        <v>0</v>
      </c>
      <c r="L106" t="b">
        <v>0</v>
      </c>
      <c r="M106" t="s">
        <v>861</v>
      </c>
      <c r="N106" t="s">
        <v>1343</v>
      </c>
      <c r="O106" t="s">
        <v>1837</v>
      </c>
      <c r="P106" t="s">
        <v>2335</v>
      </c>
      <c r="Q106" s="7" t="s">
        <v>2824</v>
      </c>
      <c r="R106" t="s">
        <v>3297</v>
      </c>
      <c r="S106" t="s">
        <v>3758</v>
      </c>
    </row>
    <row r="107" spans="1:19">
      <c r="A107" t="s">
        <v>124</v>
      </c>
      <c r="B107" t="s">
        <v>595</v>
      </c>
      <c r="C107" t="s">
        <v>773</v>
      </c>
      <c r="D107" t="b">
        <v>1</v>
      </c>
      <c r="E107" t="b">
        <v>0</v>
      </c>
      <c r="F107" t="b">
        <v>0</v>
      </c>
      <c r="G107" t="b">
        <v>0</v>
      </c>
      <c r="H107" t="b">
        <v>0</v>
      </c>
      <c r="I107" t="b">
        <v>0</v>
      </c>
      <c r="J107" t="b">
        <v>0</v>
      </c>
      <c r="K107" t="b">
        <v>0</v>
      </c>
      <c r="L107" t="b">
        <v>0</v>
      </c>
      <c r="M107" t="s">
        <v>862</v>
      </c>
      <c r="N107" t="s">
        <v>1344</v>
      </c>
      <c r="O107" t="s">
        <v>1838</v>
      </c>
      <c r="P107" t="s">
        <v>2336</v>
      </c>
      <c r="Q107" s="7" t="s">
        <v>2825</v>
      </c>
      <c r="R107" t="s">
        <v>3298</v>
      </c>
      <c r="S107" t="s">
        <v>3759</v>
      </c>
    </row>
    <row r="108" spans="1:19">
      <c r="A108" t="s">
        <v>125</v>
      </c>
      <c r="B108" t="s">
        <v>522</v>
      </c>
      <c r="C108" t="s">
        <v>773</v>
      </c>
      <c r="D108" t="b">
        <v>1</v>
      </c>
      <c r="E108" t="b">
        <v>0</v>
      </c>
      <c r="F108" t="b">
        <v>0</v>
      </c>
      <c r="G108" t="b">
        <v>0</v>
      </c>
      <c r="H108" t="b">
        <v>0</v>
      </c>
      <c r="I108" t="b">
        <v>0</v>
      </c>
      <c r="J108" t="b">
        <v>0</v>
      </c>
      <c r="K108" t="b">
        <v>0</v>
      </c>
      <c r="L108" t="b">
        <v>0</v>
      </c>
      <c r="M108" t="s">
        <v>863</v>
      </c>
      <c r="N108" t="s">
        <v>1345</v>
      </c>
      <c r="O108" t="s">
        <v>1839</v>
      </c>
      <c r="Q108" s="7" t="s">
        <v>2826</v>
      </c>
      <c r="R108" t="s">
        <v>3299</v>
      </c>
    </row>
    <row r="109" spans="1:19">
      <c r="A109" t="s">
        <v>126</v>
      </c>
      <c r="B109" t="s">
        <v>596</v>
      </c>
      <c r="C109" t="s">
        <v>773</v>
      </c>
      <c r="D109" t="b">
        <v>1</v>
      </c>
      <c r="E109" t="b">
        <v>0</v>
      </c>
      <c r="F109" t="b">
        <v>0</v>
      </c>
      <c r="G109" t="b">
        <v>0</v>
      </c>
      <c r="H109" t="b">
        <v>0</v>
      </c>
      <c r="I109" t="b">
        <v>0</v>
      </c>
      <c r="J109" t="b">
        <v>0</v>
      </c>
      <c r="K109" t="b">
        <v>0</v>
      </c>
      <c r="L109" t="b">
        <v>0</v>
      </c>
      <c r="M109" t="s">
        <v>864</v>
      </c>
      <c r="N109" t="s">
        <v>1346</v>
      </c>
      <c r="O109" t="s">
        <v>1840</v>
      </c>
      <c r="P109" t="s">
        <v>2337</v>
      </c>
      <c r="Q109" s="7" t="s">
        <v>2827</v>
      </c>
      <c r="R109" t="s">
        <v>3300</v>
      </c>
      <c r="S109" t="s">
        <v>3760</v>
      </c>
    </row>
    <row r="110" spans="1:19">
      <c r="A110" t="s">
        <v>127</v>
      </c>
      <c r="B110" t="s">
        <v>597</v>
      </c>
      <c r="C110" t="s">
        <v>773</v>
      </c>
      <c r="D110" t="b">
        <v>1</v>
      </c>
      <c r="E110" t="b">
        <v>0</v>
      </c>
      <c r="F110" t="b">
        <v>0</v>
      </c>
      <c r="G110" t="b">
        <v>0</v>
      </c>
      <c r="H110" t="b">
        <v>0</v>
      </c>
      <c r="I110" t="b">
        <v>0</v>
      </c>
      <c r="J110" t="b">
        <v>0</v>
      </c>
      <c r="K110" t="b">
        <v>0</v>
      </c>
      <c r="L110" t="b">
        <v>0</v>
      </c>
      <c r="M110" t="s">
        <v>865</v>
      </c>
      <c r="N110" t="s">
        <v>1347</v>
      </c>
      <c r="O110" t="s">
        <v>1841</v>
      </c>
      <c r="P110" t="s">
        <v>2338</v>
      </c>
      <c r="Q110" s="7" t="s">
        <v>2828</v>
      </c>
      <c r="R110" t="s">
        <v>3301</v>
      </c>
      <c r="S110" t="s">
        <v>3761</v>
      </c>
    </row>
    <row r="111" spans="1:19">
      <c r="A111" t="s">
        <v>128</v>
      </c>
      <c r="B111" t="s">
        <v>533</v>
      </c>
      <c r="C111" t="s">
        <v>773</v>
      </c>
      <c r="D111" t="b">
        <v>1</v>
      </c>
      <c r="E111" t="b">
        <v>0</v>
      </c>
      <c r="F111" t="b">
        <v>0</v>
      </c>
      <c r="G111" t="b">
        <v>0</v>
      </c>
      <c r="H111" t="b">
        <v>0</v>
      </c>
      <c r="I111" t="b">
        <v>0</v>
      </c>
      <c r="J111" t="b">
        <v>0</v>
      </c>
      <c r="K111" t="b">
        <v>0</v>
      </c>
      <c r="L111" t="b">
        <v>0</v>
      </c>
      <c r="M111" t="s">
        <v>866</v>
      </c>
      <c r="N111" t="s">
        <v>1348</v>
      </c>
      <c r="O111" t="s">
        <v>1842</v>
      </c>
      <c r="P111" t="s">
        <v>2339</v>
      </c>
      <c r="Q111" s="7" t="s">
        <v>2829</v>
      </c>
      <c r="R111" t="s">
        <v>3302</v>
      </c>
      <c r="S111" t="s">
        <v>3762</v>
      </c>
    </row>
    <row r="112" spans="1:19">
      <c r="A112" t="s">
        <v>129</v>
      </c>
      <c r="B112" t="s">
        <v>598</v>
      </c>
      <c r="C112" t="s">
        <v>773</v>
      </c>
      <c r="D112" t="b">
        <v>1</v>
      </c>
      <c r="E112" t="b">
        <v>0</v>
      </c>
      <c r="F112" t="b">
        <v>0</v>
      </c>
      <c r="G112" t="b">
        <v>0</v>
      </c>
      <c r="H112" t="b">
        <v>0</v>
      </c>
      <c r="I112" t="b">
        <v>0</v>
      </c>
      <c r="J112" t="b">
        <v>0</v>
      </c>
      <c r="K112" t="b">
        <v>0</v>
      </c>
      <c r="L112" t="b">
        <v>0</v>
      </c>
      <c r="M112" t="s">
        <v>867</v>
      </c>
      <c r="N112" t="s">
        <v>1349</v>
      </c>
      <c r="O112" t="s">
        <v>1843</v>
      </c>
      <c r="P112" t="s">
        <v>2340</v>
      </c>
      <c r="Q112" s="7" t="s">
        <v>2830</v>
      </c>
      <c r="R112" t="s">
        <v>3303</v>
      </c>
      <c r="S112" t="s">
        <v>3763</v>
      </c>
    </row>
    <row r="113" spans="1:19">
      <c r="A113" t="s">
        <v>130</v>
      </c>
      <c r="B113" t="s">
        <v>599</v>
      </c>
      <c r="C113" t="s">
        <v>773</v>
      </c>
      <c r="D113" t="b">
        <v>1</v>
      </c>
      <c r="E113" t="b">
        <v>0</v>
      </c>
      <c r="F113" t="b">
        <v>0</v>
      </c>
      <c r="G113" t="b">
        <v>0</v>
      </c>
      <c r="H113" t="b">
        <v>0</v>
      </c>
      <c r="I113" t="b">
        <v>0</v>
      </c>
      <c r="J113" t="b">
        <v>0</v>
      </c>
      <c r="K113" t="b">
        <v>0</v>
      </c>
      <c r="L113" t="b">
        <v>0</v>
      </c>
      <c r="M113" t="s">
        <v>868</v>
      </c>
      <c r="N113" t="s">
        <v>1350</v>
      </c>
      <c r="O113" t="s">
        <v>1844</v>
      </c>
      <c r="P113" t="s">
        <v>2341</v>
      </c>
      <c r="Q113" s="7" t="s">
        <v>2831</v>
      </c>
      <c r="R113" t="s">
        <v>3304</v>
      </c>
      <c r="S113" t="s">
        <v>3764</v>
      </c>
    </row>
    <row r="114" spans="1:19">
      <c r="A114" t="s">
        <v>131</v>
      </c>
      <c r="B114" t="s">
        <v>600</v>
      </c>
      <c r="C114" t="s">
        <v>773</v>
      </c>
      <c r="D114" t="b">
        <v>1</v>
      </c>
      <c r="E114" t="b">
        <v>0</v>
      </c>
      <c r="F114" t="b">
        <v>0</v>
      </c>
      <c r="G114" t="b">
        <v>0</v>
      </c>
      <c r="H114" t="b">
        <v>0</v>
      </c>
      <c r="I114" t="b">
        <v>0</v>
      </c>
      <c r="J114" t="b">
        <v>0</v>
      </c>
      <c r="K114" t="b">
        <v>0</v>
      </c>
      <c r="L114" t="b">
        <v>0</v>
      </c>
      <c r="M114" t="s">
        <v>869</v>
      </c>
      <c r="N114" t="s">
        <v>1351</v>
      </c>
      <c r="O114" t="s">
        <v>1845</v>
      </c>
      <c r="P114" t="s">
        <v>2342</v>
      </c>
      <c r="Q114" s="7" t="s">
        <v>2832</v>
      </c>
      <c r="R114" t="s">
        <v>3305</v>
      </c>
      <c r="S114" t="s">
        <v>3765</v>
      </c>
    </row>
    <row r="115" spans="1:19">
      <c r="A115" t="s">
        <v>132</v>
      </c>
      <c r="B115" t="s">
        <v>601</v>
      </c>
      <c r="C115" t="s">
        <v>773</v>
      </c>
      <c r="D115" t="b">
        <v>1</v>
      </c>
      <c r="E115" t="b">
        <v>0</v>
      </c>
      <c r="F115" t="b">
        <v>0</v>
      </c>
      <c r="G115" t="b">
        <v>0</v>
      </c>
      <c r="H115" t="b">
        <v>0</v>
      </c>
      <c r="I115" t="b">
        <v>0</v>
      </c>
      <c r="J115" t="b">
        <v>0</v>
      </c>
      <c r="K115" t="b">
        <v>0</v>
      </c>
      <c r="L115" t="b">
        <v>0</v>
      </c>
      <c r="M115" t="s">
        <v>870</v>
      </c>
      <c r="N115" t="s">
        <v>1352</v>
      </c>
      <c r="O115" t="s">
        <v>1846</v>
      </c>
      <c r="P115" t="s">
        <v>2343</v>
      </c>
      <c r="Q115" s="7" t="s">
        <v>2833</v>
      </c>
      <c r="R115" t="s">
        <v>3306</v>
      </c>
      <c r="S115" t="s">
        <v>3766</v>
      </c>
    </row>
    <row r="116" spans="1:19">
      <c r="A116" t="s">
        <v>133</v>
      </c>
      <c r="B116" t="s">
        <v>563</v>
      </c>
      <c r="C116" t="s">
        <v>773</v>
      </c>
      <c r="D116" t="b">
        <v>1</v>
      </c>
      <c r="E116" t="b">
        <v>0</v>
      </c>
      <c r="F116" t="b">
        <v>0</v>
      </c>
      <c r="G116" t="b">
        <v>0</v>
      </c>
      <c r="H116" t="b">
        <v>0</v>
      </c>
      <c r="I116" t="b">
        <v>0</v>
      </c>
      <c r="J116" t="b">
        <v>0</v>
      </c>
      <c r="K116" t="b">
        <v>0</v>
      </c>
      <c r="L116" t="b">
        <v>0</v>
      </c>
      <c r="M116" t="s">
        <v>871</v>
      </c>
      <c r="N116" t="s">
        <v>1353</v>
      </c>
      <c r="O116" t="s">
        <v>1847</v>
      </c>
      <c r="P116" t="s">
        <v>2344</v>
      </c>
      <c r="Q116" s="7" t="s">
        <v>2834</v>
      </c>
      <c r="R116" t="s">
        <v>3307</v>
      </c>
      <c r="S116" t="s">
        <v>3767</v>
      </c>
    </row>
    <row r="117" spans="1:19">
      <c r="A117" t="s">
        <v>134</v>
      </c>
      <c r="B117" t="s">
        <v>602</v>
      </c>
      <c r="C117" t="s">
        <v>773</v>
      </c>
      <c r="D117" t="b">
        <v>1</v>
      </c>
      <c r="E117" t="b">
        <v>0</v>
      </c>
      <c r="F117" t="b">
        <v>0</v>
      </c>
      <c r="G117" t="b">
        <v>0</v>
      </c>
      <c r="H117" t="b">
        <v>0</v>
      </c>
      <c r="I117" t="b">
        <v>0</v>
      </c>
      <c r="J117" t="b">
        <v>1</v>
      </c>
      <c r="K117" t="b">
        <v>0</v>
      </c>
      <c r="L117" t="b">
        <v>0</v>
      </c>
      <c r="M117" t="s">
        <v>872</v>
      </c>
      <c r="N117" t="s">
        <v>1354</v>
      </c>
      <c r="O117" t="s">
        <v>1848</v>
      </c>
      <c r="P117" t="s">
        <v>2345</v>
      </c>
      <c r="Q117" s="7" t="s">
        <v>2835</v>
      </c>
      <c r="R117" t="s">
        <v>3308</v>
      </c>
      <c r="S117" t="s">
        <v>3768</v>
      </c>
    </row>
    <row r="118" spans="1:19">
      <c r="A118" t="s">
        <v>135</v>
      </c>
      <c r="B118" t="s">
        <v>603</v>
      </c>
      <c r="C118" t="s">
        <v>773</v>
      </c>
      <c r="D118" t="b">
        <v>1</v>
      </c>
      <c r="E118" t="b">
        <v>0</v>
      </c>
      <c r="F118" t="b">
        <v>0</v>
      </c>
      <c r="G118" t="b">
        <v>0</v>
      </c>
      <c r="H118" t="b">
        <v>0</v>
      </c>
      <c r="I118" t="b">
        <v>0</v>
      </c>
      <c r="J118" t="b">
        <v>1</v>
      </c>
      <c r="K118" t="b">
        <v>0</v>
      </c>
      <c r="L118" t="b">
        <v>0</v>
      </c>
      <c r="M118" t="s">
        <v>873</v>
      </c>
      <c r="N118" t="s">
        <v>1355</v>
      </c>
      <c r="O118" t="s">
        <v>1849</v>
      </c>
      <c r="P118" t="s">
        <v>2346</v>
      </c>
      <c r="Q118" s="7" t="s">
        <v>2836</v>
      </c>
      <c r="R118" t="s">
        <v>3309</v>
      </c>
      <c r="S118" t="s">
        <v>3769</v>
      </c>
    </row>
    <row r="119" spans="1:19">
      <c r="A119" t="s">
        <v>136</v>
      </c>
      <c r="B119" t="s">
        <v>604</v>
      </c>
      <c r="C119" t="s">
        <v>773</v>
      </c>
      <c r="D119" t="b">
        <v>1</v>
      </c>
      <c r="E119" t="b">
        <v>0</v>
      </c>
      <c r="F119" t="b">
        <v>0</v>
      </c>
      <c r="G119" t="b">
        <v>0</v>
      </c>
      <c r="H119" t="b">
        <v>0</v>
      </c>
      <c r="I119" t="b">
        <v>0</v>
      </c>
      <c r="J119" t="b">
        <v>0</v>
      </c>
      <c r="K119" t="b">
        <v>0</v>
      </c>
      <c r="L119" t="b">
        <v>1</v>
      </c>
      <c r="M119" t="s">
        <v>874</v>
      </c>
      <c r="N119" t="s">
        <v>1356</v>
      </c>
      <c r="O119" t="s">
        <v>1850</v>
      </c>
      <c r="P119" t="s">
        <v>2347</v>
      </c>
      <c r="Q119" s="7" t="s">
        <v>2837</v>
      </c>
      <c r="R119" t="s">
        <v>3310</v>
      </c>
      <c r="S119" t="s">
        <v>3770</v>
      </c>
    </row>
    <row r="120" spans="1:19">
      <c r="A120" t="s">
        <v>137</v>
      </c>
      <c r="B120" t="s">
        <v>525</v>
      </c>
      <c r="C120" t="s">
        <v>773</v>
      </c>
      <c r="D120" t="b">
        <v>1</v>
      </c>
      <c r="E120" t="b">
        <v>0</v>
      </c>
      <c r="F120" t="b">
        <v>0</v>
      </c>
      <c r="G120" t="b">
        <v>1</v>
      </c>
      <c r="H120" t="b">
        <v>0</v>
      </c>
      <c r="I120" t="b">
        <v>0</v>
      </c>
      <c r="J120" t="b">
        <v>0</v>
      </c>
      <c r="K120" t="b">
        <v>0</v>
      </c>
      <c r="L120" t="b">
        <v>0</v>
      </c>
      <c r="M120" t="s">
        <v>875</v>
      </c>
      <c r="N120" t="s">
        <v>1357</v>
      </c>
      <c r="O120" t="s">
        <v>1851</v>
      </c>
      <c r="P120" t="s">
        <v>2348</v>
      </c>
      <c r="Q120" s="7" t="s">
        <v>2838</v>
      </c>
      <c r="R120" t="s">
        <v>3311</v>
      </c>
      <c r="S120" t="s">
        <v>3771</v>
      </c>
    </row>
    <row r="121" spans="1:19">
      <c r="A121" t="s">
        <v>138</v>
      </c>
      <c r="B121" t="s">
        <v>605</v>
      </c>
      <c r="C121" t="s">
        <v>773</v>
      </c>
      <c r="D121" t="b">
        <v>1</v>
      </c>
      <c r="E121" t="b">
        <v>0</v>
      </c>
      <c r="F121" t="b">
        <v>0</v>
      </c>
      <c r="G121" t="b">
        <v>0</v>
      </c>
      <c r="H121" t="b">
        <v>0</v>
      </c>
      <c r="I121" t="b">
        <v>0</v>
      </c>
      <c r="J121" t="b">
        <v>0</v>
      </c>
      <c r="K121" t="b">
        <v>0</v>
      </c>
      <c r="L121" t="b">
        <v>0</v>
      </c>
      <c r="M121" t="s">
        <v>876</v>
      </c>
      <c r="N121" t="s">
        <v>1358</v>
      </c>
      <c r="O121" t="s">
        <v>1852</v>
      </c>
      <c r="P121" t="s">
        <v>2349</v>
      </c>
      <c r="Q121" s="7" t="s">
        <v>2839</v>
      </c>
      <c r="R121" t="s">
        <v>3312</v>
      </c>
    </row>
    <row r="122" spans="1:19">
      <c r="A122" t="s">
        <v>139</v>
      </c>
      <c r="B122" t="s">
        <v>606</v>
      </c>
      <c r="C122" t="s">
        <v>773</v>
      </c>
      <c r="D122" t="b">
        <v>1</v>
      </c>
      <c r="E122" t="b">
        <v>0</v>
      </c>
      <c r="F122" t="b">
        <v>0</v>
      </c>
      <c r="G122" t="b">
        <v>0</v>
      </c>
      <c r="H122" t="b">
        <v>0</v>
      </c>
      <c r="I122" t="b">
        <v>0</v>
      </c>
      <c r="J122" t="b">
        <v>0</v>
      </c>
      <c r="K122" t="b">
        <v>0</v>
      </c>
      <c r="L122" t="b">
        <v>0</v>
      </c>
      <c r="M122" t="s">
        <v>877</v>
      </c>
      <c r="N122" t="s">
        <v>1359</v>
      </c>
      <c r="O122" t="s">
        <v>1853</v>
      </c>
      <c r="P122" t="s">
        <v>2350</v>
      </c>
      <c r="Q122" s="7" t="s">
        <v>2840</v>
      </c>
      <c r="R122" t="s">
        <v>3313</v>
      </c>
      <c r="S122" t="s">
        <v>3772</v>
      </c>
    </row>
    <row r="123" spans="1:19">
      <c r="A123" t="s">
        <v>140</v>
      </c>
      <c r="B123" t="s">
        <v>522</v>
      </c>
      <c r="C123" t="s">
        <v>773</v>
      </c>
      <c r="D123" t="b">
        <v>1</v>
      </c>
      <c r="E123" t="b">
        <v>0</v>
      </c>
      <c r="F123" t="b">
        <v>0</v>
      </c>
      <c r="G123" t="b">
        <v>0</v>
      </c>
      <c r="H123" t="b">
        <v>0</v>
      </c>
      <c r="I123" t="b">
        <v>0</v>
      </c>
      <c r="J123" t="b">
        <v>0</v>
      </c>
      <c r="K123" t="b">
        <v>0</v>
      </c>
      <c r="L123" t="b">
        <v>0</v>
      </c>
      <c r="M123" t="s">
        <v>878</v>
      </c>
      <c r="N123" t="s">
        <v>1360</v>
      </c>
      <c r="O123" t="s">
        <v>1854</v>
      </c>
      <c r="P123" t="s">
        <v>2351</v>
      </c>
      <c r="Q123" s="7" t="s">
        <v>2841</v>
      </c>
      <c r="R123" t="s">
        <v>3314</v>
      </c>
    </row>
    <row r="124" spans="1:19">
      <c r="A124" t="s">
        <v>141</v>
      </c>
      <c r="B124" t="s">
        <v>607</v>
      </c>
      <c r="C124" t="s">
        <v>773</v>
      </c>
      <c r="D124" t="b">
        <v>1</v>
      </c>
      <c r="E124" t="b">
        <v>0</v>
      </c>
      <c r="F124" t="b">
        <v>0</v>
      </c>
      <c r="G124" t="b">
        <v>0</v>
      </c>
      <c r="H124" t="b">
        <v>0</v>
      </c>
      <c r="I124" t="b">
        <v>0</v>
      </c>
      <c r="J124" t="b">
        <v>0</v>
      </c>
      <c r="K124" t="b">
        <v>0</v>
      </c>
      <c r="L124" t="b">
        <v>0</v>
      </c>
      <c r="N124" t="s">
        <v>1361</v>
      </c>
      <c r="O124" t="s">
        <v>1855</v>
      </c>
      <c r="P124" t="s">
        <v>2352</v>
      </c>
      <c r="Q124" s="7" t="s">
        <v>2842</v>
      </c>
      <c r="S124" t="s">
        <v>3773</v>
      </c>
    </row>
    <row r="125" spans="1:19">
      <c r="A125" t="s">
        <v>142</v>
      </c>
      <c r="B125" t="s">
        <v>550</v>
      </c>
      <c r="C125" t="s">
        <v>773</v>
      </c>
      <c r="D125" t="b">
        <v>1</v>
      </c>
      <c r="E125" t="b">
        <v>0</v>
      </c>
      <c r="F125" t="b">
        <v>0</v>
      </c>
      <c r="G125" t="b">
        <v>0</v>
      </c>
      <c r="H125" t="b">
        <v>0</v>
      </c>
      <c r="I125" t="b">
        <v>0</v>
      </c>
      <c r="J125" t="b">
        <v>0</v>
      </c>
      <c r="K125" t="b">
        <v>0</v>
      </c>
      <c r="L125" t="b">
        <v>0</v>
      </c>
      <c r="M125" t="s">
        <v>879</v>
      </c>
      <c r="N125" t="s">
        <v>1362</v>
      </c>
      <c r="O125" t="s">
        <v>1856</v>
      </c>
      <c r="P125" t="s">
        <v>2353</v>
      </c>
      <c r="Q125" s="7" t="s">
        <v>2843</v>
      </c>
      <c r="R125" t="s">
        <v>3315</v>
      </c>
      <c r="S125" t="s">
        <v>3774</v>
      </c>
    </row>
    <row r="126" spans="1:19">
      <c r="A126" t="s">
        <v>143</v>
      </c>
      <c r="B126" t="s">
        <v>608</v>
      </c>
      <c r="C126" t="s">
        <v>773</v>
      </c>
      <c r="D126" t="b">
        <v>1</v>
      </c>
      <c r="E126" t="b">
        <v>0</v>
      </c>
      <c r="F126" t="b">
        <v>0</v>
      </c>
      <c r="G126" t="b">
        <v>0</v>
      </c>
      <c r="H126" t="b">
        <v>0</v>
      </c>
      <c r="I126" t="b">
        <v>0</v>
      </c>
      <c r="J126" t="b">
        <v>0</v>
      </c>
      <c r="K126" t="b">
        <v>0</v>
      </c>
      <c r="L126" t="b">
        <v>0</v>
      </c>
      <c r="M126" t="s">
        <v>880</v>
      </c>
      <c r="N126" t="s">
        <v>1363</v>
      </c>
      <c r="O126" t="s">
        <v>1857</v>
      </c>
      <c r="P126" t="s">
        <v>2354</v>
      </c>
      <c r="Q126" s="7" t="s">
        <v>2844</v>
      </c>
      <c r="R126" t="s">
        <v>3316</v>
      </c>
      <c r="S126" t="s">
        <v>3775</v>
      </c>
    </row>
    <row r="127" spans="1:19">
      <c r="A127" t="s">
        <v>144</v>
      </c>
      <c r="B127" t="s">
        <v>548</v>
      </c>
      <c r="C127" t="s">
        <v>773</v>
      </c>
      <c r="D127" t="b">
        <v>1</v>
      </c>
      <c r="E127" t="b">
        <v>0</v>
      </c>
      <c r="F127" t="b">
        <v>0</v>
      </c>
      <c r="G127" t="b">
        <v>0</v>
      </c>
      <c r="H127" t="b">
        <v>0</v>
      </c>
      <c r="I127" t="b">
        <v>0</v>
      </c>
      <c r="J127" t="b">
        <v>0</v>
      </c>
      <c r="K127" t="b">
        <v>0</v>
      </c>
      <c r="L127" t="b">
        <v>0</v>
      </c>
      <c r="M127" t="s">
        <v>881</v>
      </c>
      <c r="N127" t="s">
        <v>1364</v>
      </c>
      <c r="O127" t="s">
        <v>1767</v>
      </c>
      <c r="P127" t="s">
        <v>2265</v>
      </c>
      <c r="Q127" s="7" t="s">
        <v>2845</v>
      </c>
      <c r="R127" t="s">
        <v>3317</v>
      </c>
    </row>
    <row r="128" spans="1:19">
      <c r="A128" t="s">
        <v>145</v>
      </c>
      <c r="B128" t="s">
        <v>609</v>
      </c>
      <c r="C128" t="s">
        <v>773</v>
      </c>
      <c r="D128" t="b">
        <v>1</v>
      </c>
      <c r="E128" t="b">
        <v>0</v>
      </c>
      <c r="F128" t="b">
        <v>0</v>
      </c>
      <c r="G128" t="b">
        <v>0</v>
      </c>
      <c r="H128" t="b">
        <v>0</v>
      </c>
      <c r="I128" t="b">
        <v>0</v>
      </c>
      <c r="J128" t="b">
        <v>0</v>
      </c>
      <c r="K128" t="b">
        <v>0</v>
      </c>
      <c r="L128" t="b">
        <v>1</v>
      </c>
      <c r="M128" t="s">
        <v>882</v>
      </c>
      <c r="N128" t="s">
        <v>1365</v>
      </c>
      <c r="O128" t="s">
        <v>1858</v>
      </c>
      <c r="P128" t="s">
        <v>2355</v>
      </c>
      <c r="Q128" s="7" t="s">
        <v>2846</v>
      </c>
      <c r="R128" t="s">
        <v>3318</v>
      </c>
      <c r="S128" t="s">
        <v>3776</v>
      </c>
    </row>
    <row r="129" spans="1:19">
      <c r="A129" t="s">
        <v>146</v>
      </c>
      <c r="B129" t="s">
        <v>610</v>
      </c>
      <c r="C129" t="s">
        <v>773</v>
      </c>
      <c r="D129" t="b">
        <v>1</v>
      </c>
      <c r="E129" t="b">
        <v>0</v>
      </c>
      <c r="F129" t="b">
        <v>0</v>
      </c>
      <c r="G129" t="b">
        <v>0</v>
      </c>
      <c r="H129" t="b">
        <v>0</v>
      </c>
      <c r="I129" t="b">
        <v>0</v>
      </c>
      <c r="J129" t="b">
        <v>0</v>
      </c>
      <c r="K129" t="b">
        <v>0</v>
      </c>
      <c r="L129" t="b">
        <v>0</v>
      </c>
      <c r="M129" t="s">
        <v>883</v>
      </c>
      <c r="N129" t="s">
        <v>1366</v>
      </c>
      <c r="O129" t="s">
        <v>1859</v>
      </c>
      <c r="P129" t="s">
        <v>2356</v>
      </c>
      <c r="Q129" s="7" t="s">
        <v>2847</v>
      </c>
      <c r="R129" t="s">
        <v>3319</v>
      </c>
      <c r="S129" t="s">
        <v>3777</v>
      </c>
    </row>
    <row r="130" spans="1:19">
      <c r="A130" t="s">
        <v>147</v>
      </c>
      <c r="B130" t="s">
        <v>577</v>
      </c>
      <c r="C130" t="s">
        <v>773</v>
      </c>
      <c r="D130" t="b">
        <v>1</v>
      </c>
      <c r="E130" t="b">
        <v>0</v>
      </c>
      <c r="F130" t="b">
        <v>0</v>
      </c>
      <c r="G130" t="b">
        <v>0</v>
      </c>
      <c r="H130" t="b">
        <v>0</v>
      </c>
      <c r="I130" t="b">
        <v>0</v>
      </c>
      <c r="J130" t="b">
        <v>0</v>
      </c>
      <c r="K130" t="b">
        <v>0</v>
      </c>
      <c r="L130" t="b">
        <v>1</v>
      </c>
      <c r="M130" t="s">
        <v>884</v>
      </c>
      <c r="N130" t="s">
        <v>1367</v>
      </c>
      <c r="O130" t="s">
        <v>1860</v>
      </c>
      <c r="P130" t="s">
        <v>2357</v>
      </c>
      <c r="Q130" s="7" t="s">
        <v>2848</v>
      </c>
      <c r="R130" t="s">
        <v>3320</v>
      </c>
      <c r="S130" t="s">
        <v>3778</v>
      </c>
    </row>
    <row r="131" spans="1:19">
      <c r="A131" t="s">
        <v>148</v>
      </c>
      <c r="B131" t="s">
        <v>611</v>
      </c>
      <c r="C131" t="s">
        <v>773</v>
      </c>
      <c r="D131" t="b">
        <v>1</v>
      </c>
      <c r="E131" t="b">
        <v>0</v>
      </c>
      <c r="F131" t="b">
        <v>0</v>
      </c>
      <c r="G131" t="b">
        <v>0</v>
      </c>
      <c r="H131" t="b">
        <v>0</v>
      </c>
      <c r="I131" t="b">
        <v>0</v>
      </c>
      <c r="J131" t="b">
        <v>0</v>
      </c>
      <c r="K131" t="b">
        <v>0</v>
      </c>
      <c r="L131" t="b">
        <v>0</v>
      </c>
      <c r="M131" t="s">
        <v>885</v>
      </c>
      <c r="N131" t="s">
        <v>1368</v>
      </c>
      <c r="O131" t="s">
        <v>1861</v>
      </c>
      <c r="P131" t="s">
        <v>2358</v>
      </c>
      <c r="Q131" s="7" t="s">
        <v>2849</v>
      </c>
      <c r="R131" t="s">
        <v>3321</v>
      </c>
    </row>
    <row r="132" spans="1:19">
      <c r="A132" t="s">
        <v>149</v>
      </c>
      <c r="B132" t="s">
        <v>612</v>
      </c>
      <c r="C132" t="s">
        <v>773</v>
      </c>
      <c r="D132" t="b">
        <v>1</v>
      </c>
      <c r="E132" t="b">
        <v>0</v>
      </c>
      <c r="F132" t="b">
        <v>0</v>
      </c>
      <c r="G132" t="b">
        <v>0</v>
      </c>
      <c r="H132" t="b">
        <v>0</v>
      </c>
      <c r="I132" t="b">
        <v>0</v>
      </c>
      <c r="J132" t="b">
        <v>1</v>
      </c>
      <c r="K132" t="b">
        <v>0</v>
      </c>
      <c r="L132" t="b">
        <v>0</v>
      </c>
      <c r="M132" t="s">
        <v>886</v>
      </c>
      <c r="N132" t="s">
        <v>1369</v>
      </c>
      <c r="O132" t="s">
        <v>1862</v>
      </c>
      <c r="P132" t="s">
        <v>2359</v>
      </c>
      <c r="Q132" s="7" t="s">
        <v>2850</v>
      </c>
      <c r="R132" t="s">
        <v>3322</v>
      </c>
      <c r="S132" t="s">
        <v>3779</v>
      </c>
    </row>
    <row r="133" spans="1:19">
      <c r="A133" t="s">
        <v>150</v>
      </c>
      <c r="B133" t="s">
        <v>613</v>
      </c>
      <c r="C133" t="s">
        <v>773</v>
      </c>
      <c r="D133" t="b">
        <v>0</v>
      </c>
      <c r="E133" t="b">
        <v>0</v>
      </c>
      <c r="F133" t="b">
        <v>0</v>
      </c>
      <c r="G133" t="b">
        <v>0</v>
      </c>
      <c r="H133" t="b">
        <v>0</v>
      </c>
      <c r="I133" t="b">
        <v>0</v>
      </c>
      <c r="J133" t="b">
        <v>0</v>
      </c>
      <c r="K133" t="b">
        <v>0</v>
      </c>
      <c r="L133" t="b">
        <v>0</v>
      </c>
      <c r="M133" t="s">
        <v>887</v>
      </c>
      <c r="O133" t="s">
        <v>1863</v>
      </c>
      <c r="P133" t="s">
        <v>2360</v>
      </c>
      <c r="Q133" s="7" t="s">
        <v>2851</v>
      </c>
      <c r="R133" t="s">
        <v>3323</v>
      </c>
    </row>
    <row r="134" spans="1:19">
      <c r="A134" t="s">
        <v>151</v>
      </c>
      <c r="B134" t="s">
        <v>598</v>
      </c>
      <c r="C134" t="s">
        <v>773</v>
      </c>
      <c r="D134" t="b">
        <v>1</v>
      </c>
      <c r="E134" t="b">
        <v>0</v>
      </c>
      <c r="F134" t="b">
        <v>0</v>
      </c>
      <c r="G134" t="b">
        <v>0</v>
      </c>
      <c r="H134" t="b">
        <v>0</v>
      </c>
      <c r="I134" t="b">
        <v>0</v>
      </c>
      <c r="J134" t="b">
        <v>1</v>
      </c>
      <c r="K134" t="b">
        <v>0</v>
      </c>
      <c r="L134" t="b">
        <v>0</v>
      </c>
      <c r="M134" t="s">
        <v>888</v>
      </c>
      <c r="N134" t="s">
        <v>1370</v>
      </c>
      <c r="O134" t="s">
        <v>1864</v>
      </c>
      <c r="P134" t="s">
        <v>2361</v>
      </c>
      <c r="Q134" s="7" t="s">
        <v>2852</v>
      </c>
      <c r="R134" t="s">
        <v>3324</v>
      </c>
      <c r="S134" t="s">
        <v>3780</v>
      </c>
    </row>
    <row r="135" spans="1:19">
      <c r="A135" t="s">
        <v>152</v>
      </c>
      <c r="B135" t="s">
        <v>549</v>
      </c>
      <c r="C135" t="s">
        <v>773</v>
      </c>
      <c r="D135" t="b">
        <v>1</v>
      </c>
      <c r="E135" t="b">
        <v>0</v>
      </c>
      <c r="F135" t="b">
        <v>0</v>
      </c>
      <c r="G135" t="b">
        <v>0</v>
      </c>
      <c r="H135" t="b">
        <v>0</v>
      </c>
      <c r="I135" t="b">
        <v>0</v>
      </c>
      <c r="J135" t="b">
        <v>0</v>
      </c>
      <c r="K135" t="b">
        <v>0</v>
      </c>
      <c r="L135" t="b">
        <v>0</v>
      </c>
      <c r="M135" t="s">
        <v>889</v>
      </c>
      <c r="N135" t="s">
        <v>1371</v>
      </c>
      <c r="O135" t="s">
        <v>1865</v>
      </c>
      <c r="P135" t="s">
        <v>2362</v>
      </c>
      <c r="Q135" s="7" t="s">
        <v>2853</v>
      </c>
      <c r="R135" t="s">
        <v>3325</v>
      </c>
      <c r="S135" t="s">
        <v>3781</v>
      </c>
    </row>
    <row r="136" spans="1:19">
      <c r="A136" t="s">
        <v>153</v>
      </c>
      <c r="B136" t="s">
        <v>538</v>
      </c>
      <c r="C136" t="s">
        <v>773</v>
      </c>
      <c r="D136" t="b">
        <v>1</v>
      </c>
      <c r="E136" t="b">
        <v>0</v>
      </c>
      <c r="F136" t="b">
        <v>0</v>
      </c>
      <c r="G136" t="b">
        <v>0</v>
      </c>
      <c r="H136" t="b">
        <v>0</v>
      </c>
      <c r="I136" t="b">
        <v>0</v>
      </c>
      <c r="J136" t="b">
        <v>0</v>
      </c>
      <c r="K136" t="b">
        <v>0</v>
      </c>
      <c r="L136" t="b">
        <v>0</v>
      </c>
      <c r="M136" t="s">
        <v>890</v>
      </c>
      <c r="N136" t="s">
        <v>1372</v>
      </c>
      <c r="O136" t="s">
        <v>1866</v>
      </c>
      <c r="P136" t="s">
        <v>2363</v>
      </c>
      <c r="Q136" s="7" t="s">
        <v>2854</v>
      </c>
      <c r="R136" t="s">
        <v>3326</v>
      </c>
    </row>
    <row r="137" spans="1:19">
      <c r="A137" t="s">
        <v>154</v>
      </c>
      <c r="B137" t="s">
        <v>614</v>
      </c>
      <c r="C137" t="s">
        <v>773</v>
      </c>
      <c r="D137" t="b">
        <v>1</v>
      </c>
      <c r="E137" t="b">
        <v>0</v>
      </c>
      <c r="F137" t="b">
        <v>0</v>
      </c>
      <c r="G137" t="b">
        <v>0</v>
      </c>
      <c r="H137" t="b">
        <v>0</v>
      </c>
      <c r="I137" t="b">
        <v>0</v>
      </c>
      <c r="J137" t="b">
        <v>0</v>
      </c>
      <c r="K137" t="b">
        <v>0</v>
      </c>
      <c r="L137" t="b">
        <v>1</v>
      </c>
      <c r="M137" t="s">
        <v>891</v>
      </c>
      <c r="N137" t="s">
        <v>1373</v>
      </c>
      <c r="O137" t="s">
        <v>1867</v>
      </c>
      <c r="P137" t="s">
        <v>2364</v>
      </c>
      <c r="Q137" s="7" t="s">
        <v>2855</v>
      </c>
      <c r="R137" t="s">
        <v>3327</v>
      </c>
      <c r="S137" t="s">
        <v>3782</v>
      </c>
    </row>
    <row r="138" spans="1:19">
      <c r="A138" t="s">
        <v>155</v>
      </c>
      <c r="B138" t="s">
        <v>574</v>
      </c>
      <c r="C138" t="s">
        <v>773</v>
      </c>
      <c r="D138" t="b">
        <v>1</v>
      </c>
      <c r="E138" t="b">
        <v>0</v>
      </c>
      <c r="F138" t="b">
        <v>0</v>
      </c>
      <c r="G138" t="b">
        <v>0</v>
      </c>
      <c r="H138" t="b">
        <v>0</v>
      </c>
      <c r="I138" t="b">
        <v>0</v>
      </c>
      <c r="J138" t="b">
        <v>0</v>
      </c>
      <c r="K138" t="b">
        <v>0</v>
      </c>
      <c r="L138" t="b">
        <v>0</v>
      </c>
      <c r="M138" t="s">
        <v>892</v>
      </c>
      <c r="N138" t="s">
        <v>1374</v>
      </c>
      <c r="O138" t="s">
        <v>1868</v>
      </c>
      <c r="P138" t="s">
        <v>2365</v>
      </c>
      <c r="Q138" s="7" t="s">
        <v>2856</v>
      </c>
      <c r="R138" t="s">
        <v>3328</v>
      </c>
      <c r="S138" t="s">
        <v>3783</v>
      </c>
    </row>
    <row r="139" spans="1:19">
      <c r="A139" t="s">
        <v>156</v>
      </c>
      <c r="B139" t="s">
        <v>615</v>
      </c>
      <c r="C139" t="s">
        <v>773</v>
      </c>
      <c r="D139" t="b">
        <v>1</v>
      </c>
      <c r="E139" t="b">
        <v>0</v>
      </c>
      <c r="F139" t="b">
        <v>0</v>
      </c>
      <c r="G139" t="b">
        <v>0</v>
      </c>
      <c r="H139" t="b">
        <v>0</v>
      </c>
      <c r="I139" t="b">
        <v>0</v>
      </c>
      <c r="J139" t="b">
        <v>0</v>
      </c>
      <c r="K139" t="b">
        <v>0</v>
      </c>
      <c r="L139" t="b">
        <v>0</v>
      </c>
      <c r="M139" t="s">
        <v>893</v>
      </c>
      <c r="N139" t="s">
        <v>1375</v>
      </c>
      <c r="O139" t="s">
        <v>1869</v>
      </c>
      <c r="P139" t="s">
        <v>2366</v>
      </c>
      <c r="Q139" s="7" t="s">
        <v>2857</v>
      </c>
      <c r="R139" t="s">
        <v>3329</v>
      </c>
      <c r="S139" t="s">
        <v>3784</v>
      </c>
    </row>
    <row r="140" spans="1:19">
      <c r="A140" t="s">
        <v>157</v>
      </c>
      <c r="B140" t="s">
        <v>557</v>
      </c>
      <c r="C140" t="s">
        <v>773</v>
      </c>
      <c r="D140" t="b">
        <v>1</v>
      </c>
      <c r="E140" t="b">
        <v>0</v>
      </c>
      <c r="F140" t="b">
        <v>0</v>
      </c>
      <c r="G140" t="b">
        <v>0</v>
      </c>
      <c r="H140" t="b">
        <v>0</v>
      </c>
      <c r="I140" t="b">
        <v>0</v>
      </c>
      <c r="J140" t="b">
        <v>0</v>
      </c>
      <c r="K140" t="b">
        <v>0</v>
      </c>
      <c r="L140" t="b">
        <v>0</v>
      </c>
      <c r="M140" t="s">
        <v>894</v>
      </c>
      <c r="N140" t="s">
        <v>1376</v>
      </c>
      <c r="O140" t="s">
        <v>1870</v>
      </c>
      <c r="P140" t="s">
        <v>2367</v>
      </c>
      <c r="Q140" s="7" t="s">
        <v>2858</v>
      </c>
      <c r="R140" t="s">
        <v>3330</v>
      </c>
      <c r="S140" t="s">
        <v>3785</v>
      </c>
    </row>
    <row r="141" spans="1:19">
      <c r="A141" t="s">
        <v>158</v>
      </c>
      <c r="B141" t="s">
        <v>616</v>
      </c>
      <c r="C141" t="s">
        <v>773</v>
      </c>
      <c r="D141" t="b">
        <v>1</v>
      </c>
      <c r="E141" t="b">
        <v>0</v>
      </c>
      <c r="F141" t="b">
        <v>0</v>
      </c>
      <c r="G141" t="b">
        <v>0</v>
      </c>
      <c r="H141" t="b">
        <v>0</v>
      </c>
      <c r="I141" t="b">
        <v>0</v>
      </c>
      <c r="J141" t="b">
        <v>0</v>
      </c>
      <c r="K141" t="b">
        <v>0</v>
      </c>
      <c r="L141" t="b">
        <v>0</v>
      </c>
      <c r="N141" t="s">
        <v>1377</v>
      </c>
      <c r="O141" t="s">
        <v>1871</v>
      </c>
      <c r="P141" t="s">
        <v>2368</v>
      </c>
      <c r="Q141" s="7" t="s">
        <v>2859</v>
      </c>
      <c r="S141" t="s">
        <v>3786</v>
      </c>
    </row>
    <row r="142" spans="1:19">
      <c r="A142" t="s">
        <v>159</v>
      </c>
      <c r="B142" t="s">
        <v>520</v>
      </c>
      <c r="C142" t="s">
        <v>773</v>
      </c>
      <c r="D142" t="b">
        <v>1</v>
      </c>
      <c r="E142" t="b">
        <v>0</v>
      </c>
      <c r="F142" t="b">
        <v>0</v>
      </c>
      <c r="G142" t="b">
        <v>1</v>
      </c>
      <c r="H142" t="b">
        <v>0</v>
      </c>
      <c r="I142" t="b">
        <v>0</v>
      </c>
      <c r="J142" t="b">
        <v>0</v>
      </c>
      <c r="K142" t="b">
        <v>0</v>
      </c>
      <c r="L142" t="b">
        <v>0</v>
      </c>
      <c r="M142" t="s">
        <v>895</v>
      </c>
      <c r="N142" t="s">
        <v>1378</v>
      </c>
      <c r="O142" t="s">
        <v>1872</v>
      </c>
      <c r="P142" t="s">
        <v>2369</v>
      </c>
      <c r="Q142" s="7" t="s">
        <v>2860</v>
      </c>
      <c r="R142" t="s">
        <v>3331</v>
      </c>
      <c r="S142" t="s">
        <v>3787</v>
      </c>
    </row>
    <row r="143" spans="1:19">
      <c r="A143" t="s">
        <v>160</v>
      </c>
      <c r="B143" t="s">
        <v>568</v>
      </c>
      <c r="C143" t="s">
        <v>773</v>
      </c>
      <c r="D143" t="b">
        <v>1</v>
      </c>
      <c r="E143" t="b">
        <v>0</v>
      </c>
      <c r="F143" t="b">
        <v>0</v>
      </c>
      <c r="G143" t="b">
        <v>0</v>
      </c>
      <c r="H143" t="b">
        <v>0</v>
      </c>
      <c r="I143" t="b">
        <v>0</v>
      </c>
      <c r="J143" t="b">
        <v>0</v>
      </c>
      <c r="K143" t="b">
        <v>0</v>
      </c>
      <c r="L143" t="b">
        <v>0</v>
      </c>
      <c r="M143" t="s">
        <v>896</v>
      </c>
      <c r="N143" t="s">
        <v>1379</v>
      </c>
      <c r="O143" t="s">
        <v>1873</v>
      </c>
      <c r="P143" t="s">
        <v>2370</v>
      </c>
      <c r="Q143" s="7" t="s">
        <v>2861</v>
      </c>
      <c r="R143" t="s">
        <v>3332</v>
      </c>
      <c r="S143" t="s">
        <v>3788</v>
      </c>
    </row>
    <row r="144" spans="1:19">
      <c r="A144" t="s">
        <v>161</v>
      </c>
      <c r="B144" t="s">
        <v>533</v>
      </c>
      <c r="C144" t="s">
        <v>773</v>
      </c>
      <c r="D144" t="b">
        <v>1</v>
      </c>
      <c r="E144" t="b">
        <v>0</v>
      </c>
      <c r="F144" t="b">
        <v>0</v>
      </c>
      <c r="G144" t="b">
        <v>0</v>
      </c>
      <c r="H144" t="b">
        <v>0</v>
      </c>
      <c r="I144" t="b">
        <v>0</v>
      </c>
      <c r="J144" t="b">
        <v>0</v>
      </c>
      <c r="K144" t="b">
        <v>0</v>
      </c>
      <c r="L144" t="b">
        <v>0</v>
      </c>
      <c r="M144" t="s">
        <v>897</v>
      </c>
      <c r="N144" t="s">
        <v>1380</v>
      </c>
      <c r="O144" t="s">
        <v>1874</v>
      </c>
      <c r="P144" t="s">
        <v>2371</v>
      </c>
      <c r="Q144" s="7" t="s">
        <v>2862</v>
      </c>
      <c r="R144" t="s">
        <v>3333</v>
      </c>
      <c r="S144" t="s">
        <v>3789</v>
      </c>
    </row>
    <row r="145" spans="1:19">
      <c r="A145" t="s">
        <v>162</v>
      </c>
      <c r="B145" t="s">
        <v>617</v>
      </c>
      <c r="C145" t="s">
        <v>773</v>
      </c>
      <c r="D145" t="b">
        <v>1</v>
      </c>
      <c r="E145" t="b">
        <v>0</v>
      </c>
      <c r="F145" t="b">
        <v>0</v>
      </c>
      <c r="G145" t="b">
        <v>0</v>
      </c>
      <c r="H145" t="b">
        <v>0</v>
      </c>
      <c r="I145" t="b">
        <v>0</v>
      </c>
      <c r="J145" t="b">
        <v>0</v>
      </c>
      <c r="K145" t="b">
        <v>0</v>
      </c>
      <c r="L145" t="b">
        <v>0</v>
      </c>
      <c r="M145" t="s">
        <v>898</v>
      </c>
      <c r="N145" t="s">
        <v>1381</v>
      </c>
      <c r="O145" t="s">
        <v>1875</v>
      </c>
      <c r="P145" t="s">
        <v>2372</v>
      </c>
      <c r="Q145" s="7" t="s">
        <v>2863</v>
      </c>
      <c r="R145" t="s">
        <v>3334</v>
      </c>
      <c r="S145" t="s">
        <v>3790</v>
      </c>
    </row>
    <row r="146" spans="1:19">
      <c r="A146" t="s">
        <v>163</v>
      </c>
      <c r="B146" t="s">
        <v>618</v>
      </c>
      <c r="C146" t="s">
        <v>773</v>
      </c>
      <c r="D146" t="b">
        <v>1</v>
      </c>
      <c r="E146" t="b">
        <v>0</v>
      </c>
      <c r="F146" t="b">
        <v>0</v>
      </c>
      <c r="G146" t="b">
        <v>0</v>
      </c>
      <c r="H146" t="b">
        <v>0</v>
      </c>
      <c r="I146" t="b">
        <v>0</v>
      </c>
      <c r="J146" t="b">
        <v>0</v>
      </c>
      <c r="K146" t="b">
        <v>0</v>
      </c>
      <c r="L146" t="b">
        <v>0</v>
      </c>
      <c r="M146" t="s">
        <v>899</v>
      </c>
      <c r="N146" t="s">
        <v>1382</v>
      </c>
      <c r="O146" t="s">
        <v>1876</v>
      </c>
      <c r="P146" t="s">
        <v>2373</v>
      </c>
      <c r="Q146" s="7" t="s">
        <v>2864</v>
      </c>
      <c r="R146" t="s">
        <v>3335</v>
      </c>
      <c r="S146" t="s">
        <v>3791</v>
      </c>
    </row>
    <row r="147" spans="1:19">
      <c r="A147" t="s">
        <v>164</v>
      </c>
      <c r="B147" t="s">
        <v>519</v>
      </c>
      <c r="C147" t="s">
        <v>773</v>
      </c>
      <c r="D147" t="b">
        <v>1</v>
      </c>
      <c r="E147" t="b">
        <v>0</v>
      </c>
      <c r="F147" t="b">
        <v>1</v>
      </c>
      <c r="G147" t="b">
        <v>0</v>
      </c>
      <c r="H147" t="b">
        <v>0</v>
      </c>
      <c r="I147" t="b">
        <v>0</v>
      </c>
      <c r="J147" t="b">
        <v>0</v>
      </c>
      <c r="K147" t="b">
        <v>0</v>
      </c>
      <c r="L147" t="b">
        <v>0</v>
      </c>
      <c r="M147" t="s">
        <v>900</v>
      </c>
      <c r="N147" t="s">
        <v>1383</v>
      </c>
      <c r="O147" t="s">
        <v>1877</v>
      </c>
      <c r="P147" t="s">
        <v>2374</v>
      </c>
      <c r="Q147" s="7" t="s">
        <v>2865</v>
      </c>
      <c r="R147" t="s">
        <v>3336</v>
      </c>
      <c r="S147" t="s">
        <v>3792</v>
      </c>
    </row>
    <row r="148" spans="1:19">
      <c r="A148" t="s">
        <v>165</v>
      </c>
      <c r="B148" t="s">
        <v>619</v>
      </c>
      <c r="C148" t="s">
        <v>773</v>
      </c>
      <c r="D148" t="b">
        <v>1</v>
      </c>
      <c r="E148" t="b">
        <v>0</v>
      </c>
      <c r="F148" t="b">
        <v>0</v>
      </c>
      <c r="G148" t="b">
        <v>0</v>
      </c>
      <c r="H148" t="b">
        <v>0</v>
      </c>
      <c r="I148" t="b">
        <v>0</v>
      </c>
      <c r="J148" t="b">
        <v>0</v>
      </c>
      <c r="K148" t="b">
        <v>0</v>
      </c>
      <c r="L148" t="b">
        <v>0</v>
      </c>
      <c r="M148" t="s">
        <v>901</v>
      </c>
      <c r="N148" t="s">
        <v>1384</v>
      </c>
      <c r="O148" t="s">
        <v>1878</v>
      </c>
      <c r="P148" t="s">
        <v>2375</v>
      </c>
      <c r="Q148" s="7" t="s">
        <v>2866</v>
      </c>
      <c r="R148" t="s">
        <v>3337</v>
      </c>
    </row>
    <row r="149" spans="1:19">
      <c r="A149" t="s">
        <v>166</v>
      </c>
      <c r="B149" t="s">
        <v>620</v>
      </c>
      <c r="C149" t="s">
        <v>773</v>
      </c>
      <c r="D149" t="b">
        <v>1</v>
      </c>
      <c r="E149" t="b">
        <v>0</v>
      </c>
      <c r="F149" t="b">
        <v>0</v>
      </c>
      <c r="G149" t="b">
        <v>0</v>
      </c>
      <c r="H149" t="b">
        <v>0</v>
      </c>
      <c r="I149" t="b">
        <v>0</v>
      </c>
      <c r="J149" t="b">
        <v>0</v>
      </c>
      <c r="K149" t="b">
        <v>0</v>
      </c>
      <c r="L149" t="b">
        <v>0</v>
      </c>
      <c r="M149" t="s">
        <v>902</v>
      </c>
      <c r="N149" t="s">
        <v>1385</v>
      </c>
      <c r="O149" t="s">
        <v>1879</v>
      </c>
      <c r="P149" t="s">
        <v>2376</v>
      </c>
      <c r="Q149" s="7" t="s">
        <v>2867</v>
      </c>
      <c r="R149" t="s">
        <v>3338</v>
      </c>
      <c r="S149" t="s">
        <v>3793</v>
      </c>
    </row>
    <row r="150" spans="1:19">
      <c r="A150" t="s">
        <v>167</v>
      </c>
      <c r="B150" t="s">
        <v>621</v>
      </c>
      <c r="C150" t="s">
        <v>773</v>
      </c>
      <c r="D150" t="b">
        <v>1</v>
      </c>
      <c r="E150" t="b">
        <v>0</v>
      </c>
      <c r="F150" t="b">
        <v>0</v>
      </c>
      <c r="G150" t="b">
        <v>0</v>
      </c>
      <c r="H150" t="b">
        <v>0</v>
      </c>
      <c r="I150" t="b">
        <v>0</v>
      </c>
      <c r="J150" t="b">
        <v>0</v>
      </c>
      <c r="K150" t="b">
        <v>0</v>
      </c>
      <c r="L150" t="b">
        <v>0</v>
      </c>
      <c r="M150" t="s">
        <v>903</v>
      </c>
      <c r="N150" t="s">
        <v>1386</v>
      </c>
      <c r="O150" t="s">
        <v>1880</v>
      </c>
      <c r="P150" t="s">
        <v>2377</v>
      </c>
      <c r="Q150" s="7" t="s">
        <v>2868</v>
      </c>
      <c r="R150" t="s">
        <v>3339</v>
      </c>
    </row>
    <row r="151" spans="1:19">
      <c r="A151" t="s">
        <v>168</v>
      </c>
      <c r="B151" t="s">
        <v>606</v>
      </c>
      <c r="C151" t="s">
        <v>773</v>
      </c>
      <c r="D151" t="b">
        <v>1</v>
      </c>
      <c r="E151" t="b">
        <v>0</v>
      </c>
      <c r="F151" t="b">
        <v>0</v>
      </c>
      <c r="G151" t="b">
        <v>0</v>
      </c>
      <c r="H151" t="b">
        <v>0</v>
      </c>
      <c r="I151" t="b">
        <v>0</v>
      </c>
      <c r="J151" t="b">
        <v>0</v>
      </c>
      <c r="K151" t="b">
        <v>0</v>
      </c>
      <c r="L151" t="b">
        <v>1</v>
      </c>
      <c r="M151" t="s">
        <v>904</v>
      </c>
      <c r="N151" t="s">
        <v>1387</v>
      </c>
      <c r="O151" t="s">
        <v>1881</v>
      </c>
      <c r="P151" t="s">
        <v>2378</v>
      </c>
      <c r="Q151" s="7" t="s">
        <v>2869</v>
      </c>
      <c r="R151" t="s">
        <v>3340</v>
      </c>
      <c r="S151" t="s">
        <v>3794</v>
      </c>
    </row>
    <row r="152" spans="1:19">
      <c r="A152" t="s">
        <v>169</v>
      </c>
      <c r="B152" t="s">
        <v>568</v>
      </c>
      <c r="C152" t="s">
        <v>773</v>
      </c>
      <c r="D152" t="b">
        <v>1</v>
      </c>
      <c r="E152" t="b">
        <v>0</v>
      </c>
      <c r="F152" t="b">
        <v>0</v>
      </c>
      <c r="G152" t="b">
        <v>0</v>
      </c>
      <c r="H152" t="b">
        <v>0</v>
      </c>
      <c r="I152" t="b">
        <v>0</v>
      </c>
      <c r="J152" t="b">
        <v>0</v>
      </c>
      <c r="K152" t="b">
        <v>0</v>
      </c>
      <c r="L152" t="b">
        <v>0</v>
      </c>
      <c r="M152" t="s">
        <v>905</v>
      </c>
      <c r="N152" t="s">
        <v>1388</v>
      </c>
      <c r="O152" t="s">
        <v>1882</v>
      </c>
      <c r="P152" t="s">
        <v>2379</v>
      </c>
      <c r="Q152" s="7" t="s">
        <v>2870</v>
      </c>
      <c r="R152" t="s">
        <v>3341</v>
      </c>
      <c r="S152" t="s">
        <v>3795</v>
      </c>
    </row>
    <row r="153" spans="1:19">
      <c r="A153" t="s">
        <v>170</v>
      </c>
      <c r="B153" t="s">
        <v>526</v>
      </c>
      <c r="C153" t="s">
        <v>774</v>
      </c>
      <c r="D153" t="b">
        <v>1</v>
      </c>
      <c r="E153" t="b">
        <v>0</v>
      </c>
      <c r="F153" t="b">
        <v>0</v>
      </c>
      <c r="G153" t="b">
        <v>0</v>
      </c>
      <c r="H153" t="b">
        <v>0</v>
      </c>
      <c r="I153" t="b">
        <v>0</v>
      </c>
      <c r="J153" t="b">
        <v>0</v>
      </c>
      <c r="K153" t="b">
        <v>0</v>
      </c>
      <c r="L153" t="b">
        <v>0</v>
      </c>
      <c r="M153" t="s">
        <v>906</v>
      </c>
      <c r="N153" t="s">
        <v>1389</v>
      </c>
      <c r="O153" t="s">
        <v>1883</v>
      </c>
      <c r="P153" t="s">
        <v>2380</v>
      </c>
      <c r="Q153" s="7" t="s">
        <v>2871</v>
      </c>
      <c r="R153" t="s">
        <v>3342</v>
      </c>
      <c r="S153" t="s">
        <v>3796</v>
      </c>
    </row>
    <row r="154" spans="1:19">
      <c r="A154" t="s">
        <v>171</v>
      </c>
      <c r="B154" t="s">
        <v>622</v>
      </c>
      <c r="C154" t="s">
        <v>774</v>
      </c>
      <c r="D154" t="b">
        <v>1</v>
      </c>
      <c r="E154" t="b">
        <v>0</v>
      </c>
      <c r="F154" t="b">
        <v>0</v>
      </c>
      <c r="G154" t="b">
        <v>0</v>
      </c>
      <c r="H154" t="b">
        <v>0</v>
      </c>
      <c r="I154" t="b">
        <v>0</v>
      </c>
      <c r="J154" t="b">
        <v>0</v>
      </c>
      <c r="K154" t="b">
        <v>0</v>
      </c>
      <c r="L154" t="b">
        <v>0</v>
      </c>
      <c r="M154" t="s">
        <v>907</v>
      </c>
      <c r="N154" t="s">
        <v>1390</v>
      </c>
      <c r="O154" t="s">
        <v>1884</v>
      </c>
      <c r="P154" t="s">
        <v>2381</v>
      </c>
      <c r="Q154" s="7" t="s">
        <v>2872</v>
      </c>
      <c r="R154" t="s">
        <v>3343</v>
      </c>
    </row>
    <row r="155" spans="1:19">
      <c r="A155" t="s">
        <v>172</v>
      </c>
      <c r="B155" t="s">
        <v>623</v>
      </c>
      <c r="C155" t="s">
        <v>774</v>
      </c>
      <c r="D155" t="b">
        <v>1</v>
      </c>
      <c r="E155" t="b">
        <v>0</v>
      </c>
      <c r="F155" t="b">
        <v>0</v>
      </c>
      <c r="G155" t="b">
        <v>0</v>
      </c>
      <c r="H155" t="b">
        <v>0</v>
      </c>
      <c r="I155" t="b">
        <v>0</v>
      </c>
      <c r="J155" t="b">
        <v>0</v>
      </c>
      <c r="K155" t="b">
        <v>0</v>
      </c>
      <c r="L155" t="b">
        <v>0</v>
      </c>
      <c r="M155" t="s">
        <v>908</v>
      </c>
      <c r="N155" t="s">
        <v>1391</v>
      </c>
      <c r="O155" t="s">
        <v>1885</v>
      </c>
      <c r="P155" t="s">
        <v>2382</v>
      </c>
      <c r="Q155" s="7" t="s">
        <v>2873</v>
      </c>
      <c r="R155" t="s">
        <v>3344</v>
      </c>
      <c r="S155" t="s">
        <v>3797</v>
      </c>
    </row>
    <row r="156" spans="1:19">
      <c r="A156" t="s">
        <v>173</v>
      </c>
      <c r="B156" t="s">
        <v>595</v>
      </c>
      <c r="C156" t="s">
        <v>774</v>
      </c>
      <c r="D156" t="b">
        <v>1</v>
      </c>
      <c r="E156" t="b">
        <v>0</v>
      </c>
      <c r="F156" t="b">
        <v>0</v>
      </c>
      <c r="G156" t="b">
        <v>0</v>
      </c>
      <c r="H156" t="b">
        <v>0</v>
      </c>
      <c r="I156" t="b">
        <v>0</v>
      </c>
      <c r="J156" t="b">
        <v>0</v>
      </c>
      <c r="K156" t="b">
        <v>0</v>
      </c>
      <c r="L156" t="b">
        <v>0</v>
      </c>
      <c r="M156" t="s">
        <v>909</v>
      </c>
      <c r="N156" t="s">
        <v>1392</v>
      </c>
      <c r="O156" t="s">
        <v>1886</v>
      </c>
      <c r="P156" t="s">
        <v>2383</v>
      </c>
      <c r="Q156" s="7" t="s">
        <v>2874</v>
      </c>
      <c r="R156" t="s">
        <v>3345</v>
      </c>
      <c r="S156" t="s">
        <v>3798</v>
      </c>
    </row>
    <row r="157" spans="1:19">
      <c r="A157" t="s">
        <v>174</v>
      </c>
      <c r="B157" t="s">
        <v>524</v>
      </c>
      <c r="C157" t="s">
        <v>774</v>
      </c>
      <c r="D157" t="b">
        <v>1</v>
      </c>
      <c r="E157" t="b">
        <v>0</v>
      </c>
      <c r="F157" t="b">
        <v>0</v>
      </c>
      <c r="G157" t="b">
        <v>0</v>
      </c>
      <c r="H157" t="b">
        <v>0</v>
      </c>
      <c r="I157" t="b">
        <v>0</v>
      </c>
      <c r="J157" t="b">
        <v>0</v>
      </c>
      <c r="K157" t="b">
        <v>0</v>
      </c>
      <c r="L157" t="b">
        <v>0</v>
      </c>
      <c r="M157" t="s">
        <v>910</v>
      </c>
      <c r="N157" t="s">
        <v>1393</v>
      </c>
      <c r="O157" t="s">
        <v>1887</v>
      </c>
      <c r="P157" t="s">
        <v>2384</v>
      </c>
      <c r="Q157" s="7" t="s">
        <v>2875</v>
      </c>
      <c r="R157" t="s">
        <v>3346</v>
      </c>
      <c r="S157" t="s">
        <v>3799</v>
      </c>
    </row>
    <row r="158" spans="1:19">
      <c r="A158" t="s">
        <v>175</v>
      </c>
      <c r="B158" t="s">
        <v>568</v>
      </c>
      <c r="C158" t="s">
        <v>774</v>
      </c>
      <c r="D158" t="b">
        <v>1</v>
      </c>
      <c r="E158" t="b">
        <v>0</v>
      </c>
      <c r="F158" t="b">
        <v>0</v>
      </c>
      <c r="G158" t="b">
        <v>0</v>
      </c>
      <c r="H158" t="b">
        <v>0</v>
      </c>
      <c r="I158" t="b">
        <v>0</v>
      </c>
      <c r="J158" t="b">
        <v>0</v>
      </c>
      <c r="K158" t="b">
        <v>0</v>
      </c>
      <c r="L158" t="b">
        <v>0</v>
      </c>
      <c r="M158" t="s">
        <v>911</v>
      </c>
      <c r="N158" t="s">
        <v>1394</v>
      </c>
      <c r="O158" t="s">
        <v>1888</v>
      </c>
      <c r="P158" t="s">
        <v>2385</v>
      </c>
      <c r="Q158" s="7" t="s">
        <v>2876</v>
      </c>
      <c r="R158" t="s">
        <v>3347</v>
      </c>
      <c r="S158" t="s">
        <v>3800</v>
      </c>
    </row>
    <row r="159" spans="1:19">
      <c r="A159" t="s">
        <v>176</v>
      </c>
      <c r="B159" t="s">
        <v>624</v>
      </c>
      <c r="C159" t="s">
        <v>774</v>
      </c>
      <c r="D159" t="b">
        <v>1</v>
      </c>
      <c r="E159" t="b">
        <v>0</v>
      </c>
      <c r="F159" t="b">
        <v>0</v>
      </c>
      <c r="G159" t="b">
        <v>0</v>
      </c>
      <c r="H159" t="b">
        <v>0</v>
      </c>
      <c r="I159" t="b">
        <v>0</v>
      </c>
      <c r="J159" t="b">
        <v>0</v>
      </c>
      <c r="K159" t="b">
        <v>0</v>
      </c>
      <c r="L159" t="b">
        <v>0</v>
      </c>
      <c r="M159" t="s">
        <v>912</v>
      </c>
      <c r="N159" t="s">
        <v>1395</v>
      </c>
      <c r="O159" t="s">
        <v>1889</v>
      </c>
      <c r="P159" t="s">
        <v>2386</v>
      </c>
      <c r="Q159" s="7" t="s">
        <v>2877</v>
      </c>
      <c r="R159" t="s">
        <v>3348</v>
      </c>
      <c r="S159" t="s">
        <v>3801</v>
      </c>
    </row>
    <row r="160" spans="1:19">
      <c r="A160" t="s">
        <v>177</v>
      </c>
      <c r="B160" t="s">
        <v>603</v>
      </c>
      <c r="C160" t="s">
        <v>774</v>
      </c>
      <c r="D160" t="b">
        <v>1</v>
      </c>
      <c r="E160" t="b">
        <v>0</v>
      </c>
      <c r="F160" t="b">
        <v>0</v>
      </c>
      <c r="G160" t="b">
        <v>0</v>
      </c>
      <c r="H160" t="b">
        <v>0</v>
      </c>
      <c r="I160" t="b">
        <v>0</v>
      </c>
      <c r="J160" t="b">
        <v>0</v>
      </c>
      <c r="K160" t="b">
        <v>0</v>
      </c>
      <c r="L160" t="b">
        <v>0</v>
      </c>
      <c r="M160" t="s">
        <v>913</v>
      </c>
      <c r="N160" t="s">
        <v>1396</v>
      </c>
      <c r="O160" t="s">
        <v>1890</v>
      </c>
      <c r="P160" t="s">
        <v>2387</v>
      </c>
      <c r="Q160" s="7" t="s">
        <v>2878</v>
      </c>
      <c r="R160" t="s">
        <v>3349</v>
      </c>
      <c r="S160" t="s">
        <v>3802</v>
      </c>
    </row>
    <row r="161" spans="1:19">
      <c r="A161" t="s">
        <v>178</v>
      </c>
      <c r="B161" t="s">
        <v>625</v>
      </c>
      <c r="C161" t="s">
        <v>774</v>
      </c>
      <c r="D161" t="b">
        <v>1</v>
      </c>
      <c r="E161" t="b">
        <v>0</v>
      </c>
      <c r="F161" t="b">
        <v>0</v>
      </c>
      <c r="G161" t="b">
        <v>0</v>
      </c>
      <c r="H161" t="b">
        <v>0</v>
      </c>
      <c r="I161" t="b">
        <v>0</v>
      </c>
      <c r="J161" t="b">
        <v>0</v>
      </c>
      <c r="K161" t="b">
        <v>0</v>
      </c>
      <c r="L161" t="b">
        <v>0</v>
      </c>
      <c r="M161" t="s">
        <v>914</v>
      </c>
      <c r="N161" t="s">
        <v>1397</v>
      </c>
      <c r="O161" t="s">
        <v>1891</v>
      </c>
      <c r="P161" t="s">
        <v>2388</v>
      </c>
      <c r="Q161" s="7" t="s">
        <v>2879</v>
      </c>
      <c r="R161" t="s">
        <v>3350</v>
      </c>
      <c r="S161" t="s">
        <v>3803</v>
      </c>
    </row>
    <row r="162" spans="1:19">
      <c r="A162" t="s">
        <v>179</v>
      </c>
      <c r="B162" t="s">
        <v>598</v>
      </c>
      <c r="C162" t="s">
        <v>774</v>
      </c>
      <c r="D162" t="b">
        <v>1</v>
      </c>
      <c r="E162" t="b">
        <v>0</v>
      </c>
      <c r="F162" t="b">
        <v>0</v>
      </c>
      <c r="G162" t="b">
        <v>0</v>
      </c>
      <c r="H162" t="b">
        <v>0</v>
      </c>
      <c r="I162" t="b">
        <v>0</v>
      </c>
      <c r="J162" t="b">
        <v>0</v>
      </c>
      <c r="K162" t="b">
        <v>0</v>
      </c>
      <c r="L162" t="b">
        <v>0</v>
      </c>
      <c r="M162" t="s">
        <v>915</v>
      </c>
      <c r="N162" t="s">
        <v>1398</v>
      </c>
      <c r="O162" t="s">
        <v>1892</v>
      </c>
      <c r="P162" t="s">
        <v>2389</v>
      </c>
      <c r="Q162" s="7" t="s">
        <v>2880</v>
      </c>
      <c r="R162" t="s">
        <v>3351</v>
      </c>
      <c r="S162" t="s">
        <v>3804</v>
      </c>
    </row>
    <row r="163" spans="1:19">
      <c r="A163" t="s">
        <v>180</v>
      </c>
      <c r="B163" t="s">
        <v>626</v>
      </c>
      <c r="C163" t="s">
        <v>774</v>
      </c>
      <c r="D163" t="b">
        <v>1</v>
      </c>
      <c r="E163" t="b">
        <v>0</v>
      </c>
      <c r="F163" t="b">
        <v>0</v>
      </c>
      <c r="G163" t="b">
        <v>0</v>
      </c>
      <c r="H163" t="b">
        <v>0</v>
      </c>
      <c r="I163" t="b">
        <v>0</v>
      </c>
      <c r="J163" t="b">
        <v>0</v>
      </c>
      <c r="K163" t="b">
        <v>0</v>
      </c>
      <c r="L163" t="b">
        <v>0</v>
      </c>
      <c r="M163" t="s">
        <v>916</v>
      </c>
      <c r="N163" t="s">
        <v>1399</v>
      </c>
      <c r="O163" t="s">
        <v>1893</v>
      </c>
      <c r="P163" t="s">
        <v>2390</v>
      </c>
      <c r="Q163" s="7" t="s">
        <v>2881</v>
      </c>
      <c r="R163" t="s">
        <v>3352</v>
      </c>
    </row>
    <row r="164" spans="1:19">
      <c r="A164" t="s">
        <v>181</v>
      </c>
      <c r="B164" t="s">
        <v>545</v>
      </c>
      <c r="C164" t="s">
        <v>774</v>
      </c>
      <c r="D164" t="b">
        <v>1</v>
      </c>
      <c r="E164" t="b">
        <v>0</v>
      </c>
      <c r="F164" t="b">
        <v>0</v>
      </c>
      <c r="G164" t="b">
        <v>0</v>
      </c>
      <c r="H164" t="b">
        <v>0</v>
      </c>
      <c r="I164" t="b">
        <v>0</v>
      </c>
      <c r="J164" t="b">
        <v>0</v>
      </c>
      <c r="K164" t="b">
        <v>0</v>
      </c>
      <c r="L164" t="b">
        <v>0</v>
      </c>
      <c r="M164" t="s">
        <v>917</v>
      </c>
      <c r="N164" t="s">
        <v>1400</v>
      </c>
      <c r="O164" t="s">
        <v>1894</v>
      </c>
      <c r="P164" t="s">
        <v>2391</v>
      </c>
      <c r="Q164" s="7" t="s">
        <v>2882</v>
      </c>
      <c r="R164" t="s">
        <v>3353</v>
      </c>
      <c r="S164" t="s">
        <v>3805</v>
      </c>
    </row>
    <row r="165" spans="1:19">
      <c r="A165" t="s">
        <v>182</v>
      </c>
      <c r="B165" t="s">
        <v>595</v>
      </c>
      <c r="C165" t="s">
        <v>774</v>
      </c>
      <c r="D165" t="b">
        <v>1</v>
      </c>
      <c r="E165" t="b">
        <v>0</v>
      </c>
      <c r="F165" t="b">
        <v>0</v>
      </c>
      <c r="G165" t="b">
        <v>0</v>
      </c>
      <c r="H165" t="b">
        <v>0</v>
      </c>
      <c r="I165" t="b">
        <v>0</v>
      </c>
      <c r="J165" t="b">
        <v>0</v>
      </c>
      <c r="K165" t="b">
        <v>0</v>
      </c>
      <c r="L165" t="b">
        <v>0</v>
      </c>
      <c r="M165" t="s">
        <v>918</v>
      </c>
      <c r="N165" t="s">
        <v>1401</v>
      </c>
      <c r="O165" t="s">
        <v>1895</v>
      </c>
      <c r="P165" t="s">
        <v>2392</v>
      </c>
      <c r="Q165" s="7" t="s">
        <v>2883</v>
      </c>
      <c r="R165" t="s">
        <v>3354</v>
      </c>
      <c r="S165" t="s">
        <v>3806</v>
      </c>
    </row>
    <row r="166" spans="1:19">
      <c r="A166" t="s">
        <v>183</v>
      </c>
      <c r="B166" t="s">
        <v>524</v>
      </c>
      <c r="C166" t="s">
        <v>774</v>
      </c>
      <c r="D166" t="b">
        <v>1</v>
      </c>
      <c r="E166" t="b">
        <v>0</v>
      </c>
      <c r="F166" t="b">
        <v>0</v>
      </c>
      <c r="G166" t="b">
        <v>0</v>
      </c>
      <c r="H166" t="b">
        <v>0</v>
      </c>
      <c r="I166" t="b">
        <v>0</v>
      </c>
      <c r="J166" t="b">
        <v>0</v>
      </c>
      <c r="K166" t="b">
        <v>0</v>
      </c>
      <c r="L166" t="b">
        <v>0</v>
      </c>
      <c r="M166" t="s">
        <v>919</v>
      </c>
      <c r="N166" t="s">
        <v>1402</v>
      </c>
      <c r="O166" t="s">
        <v>1896</v>
      </c>
      <c r="P166" t="s">
        <v>2393</v>
      </c>
      <c r="Q166" s="7" t="s">
        <v>2884</v>
      </c>
      <c r="R166" t="s">
        <v>3355</v>
      </c>
      <c r="S166" t="s">
        <v>3807</v>
      </c>
    </row>
    <row r="167" spans="1:19">
      <c r="A167" t="s">
        <v>184</v>
      </c>
      <c r="B167" t="s">
        <v>574</v>
      </c>
      <c r="C167" t="s">
        <v>774</v>
      </c>
      <c r="D167" t="b">
        <v>1</v>
      </c>
      <c r="E167" t="b">
        <v>0</v>
      </c>
      <c r="F167" t="b">
        <v>0</v>
      </c>
      <c r="G167" t="b">
        <v>0</v>
      </c>
      <c r="H167" t="b">
        <v>0</v>
      </c>
      <c r="I167" t="b">
        <v>0</v>
      </c>
      <c r="J167" t="b">
        <v>0</v>
      </c>
      <c r="K167" t="b">
        <v>0</v>
      </c>
      <c r="L167" t="b">
        <v>0</v>
      </c>
      <c r="M167" t="s">
        <v>920</v>
      </c>
      <c r="N167" t="s">
        <v>1403</v>
      </c>
      <c r="O167" t="s">
        <v>1897</v>
      </c>
      <c r="P167" t="s">
        <v>2394</v>
      </c>
      <c r="Q167" s="7" t="s">
        <v>2885</v>
      </c>
      <c r="R167" t="s">
        <v>3356</v>
      </c>
      <c r="S167" t="s">
        <v>3808</v>
      </c>
    </row>
    <row r="168" spans="1:19">
      <c r="A168" t="s">
        <v>185</v>
      </c>
      <c r="B168" t="s">
        <v>598</v>
      </c>
      <c r="C168" t="s">
        <v>774</v>
      </c>
      <c r="D168" t="b">
        <v>1</v>
      </c>
      <c r="E168" t="b">
        <v>0</v>
      </c>
      <c r="F168" t="b">
        <v>0</v>
      </c>
      <c r="G168" t="b">
        <v>0</v>
      </c>
      <c r="H168" t="b">
        <v>0</v>
      </c>
      <c r="I168" t="b">
        <v>0</v>
      </c>
      <c r="J168" t="b">
        <v>0</v>
      </c>
      <c r="K168" t="b">
        <v>0</v>
      </c>
      <c r="L168" t="b">
        <v>0</v>
      </c>
      <c r="M168" t="s">
        <v>921</v>
      </c>
      <c r="N168" t="s">
        <v>1404</v>
      </c>
      <c r="O168" t="s">
        <v>1898</v>
      </c>
      <c r="P168" t="s">
        <v>2395</v>
      </c>
      <c r="Q168" s="7" t="s">
        <v>2886</v>
      </c>
      <c r="R168" t="s">
        <v>3357</v>
      </c>
      <c r="S168" t="s">
        <v>3809</v>
      </c>
    </row>
    <row r="169" spans="1:19">
      <c r="A169" t="s">
        <v>186</v>
      </c>
      <c r="B169" t="s">
        <v>540</v>
      </c>
      <c r="C169" t="s">
        <v>774</v>
      </c>
      <c r="D169" t="b">
        <v>1</v>
      </c>
      <c r="E169" t="b">
        <v>0</v>
      </c>
      <c r="F169" t="b">
        <v>0</v>
      </c>
      <c r="G169" t="b">
        <v>0</v>
      </c>
      <c r="H169" t="b">
        <v>0</v>
      </c>
      <c r="I169" t="b">
        <v>0</v>
      </c>
      <c r="J169" t="b">
        <v>0</v>
      </c>
      <c r="K169" t="b">
        <v>0</v>
      </c>
      <c r="L169" t="b">
        <v>0</v>
      </c>
      <c r="M169" t="s">
        <v>922</v>
      </c>
      <c r="N169" t="s">
        <v>1405</v>
      </c>
      <c r="O169" t="s">
        <v>1899</v>
      </c>
      <c r="P169" t="s">
        <v>2396</v>
      </c>
      <c r="Q169" s="7" t="s">
        <v>2887</v>
      </c>
      <c r="R169" t="s">
        <v>3358</v>
      </c>
      <c r="S169" t="s">
        <v>3810</v>
      </c>
    </row>
    <row r="170" spans="1:19">
      <c r="A170" t="s">
        <v>187</v>
      </c>
      <c r="B170" t="s">
        <v>598</v>
      </c>
      <c r="C170" t="s">
        <v>774</v>
      </c>
      <c r="D170" t="b">
        <v>1</v>
      </c>
      <c r="E170" t="b">
        <v>0</v>
      </c>
      <c r="F170" t="b">
        <v>0</v>
      </c>
      <c r="G170" t="b">
        <v>0</v>
      </c>
      <c r="H170" t="b">
        <v>0</v>
      </c>
      <c r="I170" t="b">
        <v>0</v>
      </c>
      <c r="J170" t="b">
        <v>0</v>
      </c>
      <c r="K170" t="b">
        <v>0</v>
      </c>
      <c r="L170" t="b">
        <v>0</v>
      </c>
      <c r="M170" t="s">
        <v>923</v>
      </c>
      <c r="N170" t="s">
        <v>1406</v>
      </c>
      <c r="O170" t="s">
        <v>1900</v>
      </c>
      <c r="P170" t="s">
        <v>2397</v>
      </c>
      <c r="Q170" s="7" t="s">
        <v>2888</v>
      </c>
      <c r="R170" t="s">
        <v>3359</v>
      </c>
      <c r="S170" t="s">
        <v>3811</v>
      </c>
    </row>
    <row r="171" spans="1:19">
      <c r="A171" t="s">
        <v>188</v>
      </c>
      <c r="B171" t="s">
        <v>627</v>
      </c>
      <c r="C171" t="s">
        <v>774</v>
      </c>
      <c r="D171" t="b">
        <v>1</v>
      </c>
      <c r="E171" t="b">
        <v>0</v>
      </c>
      <c r="F171" t="b">
        <v>0</v>
      </c>
      <c r="G171" t="b">
        <v>0</v>
      </c>
      <c r="H171" t="b">
        <v>0</v>
      </c>
      <c r="I171" t="b">
        <v>0</v>
      </c>
      <c r="J171" t="b">
        <v>0</v>
      </c>
      <c r="K171" t="b">
        <v>0</v>
      </c>
      <c r="L171" t="b">
        <v>0</v>
      </c>
      <c r="M171" t="s">
        <v>924</v>
      </c>
      <c r="N171" t="s">
        <v>1407</v>
      </c>
      <c r="O171" t="s">
        <v>1901</v>
      </c>
      <c r="P171" t="s">
        <v>2398</v>
      </c>
      <c r="Q171" s="7" t="s">
        <v>2889</v>
      </c>
      <c r="R171" t="s">
        <v>3360</v>
      </c>
    </row>
    <row r="172" spans="1:19">
      <c r="A172" t="s">
        <v>189</v>
      </c>
      <c r="B172" t="s">
        <v>588</v>
      </c>
      <c r="C172" t="s">
        <v>774</v>
      </c>
      <c r="D172" t="b">
        <v>1</v>
      </c>
      <c r="E172" t="b">
        <v>0</v>
      </c>
      <c r="F172" t="b">
        <v>0</v>
      </c>
      <c r="G172" t="b">
        <v>0</v>
      </c>
      <c r="H172" t="b">
        <v>0</v>
      </c>
      <c r="I172" t="b">
        <v>0</v>
      </c>
      <c r="J172" t="b">
        <v>0</v>
      </c>
      <c r="K172" t="b">
        <v>0</v>
      </c>
      <c r="L172" t="b">
        <v>0</v>
      </c>
      <c r="M172" t="s">
        <v>925</v>
      </c>
      <c r="N172" t="s">
        <v>1408</v>
      </c>
      <c r="O172" t="s">
        <v>1902</v>
      </c>
      <c r="P172" t="s">
        <v>2399</v>
      </c>
      <c r="Q172" s="7" t="s">
        <v>2890</v>
      </c>
      <c r="R172" t="s">
        <v>3361</v>
      </c>
      <c r="S172" t="s">
        <v>3812</v>
      </c>
    </row>
    <row r="173" spans="1:19">
      <c r="A173" t="s">
        <v>190</v>
      </c>
      <c r="B173" t="s">
        <v>627</v>
      </c>
      <c r="C173" t="s">
        <v>774</v>
      </c>
      <c r="D173" t="b">
        <v>1</v>
      </c>
      <c r="E173" t="b">
        <v>0</v>
      </c>
      <c r="F173" t="b">
        <v>0</v>
      </c>
      <c r="G173" t="b">
        <v>0</v>
      </c>
      <c r="H173" t="b">
        <v>0</v>
      </c>
      <c r="I173" t="b">
        <v>0</v>
      </c>
      <c r="J173" t="b">
        <v>0</v>
      </c>
      <c r="K173" t="b">
        <v>0</v>
      </c>
      <c r="L173" t="b">
        <v>0</v>
      </c>
      <c r="M173" t="s">
        <v>926</v>
      </c>
      <c r="N173" t="s">
        <v>1409</v>
      </c>
      <c r="O173" t="s">
        <v>1903</v>
      </c>
      <c r="P173" t="s">
        <v>2400</v>
      </c>
      <c r="Q173" s="7" t="s">
        <v>2891</v>
      </c>
      <c r="R173" t="s">
        <v>3362</v>
      </c>
    </row>
    <row r="174" spans="1:19">
      <c r="A174" t="s">
        <v>191</v>
      </c>
      <c r="B174" t="s">
        <v>628</v>
      </c>
      <c r="C174" t="s">
        <v>774</v>
      </c>
      <c r="D174" t="b">
        <v>1</v>
      </c>
      <c r="E174" t="b">
        <v>0</v>
      </c>
      <c r="F174" t="b">
        <v>0</v>
      </c>
      <c r="G174" t="b">
        <v>0</v>
      </c>
      <c r="H174" t="b">
        <v>0</v>
      </c>
      <c r="I174" t="b">
        <v>0</v>
      </c>
      <c r="J174" t="b">
        <v>0</v>
      </c>
      <c r="K174" t="b">
        <v>0</v>
      </c>
      <c r="L174" t="b">
        <v>0</v>
      </c>
      <c r="M174" t="s">
        <v>927</v>
      </c>
      <c r="N174" t="s">
        <v>1410</v>
      </c>
      <c r="O174" t="s">
        <v>1904</v>
      </c>
      <c r="P174" t="s">
        <v>2401</v>
      </c>
      <c r="Q174" s="7" t="s">
        <v>2892</v>
      </c>
      <c r="R174" t="s">
        <v>3363</v>
      </c>
      <c r="S174" t="s">
        <v>3813</v>
      </c>
    </row>
    <row r="175" spans="1:19">
      <c r="A175" t="s">
        <v>192</v>
      </c>
      <c r="B175" t="s">
        <v>629</v>
      </c>
      <c r="C175" t="s">
        <v>774</v>
      </c>
      <c r="D175" t="b">
        <v>1</v>
      </c>
      <c r="E175" t="b">
        <v>0</v>
      </c>
      <c r="F175" t="b">
        <v>0</v>
      </c>
      <c r="G175" t="b">
        <v>0</v>
      </c>
      <c r="H175" t="b">
        <v>0</v>
      </c>
      <c r="I175" t="b">
        <v>0</v>
      </c>
      <c r="J175" t="b">
        <v>0</v>
      </c>
      <c r="K175" t="b">
        <v>0</v>
      </c>
      <c r="L175" t="b">
        <v>0</v>
      </c>
      <c r="M175" t="s">
        <v>928</v>
      </c>
      <c r="N175" t="s">
        <v>1411</v>
      </c>
      <c r="O175" t="s">
        <v>1905</v>
      </c>
      <c r="P175" t="s">
        <v>2402</v>
      </c>
      <c r="Q175" s="7" t="s">
        <v>2893</v>
      </c>
      <c r="R175" t="s">
        <v>3364</v>
      </c>
      <c r="S175" t="s">
        <v>3814</v>
      </c>
    </row>
    <row r="176" spans="1:19">
      <c r="A176" t="s">
        <v>193</v>
      </c>
      <c r="B176" t="s">
        <v>524</v>
      </c>
      <c r="C176" t="s">
        <v>774</v>
      </c>
      <c r="D176" t="b">
        <v>1</v>
      </c>
      <c r="E176" t="b">
        <v>0</v>
      </c>
      <c r="F176" t="b">
        <v>0</v>
      </c>
      <c r="G176" t="b">
        <v>0</v>
      </c>
      <c r="H176" t="b">
        <v>0</v>
      </c>
      <c r="I176" t="b">
        <v>0</v>
      </c>
      <c r="J176" t="b">
        <v>0</v>
      </c>
      <c r="K176" t="b">
        <v>0</v>
      </c>
      <c r="L176" t="b">
        <v>0</v>
      </c>
      <c r="M176" t="s">
        <v>929</v>
      </c>
      <c r="N176" t="s">
        <v>1412</v>
      </c>
      <c r="O176" t="s">
        <v>1906</v>
      </c>
      <c r="P176" t="s">
        <v>2403</v>
      </c>
      <c r="Q176" s="7" t="s">
        <v>2894</v>
      </c>
      <c r="R176" t="s">
        <v>3365</v>
      </c>
      <c r="S176" t="s">
        <v>3815</v>
      </c>
    </row>
    <row r="177" spans="1:19">
      <c r="A177" t="s">
        <v>194</v>
      </c>
      <c r="B177" t="s">
        <v>630</v>
      </c>
      <c r="C177" t="s">
        <v>774</v>
      </c>
      <c r="D177" t="b">
        <v>1</v>
      </c>
      <c r="E177" t="b">
        <v>0</v>
      </c>
      <c r="F177" t="b">
        <v>0</v>
      </c>
      <c r="G177" t="b">
        <v>0</v>
      </c>
      <c r="H177" t="b">
        <v>0</v>
      </c>
      <c r="I177" t="b">
        <v>0</v>
      </c>
      <c r="J177" t="b">
        <v>0</v>
      </c>
      <c r="K177" t="b">
        <v>0</v>
      </c>
      <c r="L177" t="b">
        <v>0</v>
      </c>
      <c r="M177" t="s">
        <v>930</v>
      </c>
      <c r="N177" t="s">
        <v>1413</v>
      </c>
      <c r="O177" t="s">
        <v>1907</v>
      </c>
      <c r="P177" t="s">
        <v>2404</v>
      </c>
      <c r="Q177" s="7" t="s">
        <v>2895</v>
      </c>
      <c r="R177" t="s">
        <v>3366</v>
      </c>
    </row>
    <row r="178" spans="1:19">
      <c r="A178" t="s">
        <v>195</v>
      </c>
      <c r="B178" t="s">
        <v>526</v>
      </c>
      <c r="C178" t="s">
        <v>774</v>
      </c>
      <c r="D178" t="b">
        <v>1</v>
      </c>
      <c r="E178" t="b">
        <v>0</v>
      </c>
      <c r="F178" t="b">
        <v>0</v>
      </c>
      <c r="G178" t="b">
        <v>0</v>
      </c>
      <c r="H178" t="b">
        <v>0</v>
      </c>
      <c r="I178" t="b">
        <v>0</v>
      </c>
      <c r="J178" t="b">
        <v>0</v>
      </c>
      <c r="K178" t="b">
        <v>0</v>
      </c>
      <c r="L178" t="b">
        <v>0</v>
      </c>
      <c r="M178" t="s">
        <v>931</v>
      </c>
      <c r="N178" t="s">
        <v>1414</v>
      </c>
      <c r="O178" t="s">
        <v>1908</v>
      </c>
      <c r="P178" t="s">
        <v>2405</v>
      </c>
      <c r="Q178" s="7" t="s">
        <v>2896</v>
      </c>
      <c r="R178" t="s">
        <v>3367</v>
      </c>
      <c r="S178" t="s">
        <v>3816</v>
      </c>
    </row>
    <row r="179" spans="1:19">
      <c r="A179" t="s">
        <v>196</v>
      </c>
      <c r="B179" t="s">
        <v>631</v>
      </c>
      <c r="C179" t="s">
        <v>774</v>
      </c>
      <c r="D179" t="b">
        <v>1</v>
      </c>
      <c r="E179" t="b">
        <v>0</v>
      </c>
      <c r="F179" t="b">
        <v>0</v>
      </c>
      <c r="G179" t="b">
        <v>0</v>
      </c>
      <c r="H179" t="b">
        <v>0</v>
      </c>
      <c r="I179" t="b">
        <v>0</v>
      </c>
      <c r="J179" t="b">
        <v>1</v>
      </c>
      <c r="K179" t="b">
        <v>1</v>
      </c>
      <c r="L179" t="b">
        <v>0</v>
      </c>
      <c r="M179" t="s">
        <v>932</v>
      </c>
      <c r="N179" t="s">
        <v>1415</v>
      </c>
      <c r="O179" t="s">
        <v>1909</v>
      </c>
      <c r="P179" t="s">
        <v>2406</v>
      </c>
      <c r="Q179" s="7" t="s">
        <v>2897</v>
      </c>
      <c r="R179" t="s">
        <v>3368</v>
      </c>
      <c r="S179" t="s">
        <v>3817</v>
      </c>
    </row>
    <row r="180" spans="1:19">
      <c r="A180" t="s">
        <v>197</v>
      </c>
      <c r="B180" t="s">
        <v>632</v>
      </c>
      <c r="C180" t="s">
        <v>774</v>
      </c>
      <c r="D180" t="b">
        <v>1</v>
      </c>
      <c r="E180" t="b">
        <v>0</v>
      </c>
      <c r="F180" t="b">
        <v>0</v>
      </c>
      <c r="G180" t="b">
        <v>0</v>
      </c>
      <c r="H180" t="b">
        <v>0</v>
      </c>
      <c r="I180" t="b">
        <v>0</v>
      </c>
      <c r="J180" t="b">
        <v>0</v>
      </c>
      <c r="K180" t="b">
        <v>0</v>
      </c>
      <c r="L180" t="b">
        <v>0</v>
      </c>
      <c r="M180" t="s">
        <v>933</v>
      </c>
      <c r="N180" t="s">
        <v>1416</v>
      </c>
      <c r="O180" t="s">
        <v>1910</v>
      </c>
      <c r="P180" t="s">
        <v>2407</v>
      </c>
      <c r="Q180" s="7" t="s">
        <v>2898</v>
      </c>
      <c r="R180" t="s">
        <v>3369</v>
      </c>
      <c r="S180" t="s">
        <v>3818</v>
      </c>
    </row>
    <row r="181" spans="1:19">
      <c r="A181" t="s">
        <v>198</v>
      </c>
      <c r="B181" t="s">
        <v>633</v>
      </c>
      <c r="C181" t="s">
        <v>774</v>
      </c>
      <c r="D181" t="b">
        <v>1</v>
      </c>
      <c r="E181" t="b">
        <v>0</v>
      </c>
      <c r="F181" t="b">
        <v>0</v>
      </c>
      <c r="G181" t="b">
        <v>0</v>
      </c>
      <c r="H181" t="b">
        <v>0</v>
      </c>
      <c r="I181" t="b">
        <v>0</v>
      </c>
      <c r="J181" t="b">
        <v>0</v>
      </c>
      <c r="K181" t="b">
        <v>0</v>
      </c>
      <c r="L181" t="b">
        <v>0</v>
      </c>
      <c r="M181" t="s">
        <v>934</v>
      </c>
      <c r="N181" t="s">
        <v>1417</v>
      </c>
      <c r="O181" t="s">
        <v>1911</v>
      </c>
      <c r="P181" t="s">
        <v>2408</v>
      </c>
      <c r="Q181" s="7" t="s">
        <v>2899</v>
      </c>
      <c r="R181" t="s">
        <v>3370</v>
      </c>
    </row>
    <row r="182" spans="1:19">
      <c r="A182" t="s">
        <v>199</v>
      </c>
      <c r="B182" t="s">
        <v>538</v>
      </c>
      <c r="C182" t="s">
        <v>774</v>
      </c>
      <c r="D182" t="b">
        <v>1</v>
      </c>
      <c r="E182" t="b">
        <v>0</v>
      </c>
      <c r="F182" t="b">
        <v>0</v>
      </c>
      <c r="G182" t="b">
        <v>0</v>
      </c>
      <c r="H182" t="b">
        <v>0</v>
      </c>
      <c r="I182" t="b">
        <v>0</v>
      </c>
      <c r="J182" t="b">
        <v>0</v>
      </c>
      <c r="K182" t="b">
        <v>0</v>
      </c>
      <c r="L182" t="b">
        <v>0</v>
      </c>
      <c r="M182" t="s">
        <v>935</v>
      </c>
      <c r="N182" t="s">
        <v>1418</v>
      </c>
      <c r="O182" t="s">
        <v>1912</v>
      </c>
      <c r="P182" t="s">
        <v>2409</v>
      </c>
      <c r="Q182" s="7" t="s">
        <v>2900</v>
      </c>
      <c r="R182" t="s">
        <v>3371</v>
      </c>
    </row>
    <row r="183" spans="1:19">
      <c r="A183" t="s">
        <v>200</v>
      </c>
      <c r="B183" t="s">
        <v>634</v>
      </c>
      <c r="C183" t="s">
        <v>774</v>
      </c>
      <c r="D183" t="b">
        <v>1</v>
      </c>
      <c r="E183" t="b">
        <v>0</v>
      </c>
      <c r="F183" t="b">
        <v>0</v>
      </c>
      <c r="G183" t="b">
        <v>0</v>
      </c>
      <c r="H183" t="b">
        <v>0</v>
      </c>
      <c r="I183" t="b">
        <v>0</v>
      </c>
      <c r="J183" t="b">
        <v>0</v>
      </c>
      <c r="K183" t="b">
        <v>0</v>
      </c>
      <c r="L183" t="b">
        <v>0</v>
      </c>
      <c r="M183" t="s">
        <v>936</v>
      </c>
      <c r="N183" t="s">
        <v>1419</v>
      </c>
      <c r="O183" t="s">
        <v>1913</v>
      </c>
      <c r="P183" t="s">
        <v>2410</v>
      </c>
      <c r="Q183" s="7" t="s">
        <v>2901</v>
      </c>
      <c r="R183" t="s">
        <v>3372</v>
      </c>
      <c r="S183" t="s">
        <v>3819</v>
      </c>
    </row>
    <row r="184" spans="1:19">
      <c r="A184" t="s">
        <v>201</v>
      </c>
      <c r="B184" t="s">
        <v>635</v>
      </c>
      <c r="C184" t="s">
        <v>774</v>
      </c>
      <c r="D184" t="b">
        <v>1</v>
      </c>
      <c r="E184" t="b">
        <v>0</v>
      </c>
      <c r="F184" t="b">
        <v>0</v>
      </c>
      <c r="G184" t="b">
        <v>0</v>
      </c>
      <c r="H184" t="b">
        <v>0</v>
      </c>
      <c r="I184" t="b">
        <v>0</v>
      </c>
      <c r="J184" t="b">
        <v>0</v>
      </c>
      <c r="K184" t="b">
        <v>0</v>
      </c>
      <c r="L184" t="b">
        <v>0</v>
      </c>
      <c r="M184" t="s">
        <v>937</v>
      </c>
      <c r="N184" t="s">
        <v>1420</v>
      </c>
      <c r="O184" t="s">
        <v>1914</v>
      </c>
      <c r="P184" t="s">
        <v>2411</v>
      </c>
      <c r="Q184" s="7" t="s">
        <v>2902</v>
      </c>
      <c r="R184" t="s">
        <v>3373</v>
      </c>
      <c r="S184" t="s">
        <v>3820</v>
      </c>
    </row>
    <row r="185" spans="1:19">
      <c r="A185" t="s">
        <v>202</v>
      </c>
      <c r="B185" t="s">
        <v>636</v>
      </c>
      <c r="C185" t="s">
        <v>774</v>
      </c>
      <c r="D185" t="b">
        <v>1</v>
      </c>
      <c r="E185" t="b">
        <v>0</v>
      </c>
      <c r="F185" t="b">
        <v>0</v>
      </c>
      <c r="G185" t="b">
        <v>0</v>
      </c>
      <c r="H185" t="b">
        <v>0</v>
      </c>
      <c r="I185" t="b">
        <v>0</v>
      </c>
      <c r="J185" t="b">
        <v>0</v>
      </c>
      <c r="K185" t="b">
        <v>0</v>
      </c>
      <c r="L185" t="b">
        <v>0</v>
      </c>
      <c r="M185" t="s">
        <v>938</v>
      </c>
      <c r="N185" t="s">
        <v>1421</v>
      </c>
      <c r="O185" t="s">
        <v>1915</v>
      </c>
      <c r="P185" t="s">
        <v>2412</v>
      </c>
      <c r="Q185" s="7" t="s">
        <v>2903</v>
      </c>
      <c r="R185" t="s">
        <v>3374</v>
      </c>
      <c r="S185" t="s">
        <v>3821</v>
      </c>
    </row>
    <row r="186" spans="1:19">
      <c r="A186" t="s">
        <v>203</v>
      </c>
      <c r="B186" t="s">
        <v>557</v>
      </c>
      <c r="C186" t="s">
        <v>774</v>
      </c>
      <c r="D186" t="b">
        <v>1</v>
      </c>
      <c r="E186" t="b">
        <v>0</v>
      </c>
      <c r="F186" t="b">
        <v>0</v>
      </c>
      <c r="G186" t="b">
        <v>0</v>
      </c>
      <c r="H186" t="b">
        <v>0</v>
      </c>
      <c r="I186" t="b">
        <v>0</v>
      </c>
      <c r="J186" t="b">
        <v>0</v>
      </c>
      <c r="K186" t="b">
        <v>0</v>
      </c>
      <c r="L186" t="b">
        <v>0</v>
      </c>
      <c r="M186" t="s">
        <v>939</v>
      </c>
      <c r="N186" t="s">
        <v>1422</v>
      </c>
      <c r="O186" t="s">
        <v>1916</v>
      </c>
      <c r="P186" t="s">
        <v>2413</v>
      </c>
      <c r="Q186" s="7" t="s">
        <v>2904</v>
      </c>
      <c r="R186" t="s">
        <v>3375</v>
      </c>
      <c r="S186" t="s">
        <v>3822</v>
      </c>
    </row>
    <row r="187" spans="1:19">
      <c r="A187" t="s">
        <v>204</v>
      </c>
      <c r="B187" t="s">
        <v>637</v>
      </c>
      <c r="C187" t="s">
        <v>774</v>
      </c>
      <c r="D187" t="b">
        <v>1</v>
      </c>
      <c r="E187" t="b">
        <v>0</v>
      </c>
      <c r="F187" t="b">
        <v>0</v>
      </c>
      <c r="G187" t="b">
        <v>0</v>
      </c>
      <c r="H187" t="b">
        <v>0</v>
      </c>
      <c r="I187" t="b">
        <v>0</v>
      </c>
      <c r="J187" t="b">
        <v>0</v>
      </c>
      <c r="K187" t="b">
        <v>0</v>
      </c>
      <c r="L187" t="b">
        <v>0</v>
      </c>
      <c r="M187" t="s">
        <v>940</v>
      </c>
      <c r="N187" t="s">
        <v>1423</v>
      </c>
      <c r="O187" t="s">
        <v>1917</v>
      </c>
      <c r="P187" t="s">
        <v>2414</v>
      </c>
      <c r="Q187" s="7" t="s">
        <v>2905</v>
      </c>
      <c r="R187" t="s">
        <v>3376</v>
      </c>
      <c r="S187" t="s">
        <v>3823</v>
      </c>
    </row>
    <row r="188" spans="1:19">
      <c r="A188" t="s">
        <v>205</v>
      </c>
      <c r="B188" t="s">
        <v>622</v>
      </c>
      <c r="C188" t="s">
        <v>774</v>
      </c>
      <c r="D188" t="b">
        <v>1</v>
      </c>
      <c r="E188" t="b">
        <v>0</v>
      </c>
      <c r="F188" t="b">
        <v>0</v>
      </c>
      <c r="G188" t="b">
        <v>0</v>
      </c>
      <c r="H188" t="b">
        <v>0</v>
      </c>
      <c r="I188" t="b">
        <v>0</v>
      </c>
      <c r="J188" t="b">
        <v>0</v>
      </c>
      <c r="K188" t="b">
        <v>0</v>
      </c>
      <c r="L188" t="b">
        <v>0</v>
      </c>
      <c r="M188" t="s">
        <v>941</v>
      </c>
      <c r="O188" t="s">
        <v>1918</v>
      </c>
      <c r="P188" t="s">
        <v>2415</v>
      </c>
      <c r="Q188" s="7" t="s">
        <v>2906</v>
      </c>
      <c r="R188" t="s">
        <v>3377</v>
      </c>
    </row>
    <row r="189" spans="1:19">
      <c r="A189" t="s">
        <v>206</v>
      </c>
      <c r="B189" t="s">
        <v>638</v>
      </c>
      <c r="C189" t="s">
        <v>774</v>
      </c>
      <c r="D189" t="b">
        <v>1</v>
      </c>
      <c r="E189" t="b">
        <v>0</v>
      </c>
      <c r="F189" t="b">
        <v>0</v>
      </c>
      <c r="G189" t="b">
        <v>0</v>
      </c>
      <c r="H189" t="b">
        <v>0</v>
      </c>
      <c r="I189" t="b">
        <v>0</v>
      </c>
      <c r="J189" t="b">
        <v>0</v>
      </c>
      <c r="K189" t="b">
        <v>0</v>
      </c>
      <c r="L189" t="b">
        <v>0</v>
      </c>
      <c r="M189" t="s">
        <v>942</v>
      </c>
      <c r="N189" t="s">
        <v>1424</v>
      </c>
      <c r="O189" t="s">
        <v>1919</v>
      </c>
      <c r="P189" t="s">
        <v>2416</v>
      </c>
      <c r="Q189" s="7" t="s">
        <v>2907</v>
      </c>
      <c r="R189" t="s">
        <v>3378</v>
      </c>
      <c r="S189" t="s">
        <v>3824</v>
      </c>
    </row>
    <row r="190" spans="1:19">
      <c r="A190" t="s">
        <v>207</v>
      </c>
      <c r="B190" t="s">
        <v>583</v>
      </c>
      <c r="C190" t="s">
        <v>774</v>
      </c>
      <c r="D190" t="b">
        <v>1</v>
      </c>
      <c r="E190" t="b">
        <v>0</v>
      </c>
      <c r="F190" t="b">
        <v>0</v>
      </c>
      <c r="G190" t="b">
        <v>0</v>
      </c>
      <c r="H190" t="b">
        <v>0</v>
      </c>
      <c r="I190" t="b">
        <v>0</v>
      </c>
      <c r="J190" t="b">
        <v>0</v>
      </c>
      <c r="K190" t="b">
        <v>0</v>
      </c>
      <c r="L190" t="b">
        <v>0</v>
      </c>
      <c r="M190" t="s">
        <v>943</v>
      </c>
      <c r="N190" t="s">
        <v>1425</v>
      </c>
      <c r="O190" t="s">
        <v>1920</v>
      </c>
      <c r="P190" t="s">
        <v>2417</v>
      </c>
      <c r="Q190" s="7" t="s">
        <v>2908</v>
      </c>
      <c r="R190" t="s">
        <v>3379</v>
      </c>
      <c r="S190" t="s">
        <v>3825</v>
      </c>
    </row>
    <row r="191" spans="1:19">
      <c r="A191" t="s">
        <v>208</v>
      </c>
      <c r="B191" t="s">
        <v>598</v>
      </c>
      <c r="C191" t="s">
        <v>774</v>
      </c>
      <c r="D191" t="b">
        <v>1</v>
      </c>
      <c r="E191" t="b">
        <v>0</v>
      </c>
      <c r="F191" t="b">
        <v>0</v>
      </c>
      <c r="G191" t="b">
        <v>0</v>
      </c>
      <c r="H191" t="b">
        <v>0</v>
      </c>
      <c r="I191" t="b">
        <v>0</v>
      </c>
      <c r="J191" t="b">
        <v>0</v>
      </c>
      <c r="K191" t="b">
        <v>0</v>
      </c>
      <c r="L191" t="b">
        <v>0</v>
      </c>
      <c r="M191" t="s">
        <v>944</v>
      </c>
      <c r="N191" t="s">
        <v>1426</v>
      </c>
      <c r="O191" t="s">
        <v>1921</v>
      </c>
      <c r="P191" t="s">
        <v>2418</v>
      </c>
      <c r="Q191" s="7" t="s">
        <v>2909</v>
      </c>
      <c r="R191" t="s">
        <v>3380</v>
      </c>
      <c r="S191" t="s">
        <v>3826</v>
      </c>
    </row>
    <row r="192" spans="1:19">
      <c r="A192" t="s">
        <v>209</v>
      </c>
      <c r="B192" t="s">
        <v>639</v>
      </c>
      <c r="C192" t="s">
        <v>774</v>
      </c>
      <c r="D192" t="b">
        <v>1</v>
      </c>
      <c r="E192" t="b">
        <v>0</v>
      </c>
      <c r="F192" t="b">
        <v>0</v>
      </c>
      <c r="G192" t="b">
        <v>0</v>
      </c>
      <c r="H192" t="b">
        <v>0</v>
      </c>
      <c r="I192" t="b">
        <v>0</v>
      </c>
      <c r="J192" t="b">
        <v>0</v>
      </c>
      <c r="K192" t="b">
        <v>0</v>
      </c>
      <c r="L192" t="b">
        <v>0</v>
      </c>
      <c r="M192" t="s">
        <v>945</v>
      </c>
      <c r="N192" t="s">
        <v>1427</v>
      </c>
      <c r="O192" t="s">
        <v>1922</v>
      </c>
      <c r="P192" t="s">
        <v>2419</v>
      </c>
      <c r="Q192" s="7" t="s">
        <v>2910</v>
      </c>
      <c r="R192" t="s">
        <v>3381</v>
      </c>
    </row>
    <row r="193" spans="1:19">
      <c r="A193" t="s">
        <v>210</v>
      </c>
      <c r="B193" t="s">
        <v>640</v>
      </c>
      <c r="C193" t="s">
        <v>774</v>
      </c>
      <c r="D193" t="b">
        <v>1</v>
      </c>
      <c r="E193" t="b">
        <v>0</v>
      </c>
      <c r="F193" t="b">
        <v>0</v>
      </c>
      <c r="G193" t="b">
        <v>0</v>
      </c>
      <c r="H193" t="b">
        <v>0</v>
      </c>
      <c r="I193" t="b">
        <v>0</v>
      </c>
      <c r="J193" t="b">
        <v>0</v>
      </c>
      <c r="K193" t="b">
        <v>0</v>
      </c>
      <c r="L193" t="b">
        <v>0</v>
      </c>
      <c r="M193" t="s">
        <v>946</v>
      </c>
      <c r="N193" t="s">
        <v>1428</v>
      </c>
      <c r="O193" t="s">
        <v>1923</v>
      </c>
      <c r="P193" t="s">
        <v>2420</v>
      </c>
      <c r="Q193" s="7" t="s">
        <v>2911</v>
      </c>
      <c r="R193" t="s">
        <v>3382</v>
      </c>
    </row>
    <row r="194" spans="1:19">
      <c r="A194" t="s">
        <v>211</v>
      </c>
      <c r="B194" t="s">
        <v>524</v>
      </c>
      <c r="C194" t="s">
        <v>774</v>
      </c>
      <c r="D194" t="b">
        <v>1</v>
      </c>
      <c r="E194" t="b">
        <v>0</v>
      </c>
      <c r="F194" t="b">
        <v>0</v>
      </c>
      <c r="G194" t="b">
        <v>1</v>
      </c>
      <c r="H194" t="b">
        <v>0</v>
      </c>
      <c r="I194" t="b">
        <v>0</v>
      </c>
      <c r="J194" t="b">
        <v>0</v>
      </c>
      <c r="K194" t="b">
        <v>0</v>
      </c>
      <c r="L194" t="b">
        <v>0</v>
      </c>
      <c r="M194" t="s">
        <v>947</v>
      </c>
      <c r="N194" t="s">
        <v>1429</v>
      </c>
      <c r="O194" t="s">
        <v>1924</v>
      </c>
      <c r="P194" t="s">
        <v>2421</v>
      </c>
      <c r="Q194" s="7" t="s">
        <v>2912</v>
      </c>
      <c r="R194" t="s">
        <v>3383</v>
      </c>
      <c r="S194" t="s">
        <v>3827</v>
      </c>
    </row>
    <row r="195" spans="1:19">
      <c r="A195" t="s">
        <v>212</v>
      </c>
      <c r="B195" t="s">
        <v>524</v>
      </c>
      <c r="C195" t="s">
        <v>774</v>
      </c>
      <c r="D195" t="b">
        <v>1</v>
      </c>
      <c r="E195" t="b">
        <v>0</v>
      </c>
      <c r="F195" t="b">
        <v>0</v>
      </c>
      <c r="G195" t="b">
        <v>0</v>
      </c>
      <c r="H195" t="b">
        <v>0</v>
      </c>
      <c r="I195" t="b">
        <v>0</v>
      </c>
      <c r="J195" t="b">
        <v>0</v>
      </c>
      <c r="K195" t="b">
        <v>0</v>
      </c>
      <c r="L195" t="b">
        <v>0</v>
      </c>
      <c r="M195" t="s">
        <v>948</v>
      </c>
      <c r="N195" t="s">
        <v>1430</v>
      </c>
      <c r="O195" t="s">
        <v>1925</v>
      </c>
      <c r="P195" t="s">
        <v>2422</v>
      </c>
      <c r="Q195" s="7" t="s">
        <v>2913</v>
      </c>
      <c r="R195" t="s">
        <v>3384</v>
      </c>
      <c r="S195" t="s">
        <v>3828</v>
      </c>
    </row>
    <row r="196" spans="1:19">
      <c r="A196" t="s">
        <v>213</v>
      </c>
      <c r="B196" t="s">
        <v>546</v>
      </c>
      <c r="C196" t="s">
        <v>774</v>
      </c>
      <c r="D196" t="b">
        <v>1</v>
      </c>
      <c r="E196" t="b">
        <v>0</v>
      </c>
      <c r="F196" t="b">
        <v>0</v>
      </c>
      <c r="G196" t="b">
        <v>0</v>
      </c>
      <c r="H196" t="b">
        <v>0</v>
      </c>
      <c r="I196" t="b">
        <v>0</v>
      </c>
      <c r="J196" t="b">
        <v>0</v>
      </c>
      <c r="K196" t="b">
        <v>0</v>
      </c>
      <c r="L196" t="b">
        <v>0</v>
      </c>
      <c r="M196" t="s">
        <v>949</v>
      </c>
      <c r="N196" t="s">
        <v>1431</v>
      </c>
      <c r="O196" t="s">
        <v>1926</v>
      </c>
      <c r="P196" t="s">
        <v>2423</v>
      </c>
      <c r="Q196" s="7" t="s">
        <v>2914</v>
      </c>
      <c r="R196" t="s">
        <v>3385</v>
      </c>
      <c r="S196" t="s">
        <v>3829</v>
      </c>
    </row>
    <row r="197" spans="1:19">
      <c r="A197" t="s">
        <v>214</v>
      </c>
      <c r="B197" t="s">
        <v>637</v>
      </c>
      <c r="C197" t="s">
        <v>774</v>
      </c>
      <c r="D197" t="b">
        <v>0</v>
      </c>
      <c r="E197" t="b">
        <v>0</v>
      </c>
      <c r="F197" t="b">
        <v>0</v>
      </c>
      <c r="G197" t="b">
        <v>0</v>
      </c>
      <c r="H197" t="b">
        <v>1</v>
      </c>
      <c r="I197" t="b">
        <v>0</v>
      </c>
      <c r="J197" t="b">
        <v>0</v>
      </c>
      <c r="K197" t="b">
        <v>0</v>
      </c>
      <c r="L197" t="b">
        <v>0</v>
      </c>
      <c r="M197" t="s">
        <v>950</v>
      </c>
      <c r="N197" t="s">
        <v>1432</v>
      </c>
      <c r="O197" t="s">
        <v>1927</v>
      </c>
      <c r="P197" t="s">
        <v>2424</v>
      </c>
      <c r="Q197" s="7" t="s">
        <v>2915</v>
      </c>
      <c r="R197" t="s">
        <v>3386</v>
      </c>
      <c r="S197" t="s">
        <v>3830</v>
      </c>
    </row>
    <row r="198" spans="1:19">
      <c r="A198" t="s">
        <v>215</v>
      </c>
      <c r="B198" t="s">
        <v>522</v>
      </c>
      <c r="C198" t="s">
        <v>774</v>
      </c>
      <c r="D198" t="b">
        <v>1</v>
      </c>
      <c r="E198" t="b">
        <v>0</v>
      </c>
      <c r="F198" t="b">
        <v>0</v>
      </c>
      <c r="G198" t="b">
        <v>0</v>
      </c>
      <c r="H198" t="b">
        <v>0</v>
      </c>
      <c r="I198" t="b">
        <v>0</v>
      </c>
      <c r="J198" t="b">
        <v>0</v>
      </c>
      <c r="K198" t="b">
        <v>0</v>
      </c>
      <c r="L198" t="b">
        <v>0</v>
      </c>
      <c r="M198" t="s">
        <v>951</v>
      </c>
      <c r="N198" t="s">
        <v>1433</v>
      </c>
      <c r="O198" t="s">
        <v>1928</v>
      </c>
      <c r="P198" t="s">
        <v>2425</v>
      </c>
      <c r="Q198" s="7" t="s">
        <v>2916</v>
      </c>
      <c r="R198" t="s">
        <v>3387</v>
      </c>
    </row>
    <row r="199" spans="1:19">
      <c r="A199" t="s">
        <v>216</v>
      </c>
      <c r="B199" t="s">
        <v>639</v>
      </c>
      <c r="C199" t="s">
        <v>774</v>
      </c>
      <c r="D199" t="b">
        <v>1</v>
      </c>
      <c r="E199" t="b">
        <v>0</v>
      </c>
      <c r="F199" t="b">
        <v>0</v>
      </c>
      <c r="G199" t="b">
        <v>0</v>
      </c>
      <c r="H199" t="b">
        <v>0</v>
      </c>
      <c r="I199" t="b">
        <v>0</v>
      </c>
      <c r="J199" t="b">
        <v>0</v>
      </c>
      <c r="K199" t="b">
        <v>0</v>
      </c>
      <c r="L199" t="b">
        <v>0</v>
      </c>
      <c r="M199" t="s">
        <v>952</v>
      </c>
      <c r="N199" t="s">
        <v>1434</v>
      </c>
      <c r="O199" t="s">
        <v>1929</v>
      </c>
      <c r="P199" t="s">
        <v>2426</v>
      </c>
      <c r="Q199" s="7" t="s">
        <v>2917</v>
      </c>
      <c r="R199" t="s">
        <v>3388</v>
      </c>
    </row>
    <row r="200" spans="1:19">
      <c r="A200" t="s">
        <v>217</v>
      </c>
      <c r="B200" t="s">
        <v>641</v>
      </c>
      <c r="C200" t="s">
        <v>774</v>
      </c>
      <c r="D200" t="b">
        <v>1</v>
      </c>
      <c r="E200" t="b">
        <v>0</v>
      </c>
      <c r="F200" t="b">
        <v>0</v>
      </c>
      <c r="G200" t="b">
        <v>0</v>
      </c>
      <c r="H200" t="b">
        <v>0</v>
      </c>
      <c r="I200" t="b">
        <v>0</v>
      </c>
      <c r="J200" t="b">
        <v>0</v>
      </c>
      <c r="K200" t="b">
        <v>0</v>
      </c>
      <c r="L200" t="b">
        <v>0</v>
      </c>
      <c r="N200" t="s">
        <v>1435</v>
      </c>
      <c r="O200" t="s">
        <v>1930</v>
      </c>
      <c r="P200" t="s">
        <v>2427</v>
      </c>
      <c r="Q200" s="7" t="s">
        <v>2918</v>
      </c>
      <c r="S200" t="s">
        <v>3831</v>
      </c>
    </row>
    <row r="201" spans="1:19">
      <c r="A201" t="s">
        <v>218</v>
      </c>
      <c r="B201" t="s">
        <v>642</v>
      </c>
      <c r="C201" t="s">
        <v>774</v>
      </c>
      <c r="D201" t="b">
        <v>1</v>
      </c>
      <c r="E201" t="b">
        <v>0</v>
      </c>
      <c r="F201" t="b">
        <v>0</v>
      </c>
      <c r="G201" t="b">
        <v>0</v>
      </c>
      <c r="H201" t="b">
        <v>0</v>
      </c>
      <c r="I201" t="b">
        <v>0</v>
      </c>
      <c r="J201" t="b">
        <v>0</v>
      </c>
      <c r="K201" t="b">
        <v>0</v>
      </c>
      <c r="L201" t="b">
        <v>0</v>
      </c>
      <c r="M201" t="s">
        <v>953</v>
      </c>
      <c r="N201" t="s">
        <v>1436</v>
      </c>
      <c r="O201" t="s">
        <v>1931</v>
      </c>
      <c r="P201" t="s">
        <v>2428</v>
      </c>
      <c r="Q201" s="7" t="s">
        <v>2919</v>
      </c>
      <c r="R201" t="s">
        <v>3389</v>
      </c>
      <c r="S201" t="s">
        <v>3832</v>
      </c>
    </row>
    <row r="202" spans="1:19">
      <c r="A202" t="s">
        <v>219</v>
      </c>
      <c r="B202" t="s">
        <v>643</v>
      </c>
      <c r="C202" t="s">
        <v>774</v>
      </c>
      <c r="D202" t="b">
        <v>1</v>
      </c>
      <c r="E202" t="b">
        <v>0</v>
      </c>
      <c r="F202" t="b">
        <v>0</v>
      </c>
      <c r="G202" t="b">
        <v>0</v>
      </c>
      <c r="H202" t="b">
        <v>0</v>
      </c>
      <c r="I202" t="b">
        <v>0</v>
      </c>
      <c r="J202" t="b">
        <v>0</v>
      </c>
      <c r="K202" t="b">
        <v>0</v>
      </c>
      <c r="L202" t="b">
        <v>1</v>
      </c>
      <c r="M202" t="s">
        <v>954</v>
      </c>
      <c r="N202" t="s">
        <v>1437</v>
      </c>
      <c r="O202" t="s">
        <v>1932</v>
      </c>
      <c r="P202" t="s">
        <v>2429</v>
      </c>
      <c r="Q202" s="7" t="s">
        <v>2920</v>
      </c>
      <c r="R202" t="s">
        <v>3390</v>
      </c>
    </row>
    <row r="203" spans="1:19">
      <c r="A203" t="s">
        <v>220</v>
      </c>
      <c r="B203" t="s">
        <v>616</v>
      </c>
      <c r="C203" t="s">
        <v>774</v>
      </c>
      <c r="D203" t="b">
        <v>1</v>
      </c>
      <c r="E203" t="b">
        <v>0</v>
      </c>
      <c r="F203" t="b">
        <v>0</v>
      </c>
      <c r="G203" t="b">
        <v>0</v>
      </c>
      <c r="H203" t="b">
        <v>0</v>
      </c>
      <c r="I203" t="b">
        <v>0</v>
      </c>
      <c r="J203" t="b">
        <v>0</v>
      </c>
      <c r="K203" t="b">
        <v>0</v>
      </c>
      <c r="L203" t="b">
        <v>0</v>
      </c>
      <c r="N203" t="s">
        <v>1438</v>
      </c>
      <c r="O203" t="s">
        <v>1933</v>
      </c>
      <c r="P203" t="s">
        <v>2430</v>
      </c>
      <c r="Q203" s="7" t="s">
        <v>2921</v>
      </c>
      <c r="S203" t="s">
        <v>3833</v>
      </c>
    </row>
    <row r="204" spans="1:19">
      <c r="A204" t="s">
        <v>221</v>
      </c>
      <c r="B204" t="s">
        <v>616</v>
      </c>
      <c r="C204" t="s">
        <v>774</v>
      </c>
      <c r="D204" t="b">
        <v>1</v>
      </c>
      <c r="E204" t="b">
        <v>0</v>
      </c>
      <c r="F204" t="b">
        <v>0</v>
      </c>
      <c r="G204" t="b">
        <v>0</v>
      </c>
      <c r="H204" t="b">
        <v>0</v>
      </c>
      <c r="I204" t="b">
        <v>0</v>
      </c>
      <c r="J204" t="b">
        <v>0</v>
      </c>
      <c r="K204" t="b">
        <v>0</v>
      </c>
      <c r="L204" t="b">
        <v>0</v>
      </c>
      <c r="N204" t="s">
        <v>1439</v>
      </c>
      <c r="O204" t="s">
        <v>1934</v>
      </c>
      <c r="P204" t="s">
        <v>2431</v>
      </c>
      <c r="Q204" s="7" t="s">
        <v>2922</v>
      </c>
      <c r="S204" t="s">
        <v>3834</v>
      </c>
    </row>
    <row r="205" spans="1:19">
      <c r="A205" t="s">
        <v>222</v>
      </c>
      <c r="B205" t="s">
        <v>526</v>
      </c>
      <c r="C205" t="s">
        <v>774</v>
      </c>
      <c r="D205" t="b">
        <v>1</v>
      </c>
      <c r="E205" t="b">
        <v>0</v>
      </c>
      <c r="F205" t="b">
        <v>0</v>
      </c>
      <c r="G205" t="b">
        <v>0</v>
      </c>
      <c r="H205" t="b">
        <v>0</v>
      </c>
      <c r="I205" t="b">
        <v>0</v>
      </c>
      <c r="J205" t="b">
        <v>0</v>
      </c>
      <c r="K205" t="b">
        <v>0</v>
      </c>
      <c r="L205" t="b">
        <v>0</v>
      </c>
      <c r="M205" t="s">
        <v>955</v>
      </c>
      <c r="N205" t="s">
        <v>1440</v>
      </c>
      <c r="O205" t="s">
        <v>1935</v>
      </c>
      <c r="P205" t="s">
        <v>2432</v>
      </c>
      <c r="Q205" s="7" t="s">
        <v>2923</v>
      </c>
      <c r="R205" t="s">
        <v>3391</v>
      </c>
      <c r="S205" t="s">
        <v>3835</v>
      </c>
    </row>
    <row r="206" spans="1:19">
      <c r="A206" t="s">
        <v>223</v>
      </c>
      <c r="B206" t="s">
        <v>520</v>
      </c>
      <c r="C206" t="s">
        <v>774</v>
      </c>
      <c r="D206" t="b">
        <v>1</v>
      </c>
      <c r="E206" t="b">
        <v>0</v>
      </c>
      <c r="F206" t="b">
        <v>0</v>
      </c>
      <c r="G206" t="b">
        <v>0</v>
      </c>
      <c r="H206" t="b">
        <v>0</v>
      </c>
      <c r="I206" t="b">
        <v>0</v>
      </c>
      <c r="J206" t="b">
        <v>0</v>
      </c>
      <c r="K206" t="b">
        <v>0</v>
      </c>
      <c r="L206" t="b">
        <v>0</v>
      </c>
      <c r="M206" t="s">
        <v>956</v>
      </c>
      <c r="N206" t="s">
        <v>1441</v>
      </c>
      <c r="O206" t="s">
        <v>1936</v>
      </c>
      <c r="P206" t="s">
        <v>2433</v>
      </c>
      <c r="Q206" s="7" t="s">
        <v>2924</v>
      </c>
      <c r="R206" t="s">
        <v>3392</v>
      </c>
      <c r="S206" t="s">
        <v>3836</v>
      </c>
    </row>
    <row r="207" spans="1:19">
      <c r="A207" t="s">
        <v>224</v>
      </c>
      <c r="B207" t="s">
        <v>639</v>
      </c>
      <c r="C207" t="s">
        <v>774</v>
      </c>
      <c r="D207" t="b">
        <v>1</v>
      </c>
      <c r="E207" t="b">
        <v>0</v>
      </c>
      <c r="F207" t="b">
        <v>0</v>
      </c>
      <c r="G207" t="b">
        <v>0</v>
      </c>
      <c r="H207" t="b">
        <v>0</v>
      </c>
      <c r="I207" t="b">
        <v>0</v>
      </c>
      <c r="J207" t="b">
        <v>0</v>
      </c>
      <c r="K207" t="b">
        <v>0</v>
      </c>
      <c r="L207" t="b">
        <v>0</v>
      </c>
      <c r="M207" t="s">
        <v>957</v>
      </c>
      <c r="N207" t="s">
        <v>1442</v>
      </c>
      <c r="O207" t="s">
        <v>1937</v>
      </c>
      <c r="P207" t="s">
        <v>2434</v>
      </c>
      <c r="Q207" s="7" t="s">
        <v>2925</v>
      </c>
      <c r="R207" t="s">
        <v>3393</v>
      </c>
    </row>
    <row r="208" spans="1:19">
      <c r="A208" t="s">
        <v>225</v>
      </c>
      <c r="B208" t="s">
        <v>520</v>
      </c>
      <c r="C208" t="s">
        <v>774</v>
      </c>
      <c r="D208" t="b">
        <v>1</v>
      </c>
      <c r="E208" t="b">
        <v>0</v>
      </c>
      <c r="F208" t="b">
        <v>0</v>
      </c>
      <c r="G208" t="b">
        <v>0</v>
      </c>
      <c r="H208" t="b">
        <v>0</v>
      </c>
      <c r="I208" t="b">
        <v>0</v>
      </c>
      <c r="J208" t="b">
        <v>0</v>
      </c>
      <c r="K208" t="b">
        <v>0</v>
      </c>
      <c r="L208" t="b">
        <v>0</v>
      </c>
      <c r="M208" t="s">
        <v>958</v>
      </c>
      <c r="N208" t="s">
        <v>1443</v>
      </c>
      <c r="O208" t="s">
        <v>1938</v>
      </c>
      <c r="P208" t="s">
        <v>2435</v>
      </c>
      <c r="Q208" s="7" t="s">
        <v>2926</v>
      </c>
      <c r="R208" t="s">
        <v>3394</v>
      </c>
      <c r="S208" t="s">
        <v>3837</v>
      </c>
    </row>
    <row r="209" spans="1:19">
      <c r="A209" t="s">
        <v>226</v>
      </c>
      <c r="B209" t="s">
        <v>644</v>
      </c>
      <c r="C209" t="s">
        <v>774</v>
      </c>
      <c r="D209" t="b">
        <v>1</v>
      </c>
      <c r="E209" t="b">
        <v>0</v>
      </c>
      <c r="F209" t="b">
        <v>0</v>
      </c>
      <c r="G209" t="b">
        <v>0</v>
      </c>
      <c r="H209" t="b">
        <v>0</v>
      </c>
      <c r="I209" t="b">
        <v>0</v>
      </c>
      <c r="J209" t="b">
        <v>0</v>
      </c>
      <c r="K209" t="b">
        <v>0</v>
      </c>
      <c r="L209" t="b">
        <v>0</v>
      </c>
      <c r="M209" t="s">
        <v>959</v>
      </c>
      <c r="N209" t="s">
        <v>1444</v>
      </c>
      <c r="O209" t="s">
        <v>1939</v>
      </c>
      <c r="P209" t="s">
        <v>2436</v>
      </c>
      <c r="Q209" s="7" t="s">
        <v>2927</v>
      </c>
      <c r="R209" t="s">
        <v>3395</v>
      </c>
    </row>
    <row r="210" spans="1:19">
      <c r="A210" t="s">
        <v>227</v>
      </c>
      <c r="B210" t="s">
        <v>544</v>
      </c>
      <c r="C210" t="s">
        <v>774</v>
      </c>
      <c r="D210" t="b">
        <v>1</v>
      </c>
      <c r="E210" t="b">
        <v>0</v>
      </c>
      <c r="F210" t="b">
        <v>0</v>
      </c>
      <c r="G210" t="b">
        <v>0</v>
      </c>
      <c r="H210" t="b">
        <v>0</v>
      </c>
      <c r="I210" t="b">
        <v>0</v>
      </c>
      <c r="J210" t="b">
        <v>0</v>
      </c>
      <c r="K210" t="b">
        <v>0</v>
      </c>
      <c r="L210" t="b">
        <v>0</v>
      </c>
      <c r="M210" t="s">
        <v>960</v>
      </c>
      <c r="N210" t="s">
        <v>1445</v>
      </c>
      <c r="O210" t="s">
        <v>1940</v>
      </c>
      <c r="P210" t="s">
        <v>2437</v>
      </c>
      <c r="Q210" s="7" t="s">
        <v>2928</v>
      </c>
      <c r="R210" t="s">
        <v>3396</v>
      </c>
      <c r="S210" t="s">
        <v>3838</v>
      </c>
    </row>
    <row r="211" spans="1:19">
      <c r="A211" t="s">
        <v>228</v>
      </c>
      <c r="B211" t="s">
        <v>524</v>
      </c>
      <c r="C211" t="s">
        <v>774</v>
      </c>
      <c r="D211" t="b">
        <v>1</v>
      </c>
      <c r="E211" t="b">
        <v>0</v>
      </c>
      <c r="F211" t="b">
        <v>0</v>
      </c>
      <c r="G211" t="b">
        <v>0</v>
      </c>
      <c r="H211" t="b">
        <v>0</v>
      </c>
      <c r="I211" t="b">
        <v>0</v>
      </c>
      <c r="J211" t="b">
        <v>0</v>
      </c>
      <c r="K211" t="b">
        <v>0</v>
      </c>
      <c r="L211" t="b">
        <v>0</v>
      </c>
      <c r="M211" t="s">
        <v>961</v>
      </c>
      <c r="N211" t="s">
        <v>1446</v>
      </c>
      <c r="O211" t="s">
        <v>1941</v>
      </c>
      <c r="P211" t="s">
        <v>2438</v>
      </c>
      <c r="Q211" s="7" t="s">
        <v>2929</v>
      </c>
      <c r="R211" t="s">
        <v>3397</v>
      </c>
      <c r="S211" t="s">
        <v>3839</v>
      </c>
    </row>
    <row r="212" spans="1:19">
      <c r="A212" t="s">
        <v>229</v>
      </c>
      <c r="B212" t="s">
        <v>593</v>
      </c>
      <c r="C212" t="s">
        <v>774</v>
      </c>
      <c r="D212" t="b">
        <v>1</v>
      </c>
      <c r="E212" t="b">
        <v>0</v>
      </c>
      <c r="F212" t="b">
        <v>0</v>
      </c>
      <c r="G212" t="b">
        <v>1</v>
      </c>
      <c r="H212" t="b">
        <v>0</v>
      </c>
      <c r="I212" t="b">
        <v>0</v>
      </c>
      <c r="J212" t="b">
        <v>0</v>
      </c>
      <c r="K212" t="b">
        <v>0</v>
      </c>
      <c r="L212" t="b">
        <v>1</v>
      </c>
      <c r="M212" t="s">
        <v>962</v>
      </c>
      <c r="N212" t="s">
        <v>1447</v>
      </c>
      <c r="O212" t="s">
        <v>1942</v>
      </c>
      <c r="P212" t="s">
        <v>2439</v>
      </c>
      <c r="Q212" s="7" t="s">
        <v>2930</v>
      </c>
      <c r="R212" t="s">
        <v>3398</v>
      </c>
      <c r="S212" t="s">
        <v>3840</v>
      </c>
    </row>
    <row r="213" spans="1:19">
      <c r="A213" t="s">
        <v>230</v>
      </c>
      <c r="B213" t="s">
        <v>583</v>
      </c>
      <c r="C213" t="s">
        <v>774</v>
      </c>
      <c r="D213" t="b">
        <v>1</v>
      </c>
      <c r="E213" t="b">
        <v>0</v>
      </c>
      <c r="F213" t="b">
        <v>0</v>
      </c>
      <c r="G213" t="b">
        <v>0</v>
      </c>
      <c r="H213" t="b">
        <v>0</v>
      </c>
      <c r="I213" t="b">
        <v>0</v>
      </c>
      <c r="J213" t="b">
        <v>0</v>
      </c>
      <c r="K213" t="b">
        <v>0</v>
      </c>
      <c r="L213" t="b">
        <v>0</v>
      </c>
      <c r="M213" t="s">
        <v>963</v>
      </c>
      <c r="N213" t="s">
        <v>1448</v>
      </c>
      <c r="O213" t="s">
        <v>1943</v>
      </c>
      <c r="P213" t="s">
        <v>2440</v>
      </c>
      <c r="Q213" s="7" t="s">
        <v>2931</v>
      </c>
      <c r="R213" t="s">
        <v>3399</v>
      </c>
      <c r="S213" t="s">
        <v>3841</v>
      </c>
    </row>
    <row r="214" spans="1:19">
      <c r="A214" t="s">
        <v>231</v>
      </c>
      <c r="B214" t="s">
        <v>593</v>
      </c>
      <c r="C214" t="s">
        <v>774</v>
      </c>
      <c r="D214" t="b">
        <v>1</v>
      </c>
      <c r="E214" t="b">
        <v>0</v>
      </c>
      <c r="F214" t="b">
        <v>0</v>
      </c>
      <c r="G214" t="b">
        <v>0</v>
      </c>
      <c r="H214" t="b">
        <v>0</v>
      </c>
      <c r="I214" t="b">
        <v>0</v>
      </c>
      <c r="J214" t="b">
        <v>0</v>
      </c>
      <c r="K214" t="b">
        <v>0</v>
      </c>
      <c r="L214" t="b">
        <v>0</v>
      </c>
      <c r="M214" t="s">
        <v>964</v>
      </c>
      <c r="N214" t="s">
        <v>1449</v>
      </c>
      <c r="O214" t="s">
        <v>1944</v>
      </c>
      <c r="P214" t="s">
        <v>2441</v>
      </c>
      <c r="Q214" s="7" t="s">
        <v>2932</v>
      </c>
      <c r="R214" t="s">
        <v>3400</v>
      </c>
      <c r="S214" t="s">
        <v>3842</v>
      </c>
    </row>
    <row r="215" spans="1:19">
      <c r="A215" t="s">
        <v>232</v>
      </c>
      <c r="B215" t="s">
        <v>549</v>
      </c>
      <c r="C215" t="s">
        <v>774</v>
      </c>
      <c r="D215" t="b">
        <v>1</v>
      </c>
      <c r="E215" t="b">
        <v>0</v>
      </c>
      <c r="F215" t="b">
        <v>0</v>
      </c>
      <c r="G215" t="b">
        <v>0</v>
      </c>
      <c r="H215" t="b">
        <v>0</v>
      </c>
      <c r="I215" t="b">
        <v>0</v>
      </c>
      <c r="J215" t="b">
        <v>0</v>
      </c>
      <c r="K215" t="b">
        <v>0</v>
      </c>
      <c r="L215" t="b">
        <v>0</v>
      </c>
      <c r="M215" t="s">
        <v>965</v>
      </c>
      <c r="N215" t="s">
        <v>1450</v>
      </c>
      <c r="O215" t="s">
        <v>1945</v>
      </c>
      <c r="P215" t="s">
        <v>2442</v>
      </c>
      <c r="Q215" s="7" t="s">
        <v>2933</v>
      </c>
      <c r="R215" t="s">
        <v>3401</v>
      </c>
      <c r="S215" t="s">
        <v>3843</v>
      </c>
    </row>
    <row r="216" spans="1:19">
      <c r="A216" t="s">
        <v>233</v>
      </c>
      <c r="B216" t="s">
        <v>645</v>
      </c>
      <c r="C216" t="s">
        <v>774</v>
      </c>
      <c r="D216" t="b">
        <v>1</v>
      </c>
      <c r="E216" t="b">
        <v>0</v>
      </c>
      <c r="F216" t="b">
        <v>0</v>
      </c>
      <c r="G216" t="b">
        <v>0</v>
      </c>
      <c r="H216" t="b">
        <v>0</v>
      </c>
      <c r="I216" t="b">
        <v>0</v>
      </c>
      <c r="J216" t="b">
        <v>0</v>
      </c>
      <c r="K216" t="b">
        <v>0</v>
      </c>
      <c r="L216" t="b">
        <v>0</v>
      </c>
      <c r="M216" t="s">
        <v>966</v>
      </c>
      <c r="N216" t="s">
        <v>1451</v>
      </c>
      <c r="O216" t="s">
        <v>1946</v>
      </c>
      <c r="P216" t="s">
        <v>2443</v>
      </c>
      <c r="Q216" s="7" t="s">
        <v>2934</v>
      </c>
      <c r="R216" t="s">
        <v>3402</v>
      </c>
      <c r="S216" t="s">
        <v>3844</v>
      </c>
    </row>
    <row r="217" spans="1:19">
      <c r="A217" t="s">
        <v>234</v>
      </c>
      <c r="B217" t="s">
        <v>646</v>
      </c>
      <c r="C217" t="s">
        <v>774</v>
      </c>
      <c r="D217" t="b">
        <v>1</v>
      </c>
      <c r="E217" t="b">
        <v>0</v>
      </c>
      <c r="F217" t="b">
        <v>0</v>
      </c>
      <c r="G217" t="b">
        <v>0</v>
      </c>
      <c r="H217" t="b">
        <v>0</v>
      </c>
      <c r="I217" t="b">
        <v>0</v>
      </c>
      <c r="J217" t="b">
        <v>0</v>
      </c>
      <c r="K217" t="b">
        <v>0</v>
      </c>
      <c r="L217" t="b">
        <v>0</v>
      </c>
      <c r="M217" t="s">
        <v>967</v>
      </c>
      <c r="N217" t="s">
        <v>1452</v>
      </c>
      <c r="O217" t="s">
        <v>1947</v>
      </c>
      <c r="P217" t="s">
        <v>2444</v>
      </c>
      <c r="Q217" s="7" t="s">
        <v>2935</v>
      </c>
      <c r="R217" t="s">
        <v>3403</v>
      </c>
      <c r="S217" t="s">
        <v>3845</v>
      </c>
    </row>
    <row r="218" spans="1:19">
      <c r="A218" t="s">
        <v>235</v>
      </c>
      <c r="B218" t="s">
        <v>526</v>
      </c>
      <c r="C218" t="s">
        <v>774</v>
      </c>
      <c r="D218" t="b">
        <v>1</v>
      </c>
      <c r="E218" t="b">
        <v>0</v>
      </c>
      <c r="F218" t="b">
        <v>0</v>
      </c>
      <c r="G218" t="b">
        <v>0</v>
      </c>
      <c r="H218" t="b">
        <v>0</v>
      </c>
      <c r="I218" t="b">
        <v>0</v>
      </c>
      <c r="J218" t="b">
        <v>0</v>
      </c>
      <c r="K218" t="b">
        <v>0</v>
      </c>
      <c r="L218" t="b">
        <v>1</v>
      </c>
      <c r="M218" t="s">
        <v>968</v>
      </c>
      <c r="N218" t="s">
        <v>1453</v>
      </c>
      <c r="O218" t="s">
        <v>1948</v>
      </c>
      <c r="P218" t="s">
        <v>2445</v>
      </c>
      <c r="Q218" s="7" t="s">
        <v>2936</v>
      </c>
      <c r="R218" t="s">
        <v>3404</v>
      </c>
      <c r="S218" t="s">
        <v>3846</v>
      </c>
    </row>
    <row r="219" spans="1:19">
      <c r="A219" t="s">
        <v>236</v>
      </c>
      <c r="B219" t="s">
        <v>647</v>
      </c>
      <c r="C219" t="s">
        <v>774</v>
      </c>
      <c r="D219" t="b">
        <v>1</v>
      </c>
      <c r="E219" t="b">
        <v>0</v>
      </c>
      <c r="F219" t="b">
        <v>0</v>
      </c>
      <c r="G219" t="b">
        <v>0</v>
      </c>
      <c r="H219" t="b">
        <v>0</v>
      </c>
      <c r="I219" t="b">
        <v>0</v>
      </c>
      <c r="J219" t="b">
        <v>0</v>
      </c>
      <c r="K219" t="b">
        <v>0</v>
      </c>
      <c r="L219" t="b">
        <v>1</v>
      </c>
      <c r="M219" t="s">
        <v>969</v>
      </c>
      <c r="N219" t="s">
        <v>1454</v>
      </c>
      <c r="O219" t="s">
        <v>1949</v>
      </c>
      <c r="P219" t="s">
        <v>2446</v>
      </c>
      <c r="Q219" s="7" t="s">
        <v>2937</v>
      </c>
      <c r="R219" t="s">
        <v>3405</v>
      </c>
      <c r="S219" t="s">
        <v>3847</v>
      </c>
    </row>
    <row r="220" spans="1:19">
      <c r="A220" t="s">
        <v>237</v>
      </c>
      <c r="B220" t="s">
        <v>545</v>
      </c>
      <c r="C220" t="s">
        <v>774</v>
      </c>
      <c r="D220" t="b">
        <v>1</v>
      </c>
      <c r="E220" t="b">
        <v>0</v>
      </c>
      <c r="F220" t="b">
        <v>0</v>
      </c>
      <c r="G220" t="b">
        <v>0</v>
      </c>
      <c r="H220" t="b">
        <v>0</v>
      </c>
      <c r="I220" t="b">
        <v>1</v>
      </c>
      <c r="J220" t="b">
        <v>1</v>
      </c>
      <c r="K220" t="b">
        <v>0</v>
      </c>
      <c r="L220" t="b">
        <v>0</v>
      </c>
      <c r="M220" t="s">
        <v>970</v>
      </c>
      <c r="N220" t="s">
        <v>1455</v>
      </c>
      <c r="O220" t="s">
        <v>1950</v>
      </c>
      <c r="P220" t="s">
        <v>2447</v>
      </c>
      <c r="Q220" s="7" t="s">
        <v>2938</v>
      </c>
      <c r="R220" t="s">
        <v>3406</v>
      </c>
      <c r="S220" t="s">
        <v>3848</v>
      </c>
    </row>
    <row r="221" spans="1:19">
      <c r="A221" t="s">
        <v>238</v>
      </c>
      <c r="B221" t="s">
        <v>538</v>
      </c>
      <c r="C221" t="s">
        <v>774</v>
      </c>
      <c r="D221" t="b">
        <v>1</v>
      </c>
      <c r="E221" t="b">
        <v>0</v>
      </c>
      <c r="F221" t="b">
        <v>0</v>
      </c>
      <c r="G221" t="b">
        <v>0</v>
      </c>
      <c r="H221" t="b">
        <v>0</v>
      </c>
      <c r="I221" t="b">
        <v>0</v>
      </c>
      <c r="J221" t="b">
        <v>0</v>
      </c>
      <c r="K221" t="b">
        <v>0</v>
      </c>
      <c r="L221" t="b">
        <v>0</v>
      </c>
      <c r="M221" t="s">
        <v>971</v>
      </c>
      <c r="N221" t="s">
        <v>1456</v>
      </c>
      <c r="O221" t="s">
        <v>1951</v>
      </c>
      <c r="P221" t="s">
        <v>2448</v>
      </c>
      <c r="Q221" s="7" t="s">
        <v>2939</v>
      </c>
      <c r="R221" t="s">
        <v>3407</v>
      </c>
    </row>
    <row r="222" spans="1:19">
      <c r="A222" t="s">
        <v>239</v>
      </c>
      <c r="B222" t="s">
        <v>648</v>
      </c>
      <c r="C222" t="s">
        <v>774</v>
      </c>
      <c r="D222" t="b">
        <v>1</v>
      </c>
      <c r="E222" t="b">
        <v>0</v>
      </c>
      <c r="F222" t="b">
        <v>0</v>
      </c>
      <c r="G222" t="b">
        <v>0</v>
      </c>
      <c r="H222" t="b">
        <v>0</v>
      </c>
      <c r="I222" t="b">
        <v>0</v>
      </c>
      <c r="J222" t="b">
        <v>0</v>
      </c>
      <c r="K222" t="b">
        <v>0</v>
      </c>
      <c r="L222" t="b">
        <v>0</v>
      </c>
      <c r="M222" t="s">
        <v>972</v>
      </c>
      <c r="N222" t="s">
        <v>1457</v>
      </c>
      <c r="O222" t="s">
        <v>1952</v>
      </c>
      <c r="P222" t="s">
        <v>2449</v>
      </c>
      <c r="Q222" s="7" t="s">
        <v>2940</v>
      </c>
      <c r="R222" t="s">
        <v>3408</v>
      </c>
    </row>
    <row r="223" spans="1:19">
      <c r="A223" t="s">
        <v>240</v>
      </c>
      <c r="B223" t="s">
        <v>649</v>
      </c>
      <c r="C223" t="s">
        <v>775</v>
      </c>
      <c r="D223" t="b">
        <v>1</v>
      </c>
      <c r="E223" t="b">
        <v>0</v>
      </c>
      <c r="F223" t="b">
        <v>0</v>
      </c>
      <c r="G223" t="b">
        <v>0</v>
      </c>
      <c r="H223" t="b">
        <v>0</v>
      </c>
      <c r="I223" t="b">
        <v>0</v>
      </c>
      <c r="J223" t="b">
        <v>0</v>
      </c>
      <c r="K223" t="b">
        <v>0</v>
      </c>
      <c r="L223" t="b">
        <v>0</v>
      </c>
      <c r="M223" t="s">
        <v>973</v>
      </c>
      <c r="N223" t="s">
        <v>1458</v>
      </c>
      <c r="O223" t="s">
        <v>1953</v>
      </c>
      <c r="P223" t="s">
        <v>2450</v>
      </c>
      <c r="Q223" s="7" t="s">
        <v>2941</v>
      </c>
      <c r="R223" t="s">
        <v>3409</v>
      </c>
      <c r="S223" t="s">
        <v>3849</v>
      </c>
    </row>
    <row r="224" spans="1:19">
      <c r="A224" t="s">
        <v>241</v>
      </c>
      <c r="B224" t="s">
        <v>550</v>
      </c>
      <c r="C224" t="s">
        <v>775</v>
      </c>
      <c r="D224" t="b">
        <v>1</v>
      </c>
      <c r="E224" t="b">
        <v>0</v>
      </c>
      <c r="F224" t="b">
        <v>0</v>
      </c>
      <c r="G224" t="b">
        <v>0</v>
      </c>
      <c r="H224" t="b">
        <v>0</v>
      </c>
      <c r="I224" t="b">
        <v>0</v>
      </c>
      <c r="J224" t="b">
        <v>0</v>
      </c>
      <c r="K224" t="b">
        <v>0</v>
      </c>
      <c r="L224" t="b">
        <v>0</v>
      </c>
      <c r="M224" t="s">
        <v>974</v>
      </c>
      <c r="N224" t="s">
        <v>1459</v>
      </c>
      <c r="O224" t="s">
        <v>1954</v>
      </c>
      <c r="P224" t="s">
        <v>2451</v>
      </c>
      <c r="Q224" s="7" t="s">
        <v>2942</v>
      </c>
      <c r="R224" t="s">
        <v>3410</v>
      </c>
      <c r="S224" t="s">
        <v>3850</v>
      </c>
    </row>
    <row r="225" spans="1:19">
      <c r="A225" t="s">
        <v>242</v>
      </c>
      <c r="B225" t="s">
        <v>650</v>
      </c>
      <c r="C225" t="s">
        <v>775</v>
      </c>
      <c r="D225" t="b">
        <v>1</v>
      </c>
      <c r="E225" t="b">
        <v>0</v>
      </c>
      <c r="F225" t="b">
        <v>0</v>
      </c>
      <c r="G225" t="b">
        <v>0</v>
      </c>
      <c r="H225" t="b">
        <v>0</v>
      </c>
      <c r="I225" t="b">
        <v>0</v>
      </c>
      <c r="J225" t="b">
        <v>1</v>
      </c>
      <c r="K225" t="b">
        <v>0</v>
      </c>
      <c r="L225" t="b">
        <v>0</v>
      </c>
      <c r="M225" t="s">
        <v>975</v>
      </c>
      <c r="N225" t="s">
        <v>1460</v>
      </c>
      <c r="O225" t="s">
        <v>1955</v>
      </c>
      <c r="P225" t="s">
        <v>2452</v>
      </c>
      <c r="Q225" s="7" t="s">
        <v>2943</v>
      </c>
      <c r="R225" t="s">
        <v>3411</v>
      </c>
      <c r="S225" t="s">
        <v>3851</v>
      </c>
    </row>
    <row r="226" spans="1:19">
      <c r="A226" t="s">
        <v>243</v>
      </c>
      <c r="B226" t="s">
        <v>651</v>
      </c>
      <c r="C226" t="s">
        <v>775</v>
      </c>
      <c r="D226" t="b">
        <v>1</v>
      </c>
      <c r="E226" t="b">
        <v>0</v>
      </c>
      <c r="F226" t="b">
        <v>0</v>
      </c>
      <c r="G226" t="b">
        <v>0</v>
      </c>
      <c r="H226" t="b">
        <v>0</v>
      </c>
      <c r="I226" t="b">
        <v>0</v>
      </c>
      <c r="J226" t="b">
        <v>0</v>
      </c>
      <c r="K226" t="b">
        <v>0</v>
      </c>
      <c r="L226" t="b">
        <v>1</v>
      </c>
      <c r="M226" t="s">
        <v>976</v>
      </c>
      <c r="N226" t="s">
        <v>1461</v>
      </c>
      <c r="O226" t="s">
        <v>1956</v>
      </c>
      <c r="P226" t="s">
        <v>2453</v>
      </c>
      <c r="Q226" s="7" t="s">
        <v>2944</v>
      </c>
      <c r="R226" t="s">
        <v>3412</v>
      </c>
      <c r="S226" t="s">
        <v>3852</v>
      </c>
    </row>
    <row r="227" spans="1:19">
      <c r="A227" t="s">
        <v>244</v>
      </c>
      <c r="B227" t="s">
        <v>651</v>
      </c>
      <c r="C227" t="s">
        <v>775</v>
      </c>
      <c r="D227" t="b">
        <v>1</v>
      </c>
      <c r="E227" t="b">
        <v>0</v>
      </c>
      <c r="F227" t="b">
        <v>0</v>
      </c>
      <c r="G227" t="b">
        <v>0</v>
      </c>
      <c r="H227" t="b">
        <v>0</v>
      </c>
      <c r="I227" t="b">
        <v>0</v>
      </c>
      <c r="J227" t="b">
        <v>0</v>
      </c>
      <c r="K227" t="b">
        <v>0</v>
      </c>
      <c r="L227" t="b">
        <v>0</v>
      </c>
      <c r="M227" t="s">
        <v>977</v>
      </c>
      <c r="N227" t="s">
        <v>1462</v>
      </c>
      <c r="O227" t="s">
        <v>1957</v>
      </c>
      <c r="P227" t="s">
        <v>2454</v>
      </c>
      <c r="Q227" s="7" t="s">
        <v>2945</v>
      </c>
      <c r="R227" t="s">
        <v>3413</v>
      </c>
      <c r="S227" t="s">
        <v>3853</v>
      </c>
    </row>
    <row r="228" spans="1:19">
      <c r="A228" t="s">
        <v>245</v>
      </c>
      <c r="B228" t="s">
        <v>533</v>
      </c>
      <c r="C228" t="s">
        <v>775</v>
      </c>
      <c r="D228" t="b">
        <v>1</v>
      </c>
      <c r="E228" t="b">
        <v>0</v>
      </c>
      <c r="F228" t="b">
        <v>0</v>
      </c>
      <c r="G228" t="b">
        <v>0</v>
      </c>
      <c r="H228" t="b">
        <v>0</v>
      </c>
      <c r="I228" t="b">
        <v>0</v>
      </c>
      <c r="J228" t="b">
        <v>0</v>
      </c>
      <c r="K228" t="b">
        <v>0</v>
      </c>
      <c r="L228" t="b">
        <v>0</v>
      </c>
      <c r="M228" t="s">
        <v>978</v>
      </c>
      <c r="N228" t="s">
        <v>1463</v>
      </c>
      <c r="O228" t="s">
        <v>1958</v>
      </c>
      <c r="P228" t="s">
        <v>2455</v>
      </c>
      <c r="Q228" s="7" t="s">
        <v>2946</v>
      </c>
      <c r="R228" t="s">
        <v>3414</v>
      </c>
      <c r="S228" t="s">
        <v>3854</v>
      </c>
    </row>
    <row r="229" spans="1:19">
      <c r="A229" t="s">
        <v>246</v>
      </c>
      <c r="B229" t="s">
        <v>652</v>
      </c>
      <c r="C229" t="s">
        <v>775</v>
      </c>
      <c r="D229" t="b">
        <v>1</v>
      </c>
      <c r="E229" t="b">
        <v>0</v>
      </c>
      <c r="F229" t="b">
        <v>0</v>
      </c>
      <c r="G229" t="b">
        <v>0</v>
      </c>
      <c r="H229" t="b">
        <v>0</v>
      </c>
      <c r="I229" t="b">
        <v>0</v>
      </c>
      <c r="J229" t="b">
        <v>0</v>
      </c>
      <c r="K229" t="b">
        <v>0</v>
      </c>
      <c r="L229" t="b">
        <v>0</v>
      </c>
      <c r="M229" t="s">
        <v>979</v>
      </c>
      <c r="N229" t="s">
        <v>1464</v>
      </c>
      <c r="O229" t="s">
        <v>1959</v>
      </c>
      <c r="P229" t="s">
        <v>2456</v>
      </c>
      <c r="Q229" s="7" t="s">
        <v>2947</v>
      </c>
      <c r="R229" t="s">
        <v>3415</v>
      </c>
      <c r="S229" t="s">
        <v>3855</v>
      </c>
    </row>
    <row r="230" spans="1:19">
      <c r="A230" t="s">
        <v>247</v>
      </c>
      <c r="B230" t="s">
        <v>653</v>
      </c>
      <c r="C230" t="s">
        <v>775</v>
      </c>
      <c r="D230" t="b">
        <v>1</v>
      </c>
      <c r="E230" t="b">
        <v>0</v>
      </c>
      <c r="F230" t="b">
        <v>0</v>
      </c>
      <c r="G230" t="b">
        <v>0</v>
      </c>
      <c r="H230" t="b">
        <v>0</v>
      </c>
      <c r="I230" t="b">
        <v>0</v>
      </c>
      <c r="J230" t="b">
        <v>0</v>
      </c>
      <c r="K230" t="b">
        <v>0</v>
      </c>
      <c r="L230" t="b">
        <v>1</v>
      </c>
      <c r="M230" t="s">
        <v>980</v>
      </c>
      <c r="N230" t="s">
        <v>1465</v>
      </c>
      <c r="O230" t="s">
        <v>1960</v>
      </c>
      <c r="P230" t="s">
        <v>2457</v>
      </c>
      <c r="Q230" s="7" t="s">
        <v>2948</v>
      </c>
      <c r="R230" t="s">
        <v>3416</v>
      </c>
      <c r="S230" t="s">
        <v>3856</v>
      </c>
    </row>
    <row r="231" spans="1:19">
      <c r="A231" t="s">
        <v>248</v>
      </c>
      <c r="B231" t="s">
        <v>654</v>
      </c>
      <c r="C231" t="s">
        <v>775</v>
      </c>
      <c r="D231" t="b">
        <v>1</v>
      </c>
      <c r="E231" t="b">
        <v>0</v>
      </c>
      <c r="F231" t="b">
        <v>0</v>
      </c>
      <c r="G231" t="b">
        <v>0</v>
      </c>
      <c r="H231" t="b">
        <v>0</v>
      </c>
      <c r="I231" t="b">
        <v>0</v>
      </c>
      <c r="J231" t="b">
        <v>0</v>
      </c>
      <c r="K231" t="b">
        <v>0</v>
      </c>
      <c r="L231" t="b">
        <v>0</v>
      </c>
      <c r="M231" t="s">
        <v>981</v>
      </c>
      <c r="N231" t="s">
        <v>1466</v>
      </c>
      <c r="O231" t="s">
        <v>1961</v>
      </c>
      <c r="P231" t="s">
        <v>2458</v>
      </c>
      <c r="Q231" s="7" t="s">
        <v>2949</v>
      </c>
      <c r="R231" t="s">
        <v>3417</v>
      </c>
      <c r="S231" t="s">
        <v>3857</v>
      </c>
    </row>
    <row r="232" spans="1:19">
      <c r="A232" t="s">
        <v>249</v>
      </c>
      <c r="B232" t="s">
        <v>649</v>
      </c>
      <c r="C232" t="s">
        <v>775</v>
      </c>
      <c r="D232" t="b">
        <v>0</v>
      </c>
      <c r="E232" t="b">
        <v>0</v>
      </c>
      <c r="F232" t="b">
        <v>0</v>
      </c>
      <c r="G232" t="b">
        <v>0</v>
      </c>
      <c r="H232" t="b">
        <v>0</v>
      </c>
      <c r="I232" t="b">
        <v>0</v>
      </c>
      <c r="J232" t="b">
        <v>0</v>
      </c>
      <c r="K232" t="b">
        <v>0</v>
      </c>
      <c r="L232" t="b">
        <v>0</v>
      </c>
      <c r="M232" t="s">
        <v>982</v>
      </c>
      <c r="O232" t="s">
        <v>1962</v>
      </c>
      <c r="P232" t="s">
        <v>2459</v>
      </c>
      <c r="Q232" s="7" t="s">
        <v>2950</v>
      </c>
      <c r="R232" t="s">
        <v>3418</v>
      </c>
    </row>
    <row r="233" spans="1:19">
      <c r="A233" t="s">
        <v>250</v>
      </c>
      <c r="B233" t="s">
        <v>545</v>
      </c>
      <c r="C233" t="s">
        <v>775</v>
      </c>
      <c r="D233" t="b">
        <v>1</v>
      </c>
      <c r="E233" t="b">
        <v>0</v>
      </c>
      <c r="F233" t="b">
        <v>0</v>
      </c>
      <c r="G233" t="b">
        <v>0</v>
      </c>
      <c r="H233" t="b">
        <v>0</v>
      </c>
      <c r="I233" t="b">
        <v>0</v>
      </c>
      <c r="J233" t="b">
        <v>0</v>
      </c>
      <c r="K233" t="b">
        <v>0</v>
      </c>
      <c r="L233" t="b">
        <v>0</v>
      </c>
      <c r="M233" t="s">
        <v>983</v>
      </c>
      <c r="N233" t="s">
        <v>1467</v>
      </c>
      <c r="O233" t="s">
        <v>1963</v>
      </c>
      <c r="P233" t="s">
        <v>2460</v>
      </c>
      <c r="Q233" s="7" t="s">
        <v>2951</v>
      </c>
      <c r="R233" t="s">
        <v>3419</v>
      </c>
      <c r="S233" t="s">
        <v>3858</v>
      </c>
    </row>
    <row r="234" spans="1:19">
      <c r="A234" t="s">
        <v>251</v>
      </c>
      <c r="B234" t="s">
        <v>572</v>
      </c>
      <c r="C234" t="s">
        <v>775</v>
      </c>
      <c r="D234" t="b">
        <v>1</v>
      </c>
      <c r="E234" t="b">
        <v>0</v>
      </c>
      <c r="F234" t="b">
        <v>0</v>
      </c>
      <c r="G234" t="b">
        <v>0</v>
      </c>
      <c r="H234" t="b">
        <v>0</v>
      </c>
      <c r="I234" t="b">
        <v>0</v>
      </c>
      <c r="J234" t="b">
        <v>1</v>
      </c>
      <c r="K234" t="b">
        <v>0</v>
      </c>
      <c r="L234" t="b">
        <v>0</v>
      </c>
      <c r="M234" t="s">
        <v>984</v>
      </c>
      <c r="N234" t="s">
        <v>1468</v>
      </c>
      <c r="O234" t="s">
        <v>1964</v>
      </c>
      <c r="P234" t="s">
        <v>2461</v>
      </c>
      <c r="Q234" s="7" t="s">
        <v>2952</v>
      </c>
      <c r="R234" t="s">
        <v>3420</v>
      </c>
      <c r="S234" t="s">
        <v>3859</v>
      </c>
    </row>
    <row r="235" spans="1:19">
      <c r="A235" t="s">
        <v>252</v>
      </c>
      <c r="B235" t="s">
        <v>655</v>
      </c>
      <c r="C235" t="s">
        <v>775</v>
      </c>
      <c r="D235" t="b">
        <v>1</v>
      </c>
      <c r="E235" t="b">
        <v>0</v>
      </c>
      <c r="F235" t="b">
        <v>0</v>
      </c>
      <c r="G235" t="b">
        <v>0</v>
      </c>
      <c r="H235" t="b">
        <v>0</v>
      </c>
      <c r="I235" t="b">
        <v>0</v>
      </c>
      <c r="J235" t="b">
        <v>0</v>
      </c>
      <c r="K235" t="b">
        <v>0</v>
      </c>
      <c r="L235" t="b">
        <v>0</v>
      </c>
      <c r="M235" t="s">
        <v>985</v>
      </c>
      <c r="N235" t="s">
        <v>1469</v>
      </c>
      <c r="O235" t="s">
        <v>1965</v>
      </c>
      <c r="P235" t="s">
        <v>2462</v>
      </c>
      <c r="Q235" s="7" t="s">
        <v>2953</v>
      </c>
      <c r="R235" t="s">
        <v>3421</v>
      </c>
    </row>
    <row r="236" spans="1:19">
      <c r="A236" t="s">
        <v>253</v>
      </c>
      <c r="B236" t="s">
        <v>656</v>
      </c>
      <c r="C236" t="s">
        <v>775</v>
      </c>
      <c r="D236" t="b">
        <v>1</v>
      </c>
      <c r="E236" t="b">
        <v>0</v>
      </c>
      <c r="F236" t="b">
        <v>0</v>
      </c>
      <c r="G236" t="b">
        <v>0</v>
      </c>
      <c r="H236" t="b">
        <v>0</v>
      </c>
      <c r="I236" t="b">
        <v>0</v>
      </c>
      <c r="J236" t="b">
        <v>1</v>
      </c>
      <c r="K236" t="b">
        <v>0</v>
      </c>
      <c r="L236" t="b">
        <v>0</v>
      </c>
      <c r="M236" t="s">
        <v>986</v>
      </c>
      <c r="N236" t="s">
        <v>1470</v>
      </c>
      <c r="O236" t="s">
        <v>1966</v>
      </c>
      <c r="P236" t="s">
        <v>2463</v>
      </c>
      <c r="Q236" s="7" t="s">
        <v>2954</v>
      </c>
      <c r="R236" t="s">
        <v>3422</v>
      </c>
      <c r="S236" t="s">
        <v>3860</v>
      </c>
    </row>
    <row r="237" spans="1:19">
      <c r="A237" t="s">
        <v>254</v>
      </c>
      <c r="B237" t="s">
        <v>657</v>
      </c>
      <c r="C237" t="s">
        <v>775</v>
      </c>
      <c r="D237" t="b">
        <v>1</v>
      </c>
      <c r="E237" t="b">
        <v>0</v>
      </c>
      <c r="F237" t="b">
        <v>0</v>
      </c>
      <c r="G237" t="b">
        <v>0</v>
      </c>
      <c r="H237" t="b">
        <v>0</v>
      </c>
      <c r="I237" t="b">
        <v>0</v>
      </c>
      <c r="J237" t="b">
        <v>0</v>
      </c>
      <c r="K237" t="b">
        <v>0</v>
      </c>
      <c r="L237" t="b">
        <v>0</v>
      </c>
      <c r="M237" t="s">
        <v>987</v>
      </c>
      <c r="N237" t="s">
        <v>1471</v>
      </c>
      <c r="O237" t="s">
        <v>1967</v>
      </c>
      <c r="P237" t="s">
        <v>2464</v>
      </c>
      <c r="Q237" s="7" t="s">
        <v>2955</v>
      </c>
      <c r="R237" t="s">
        <v>3423</v>
      </c>
      <c r="S237" t="s">
        <v>3861</v>
      </c>
    </row>
    <row r="238" spans="1:19">
      <c r="A238" t="s">
        <v>255</v>
      </c>
      <c r="B238" t="s">
        <v>524</v>
      </c>
      <c r="C238" t="s">
        <v>775</v>
      </c>
      <c r="D238" t="b">
        <v>1</v>
      </c>
      <c r="E238" t="b">
        <v>0</v>
      </c>
      <c r="F238" t="b">
        <v>0</v>
      </c>
      <c r="G238" t="b">
        <v>0</v>
      </c>
      <c r="H238" t="b">
        <v>0</v>
      </c>
      <c r="I238" t="b">
        <v>0</v>
      </c>
      <c r="J238" t="b">
        <v>0</v>
      </c>
      <c r="K238" t="b">
        <v>0</v>
      </c>
      <c r="L238" t="b">
        <v>0</v>
      </c>
      <c r="M238" t="s">
        <v>988</v>
      </c>
      <c r="N238" t="s">
        <v>1472</v>
      </c>
      <c r="O238" t="s">
        <v>1968</v>
      </c>
      <c r="P238" t="s">
        <v>2465</v>
      </c>
      <c r="Q238" s="7" t="s">
        <v>2956</v>
      </c>
      <c r="R238" t="s">
        <v>3424</v>
      </c>
      <c r="S238" t="s">
        <v>3862</v>
      </c>
    </row>
    <row r="239" spans="1:19">
      <c r="A239" t="s">
        <v>256</v>
      </c>
      <c r="B239" t="s">
        <v>658</v>
      </c>
      <c r="C239" t="s">
        <v>775</v>
      </c>
      <c r="D239" t="b">
        <v>1</v>
      </c>
      <c r="E239" t="b">
        <v>0</v>
      </c>
      <c r="F239" t="b">
        <v>0</v>
      </c>
      <c r="G239" t="b">
        <v>0</v>
      </c>
      <c r="H239" t="b">
        <v>0</v>
      </c>
      <c r="I239" t="b">
        <v>0</v>
      </c>
      <c r="J239" t="b">
        <v>0</v>
      </c>
      <c r="K239" t="b">
        <v>0</v>
      </c>
      <c r="L239" t="b">
        <v>0</v>
      </c>
      <c r="M239" t="s">
        <v>989</v>
      </c>
      <c r="N239" t="s">
        <v>1473</v>
      </c>
      <c r="O239" t="s">
        <v>1969</v>
      </c>
      <c r="P239" t="s">
        <v>2466</v>
      </c>
      <c r="Q239" s="7" t="s">
        <v>2957</v>
      </c>
      <c r="R239" t="s">
        <v>3425</v>
      </c>
      <c r="S239" t="s">
        <v>3863</v>
      </c>
    </row>
    <row r="240" spans="1:19">
      <c r="A240" t="s">
        <v>257</v>
      </c>
      <c r="B240" t="s">
        <v>628</v>
      </c>
      <c r="C240" t="s">
        <v>775</v>
      </c>
      <c r="D240" t="b">
        <v>1</v>
      </c>
      <c r="E240" t="b">
        <v>0</v>
      </c>
      <c r="F240" t="b">
        <v>0</v>
      </c>
      <c r="G240" t="b">
        <v>0</v>
      </c>
      <c r="H240" t="b">
        <v>0</v>
      </c>
      <c r="I240" t="b">
        <v>0</v>
      </c>
      <c r="J240" t="b">
        <v>0</v>
      </c>
      <c r="K240" t="b">
        <v>0</v>
      </c>
      <c r="L240" t="b">
        <v>0</v>
      </c>
      <c r="M240" t="s">
        <v>990</v>
      </c>
      <c r="N240" t="s">
        <v>1474</v>
      </c>
      <c r="O240" t="s">
        <v>1970</v>
      </c>
      <c r="P240" t="s">
        <v>2467</v>
      </c>
      <c r="Q240" s="7" t="s">
        <v>2958</v>
      </c>
      <c r="R240" t="s">
        <v>3426</v>
      </c>
      <c r="S240" t="s">
        <v>3864</v>
      </c>
    </row>
    <row r="241" spans="1:19">
      <c r="A241" t="s">
        <v>258</v>
      </c>
      <c r="B241" t="s">
        <v>659</v>
      </c>
      <c r="C241" t="s">
        <v>775</v>
      </c>
      <c r="D241" t="b">
        <v>1</v>
      </c>
      <c r="E241" t="b">
        <v>0</v>
      </c>
      <c r="F241" t="b">
        <v>0</v>
      </c>
      <c r="G241" t="b">
        <v>0</v>
      </c>
      <c r="H241" t="b">
        <v>0</v>
      </c>
      <c r="I241" t="b">
        <v>0</v>
      </c>
      <c r="J241" t="b">
        <v>0</v>
      </c>
      <c r="K241" t="b">
        <v>0</v>
      </c>
      <c r="L241" t="b">
        <v>1</v>
      </c>
      <c r="M241" t="s">
        <v>991</v>
      </c>
      <c r="N241" t="s">
        <v>1475</v>
      </c>
      <c r="O241" t="s">
        <v>1971</v>
      </c>
      <c r="P241" t="s">
        <v>2468</v>
      </c>
      <c r="Q241" s="7" t="s">
        <v>2959</v>
      </c>
      <c r="R241" t="s">
        <v>3427</v>
      </c>
      <c r="S241" t="s">
        <v>3865</v>
      </c>
    </row>
    <row r="242" spans="1:19">
      <c r="A242" t="s">
        <v>259</v>
      </c>
      <c r="B242" t="s">
        <v>559</v>
      </c>
      <c r="C242" t="s">
        <v>775</v>
      </c>
      <c r="D242" t="b">
        <v>1</v>
      </c>
      <c r="E242" t="b">
        <v>0</v>
      </c>
      <c r="F242" t="b">
        <v>0</v>
      </c>
      <c r="G242" t="b">
        <v>0</v>
      </c>
      <c r="H242" t="b">
        <v>0</v>
      </c>
      <c r="I242" t="b">
        <v>0</v>
      </c>
      <c r="J242" t="b">
        <v>0</v>
      </c>
      <c r="K242" t="b">
        <v>0</v>
      </c>
      <c r="L242" t="b">
        <v>0</v>
      </c>
      <c r="M242" t="s">
        <v>992</v>
      </c>
      <c r="N242" t="s">
        <v>1476</v>
      </c>
      <c r="O242" t="s">
        <v>1972</v>
      </c>
      <c r="P242" t="s">
        <v>2469</v>
      </c>
      <c r="Q242" s="7" t="s">
        <v>2960</v>
      </c>
      <c r="R242" t="s">
        <v>3428</v>
      </c>
    </row>
    <row r="243" spans="1:19">
      <c r="A243" t="s">
        <v>260</v>
      </c>
      <c r="B243" t="s">
        <v>660</v>
      </c>
      <c r="C243" t="s">
        <v>775</v>
      </c>
      <c r="D243" t="b">
        <v>1</v>
      </c>
      <c r="E243" t="b">
        <v>0</v>
      </c>
      <c r="F243" t="b">
        <v>0</v>
      </c>
      <c r="G243" t="b">
        <v>0</v>
      </c>
      <c r="H243" t="b">
        <v>0</v>
      </c>
      <c r="I243" t="b">
        <v>0</v>
      </c>
      <c r="J243" t="b">
        <v>0</v>
      </c>
      <c r="K243" t="b">
        <v>0</v>
      </c>
      <c r="L243" t="b">
        <v>0</v>
      </c>
      <c r="M243" t="s">
        <v>993</v>
      </c>
      <c r="N243" t="s">
        <v>1477</v>
      </c>
      <c r="O243" t="s">
        <v>1973</v>
      </c>
      <c r="P243" t="s">
        <v>2470</v>
      </c>
      <c r="Q243" s="7" t="s">
        <v>2961</v>
      </c>
      <c r="R243" t="s">
        <v>3429</v>
      </c>
      <c r="S243" t="s">
        <v>3866</v>
      </c>
    </row>
    <row r="244" spans="1:19">
      <c r="A244" t="s">
        <v>261</v>
      </c>
      <c r="B244" t="s">
        <v>648</v>
      </c>
      <c r="C244" t="s">
        <v>775</v>
      </c>
      <c r="D244" t="b">
        <v>1</v>
      </c>
      <c r="E244" t="b">
        <v>0</v>
      </c>
      <c r="F244" t="b">
        <v>0</v>
      </c>
      <c r="G244" t="b">
        <v>0</v>
      </c>
      <c r="H244" t="b">
        <v>0</v>
      </c>
      <c r="I244" t="b">
        <v>0</v>
      </c>
      <c r="J244" t="b">
        <v>0</v>
      </c>
      <c r="K244" t="b">
        <v>0</v>
      </c>
      <c r="L244" t="b">
        <v>0</v>
      </c>
      <c r="M244" t="s">
        <v>994</v>
      </c>
      <c r="N244" t="s">
        <v>1478</v>
      </c>
      <c r="O244" t="s">
        <v>1974</v>
      </c>
      <c r="P244" t="s">
        <v>2471</v>
      </c>
      <c r="Q244" s="7" t="s">
        <v>2962</v>
      </c>
      <c r="R244" t="s">
        <v>3430</v>
      </c>
      <c r="S244" t="s">
        <v>3867</v>
      </c>
    </row>
    <row r="245" spans="1:19">
      <c r="A245" t="s">
        <v>262</v>
      </c>
      <c r="B245" t="s">
        <v>576</v>
      </c>
      <c r="C245" t="s">
        <v>775</v>
      </c>
      <c r="D245" t="b">
        <v>1</v>
      </c>
      <c r="E245" t="b">
        <v>0</v>
      </c>
      <c r="F245" t="b">
        <v>0</v>
      </c>
      <c r="G245" t="b">
        <v>0</v>
      </c>
      <c r="H245" t="b">
        <v>0</v>
      </c>
      <c r="I245" t="b">
        <v>0</v>
      </c>
      <c r="J245" t="b">
        <v>0</v>
      </c>
      <c r="K245" t="b">
        <v>0</v>
      </c>
      <c r="L245" t="b">
        <v>0</v>
      </c>
      <c r="M245" t="s">
        <v>995</v>
      </c>
      <c r="N245" t="s">
        <v>1479</v>
      </c>
      <c r="O245" t="s">
        <v>1975</v>
      </c>
      <c r="P245" t="s">
        <v>2472</v>
      </c>
      <c r="Q245" s="7" t="s">
        <v>2963</v>
      </c>
      <c r="R245" t="s">
        <v>3431</v>
      </c>
      <c r="S245" t="s">
        <v>3868</v>
      </c>
    </row>
    <row r="246" spans="1:19">
      <c r="A246" t="s">
        <v>263</v>
      </c>
      <c r="B246" t="s">
        <v>661</v>
      </c>
      <c r="C246" t="s">
        <v>775</v>
      </c>
      <c r="D246" t="b">
        <v>1</v>
      </c>
      <c r="E246" t="b">
        <v>0</v>
      </c>
      <c r="F246" t="b">
        <v>0</v>
      </c>
      <c r="G246" t="b">
        <v>0</v>
      </c>
      <c r="H246" t="b">
        <v>0</v>
      </c>
      <c r="I246" t="b">
        <v>0</v>
      </c>
      <c r="J246" t="b">
        <v>0</v>
      </c>
      <c r="K246" t="b">
        <v>0</v>
      </c>
      <c r="L246" t="b">
        <v>0</v>
      </c>
      <c r="M246" t="s">
        <v>996</v>
      </c>
      <c r="N246" t="s">
        <v>1480</v>
      </c>
      <c r="O246" t="s">
        <v>1976</v>
      </c>
      <c r="P246" t="s">
        <v>2473</v>
      </c>
      <c r="Q246" s="7" t="s">
        <v>2964</v>
      </c>
      <c r="R246" t="s">
        <v>3432</v>
      </c>
      <c r="S246" t="s">
        <v>3869</v>
      </c>
    </row>
    <row r="247" spans="1:19">
      <c r="A247" t="s">
        <v>264</v>
      </c>
      <c r="B247" t="s">
        <v>662</v>
      </c>
      <c r="C247" t="s">
        <v>775</v>
      </c>
      <c r="D247" t="b">
        <v>1</v>
      </c>
      <c r="E247" t="b">
        <v>0</v>
      </c>
      <c r="F247" t="b">
        <v>0</v>
      </c>
      <c r="G247" t="b">
        <v>0</v>
      </c>
      <c r="H247" t="b">
        <v>0</v>
      </c>
      <c r="I247" t="b">
        <v>0</v>
      </c>
      <c r="J247" t="b">
        <v>0</v>
      </c>
      <c r="K247" t="b">
        <v>0</v>
      </c>
      <c r="L247" t="b">
        <v>0</v>
      </c>
      <c r="M247" t="s">
        <v>997</v>
      </c>
      <c r="N247" t="s">
        <v>1481</v>
      </c>
      <c r="O247" t="s">
        <v>1977</v>
      </c>
      <c r="P247" t="s">
        <v>2474</v>
      </c>
      <c r="Q247" s="7" t="s">
        <v>2965</v>
      </c>
      <c r="R247" t="s">
        <v>3433</v>
      </c>
      <c r="S247" t="s">
        <v>3870</v>
      </c>
    </row>
    <row r="248" spans="1:19">
      <c r="A248" t="s">
        <v>265</v>
      </c>
      <c r="B248" t="s">
        <v>663</v>
      </c>
      <c r="C248" t="s">
        <v>775</v>
      </c>
      <c r="D248" t="b">
        <v>1</v>
      </c>
      <c r="E248" t="b">
        <v>0</v>
      </c>
      <c r="F248" t="b">
        <v>0</v>
      </c>
      <c r="G248" t="b">
        <v>0</v>
      </c>
      <c r="H248" t="b">
        <v>0</v>
      </c>
      <c r="I248" t="b">
        <v>0</v>
      </c>
      <c r="J248" t="b">
        <v>0</v>
      </c>
      <c r="K248" t="b">
        <v>0</v>
      </c>
      <c r="L248" t="b">
        <v>0</v>
      </c>
      <c r="M248" t="s">
        <v>998</v>
      </c>
      <c r="N248" t="s">
        <v>1482</v>
      </c>
      <c r="O248" t="s">
        <v>1978</v>
      </c>
      <c r="P248" t="s">
        <v>2475</v>
      </c>
      <c r="Q248" s="7" t="s">
        <v>2966</v>
      </c>
      <c r="R248" t="s">
        <v>3434</v>
      </c>
      <c r="S248" t="s">
        <v>3871</v>
      </c>
    </row>
    <row r="249" spans="1:19">
      <c r="A249" t="s">
        <v>266</v>
      </c>
      <c r="B249" t="s">
        <v>594</v>
      </c>
      <c r="C249" t="s">
        <v>775</v>
      </c>
      <c r="D249" t="b">
        <v>1</v>
      </c>
      <c r="E249" t="b">
        <v>0</v>
      </c>
      <c r="F249" t="b">
        <v>0</v>
      </c>
      <c r="G249" t="b">
        <v>0</v>
      </c>
      <c r="H249" t="b">
        <v>0</v>
      </c>
      <c r="I249" t="b">
        <v>0</v>
      </c>
      <c r="J249" t="b">
        <v>1</v>
      </c>
      <c r="K249" t="b">
        <v>0</v>
      </c>
      <c r="L249" t="b">
        <v>0</v>
      </c>
      <c r="M249" t="s">
        <v>999</v>
      </c>
      <c r="N249" t="s">
        <v>1483</v>
      </c>
      <c r="O249" t="s">
        <v>1979</v>
      </c>
      <c r="P249" t="s">
        <v>2476</v>
      </c>
      <c r="Q249" s="7" t="s">
        <v>2967</v>
      </c>
      <c r="R249" t="s">
        <v>3435</v>
      </c>
    </row>
    <row r="250" spans="1:19">
      <c r="A250" t="s">
        <v>267</v>
      </c>
      <c r="B250" t="s">
        <v>664</v>
      </c>
      <c r="C250" t="s">
        <v>775</v>
      </c>
      <c r="D250" t="b">
        <v>1</v>
      </c>
      <c r="E250" t="b">
        <v>0</v>
      </c>
      <c r="F250" t="b">
        <v>0</v>
      </c>
      <c r="G250" t="b">
        <v>0</v>
      </c>
      <c r="H250" t="b">
        <v>0</v>
      </c>
      <c r="I250" t="b">
        <v>0</v>
      </c>
      <c r="J250" t="b">
        <v>0</v>
      </c>
      <c r="K250" t="b">
        <v>0</v>
      </c>
      <c r="L250" t="b">
        <v>0</v>
      </c>
      <c r="M250" t="s">
        <v>1000</v>
      </c>
      <c r="N250" t="s">
        <v>1484</v>
      </c>
      <c r="O250" t="s">
        <v>1980</v>
      </c>
      <c r="P250" t="s">
        <v>2477</v>
      </c>
      <c r="Q250" s="7" t="s">
        <v>2968</v>
      </c>
      <c r="R250" t="s">
        <v>3436</v>
      </c>
      <c r="S250" t="s">
        <v>3872</v>
      </c>
    </row>
    <row r="251" spans="1:19">
      <c r="A251" t="s">
        <v>268</v>
      </c>
      <c r="B251" t="s">
        <v>665</v>
      </c>
      <c r="C251" t="s">
        <v>775</v>
      </c>
      <c r="D251" t="b">
        <v>1</v>
      </c>
      <c r="E251" t="b">
        <v>0</v>
      </c>
      <c r="F251" t="b">
        <v>0</v>
      </c>
      <c r="G251" t="b">
        <v>0</v>
      </c>
      <c r="H251" t="b">
        <v>0</v>
      </c>
      <c r="I251" t="b">
        <v>0</v>
      </c>
      <c r="J251" t="b">
        <v>0</v>
      </c>
      <c r="K251" t="b">
        <v>0</v>
      </c>
      <c r="L251" t="b">
        <v>1</v>
      </c>
      <c r="M251" t="s">
        <v>1001</v>
      </c>
      <c r="N251" t="s">
        <v>1485</v>
      </c>
      <c r="O251" t="s">
        <v>1981</v>
      </c>
      <c r="P251" t="s">
        <v>2478</v>
      </c>
      <c r="Q251" s="7" t="s">
        <v>2969</v>
      </c>
      <c r="R251" t="s">
        <v>3437</v>
      </c>
      <c r="S251" t="s">
        <v>3873</v>
      </c>
    </row>
    <row r="252" spans="1:19">
      <c r="A252" t="s">
        <v>269</v>
      </c>
      <c r="B252" t="s">
        <v>666</v>
      </c>
      <c r="C252" t="s">
        <v>775</v>
      </c>
      <c r="D252" t="b">
        <v>1</v>
      </c>
      <c r="E252" t="b">
        <v>0</v>
      </c>
      <c r="F252" t="b">
        <v>0</v>
      </c>
      <c r="G252" t="b">
        <v>0</v>
      </c>
      <c r="H252" t="b">
        <v>0</v>
      </c>
      <c r="I252" t="b">
        <v>0</v>
      </c>
      <c r="J252" t="b">
        <v>0</v>
      </c>
      <c r="K252" t="b">
        <v>0</v>
      </c>
      <c r="L252" t="b">
        <v>0</v>
      </c>
      <c r="M252" t="s">
        <v>1002</v>
      </c>
      <c r="N252" t="s">
        <v>1486</v>
      </c>
      <c r="O252" t="s">
        <v>1982</v>
      </c>
      <c r="P252" t="s">
        <v>2479</v>
      </c>
      <c r="Q252" s="7" t="s">
        <v>2970</v>
      </c>
      <c r="R252" t="s">
        <v>3438</v>
      </c>
      <c r="S252" t="s">
        <v>3874</v>
      </c>
    </row>
    <row r="253" spans="1:19">
      <c r="A253" t="s">
        <v>270</v>
      </c>
      <c r="B253" t="s">
        <v>667</v>
      </c>
      <c r="C253" t="s">
        <v>775</v>
      </c>
      <c r="D253" t="b">
        <v>1</v>
      </c>
      <c r="E253" t="b">
        <v>0</v>
      </c>
      <c r="F253" t="b">
        <v>0</v>
      </c>
      <c r="G253" t="b">
        <v>0</v>
      </c>
      <c r="H253" t="b">
        <v>0</v>
      </c>
      <c r="I253" t="b">
        <v>0</v>
      </c>
      <c r="J253" t="b">
        <v>0</v>
      </c>
      <c r="K253" t="b">
        <v>0</v>
      </c>
      <c r="L253" t="b">
        <v>0</v>
      </c>
      <c r="M253" t="s">
        <v>1003</v>
      </c>
      <c r="N253" t="s">
        <v>1487</v>
      </c>
      <c r="O253" t="s">
        <v>1983</v>
      </c>
      <c r="P253" t="s">
        <v>2480</v>
      </c>
      <c r="Q253" s="7" t="s">
        <v>2971</v>
      </c>
      <c r="R253" t="s">
        <v>3439</v>
      </c>
      <c r="S253" t="s">
        <v>3875</v>
      </c>
    </row>
    <row r="254" spans="1:19">
      <c r="A254" t="s">
        <v>271</v>
      </c>
      <c r="B254" t="s">
        <v>668</v>
      </c>
      <c r="C254" t="s">
        <v>775</v>
      </c>
      <c r="D254" t="b">
        <v>1</v>
      </c>
      <c r="E254" t="b">
        <v>0</v>
      </c>
      <c r="F254" t="b">
        <v>0</v>
      </c>
      <c r="G254" t="b">
        <v>0</v>
      </c>
      <c r="H254" t="b">
        <v>0</v>
      </c>
      <c r="I254" t="b">
        <v>0</v>
      </c>
      <c r="J254" t="b">
        <v>0</v>
      </c>
      <c r="K254" t="b">
        <v>0</v>
      </c>
      <c r="L254" t="b">
        <v>0</v>
      </c>
      <c r="M254" t="s">
        <v>1004</v>
      </c>
      <c r="N254" t="s">
        <v>1488</v>
      </c>
      <c r="O254" t="s">
        <v>1984</v>
      </c>
      <c r="P254" t="s">
        <v>2481</v>
      </c>
      <c r="Q254" s="7" t="s">
        <v>2972</v>
      </c>
      <c r="R254" t="s">
        <v>3440</v>
      </c>
      <c r="S254" t="s">
        <v>3876</v>
      </c>
    </row>
    <row r="255" spans="1:19">
      <c r="A255" t="s">
        <v>272</v>
      </c>
      <c r="B255" t="s">
        <v>669</v>
      </c>
      <c r="C255" t="s">
        <v>775</v>
      </c>
      <c r="D255" t="b">
        <v>1</v>
      </c>
      <c r="E255" t="b">
        <v>0</v>
      </c>
      <c r="F255" t="b">
        <v>0</v>
      </c>
      <c r="G255" t="b">
        <v>0</v>
      </c>
      <c r="H255" t="b">
        <v>0</v>
      </c>
      <c r="I255" t="b">
        <v>0</v>
      </c>
      <c r="J255" t="b">
        <v>0</v>
      </c>
      <c r="K255" t="b">
        <v>0</v>
      </c>
      <c r="L255" t="b">
        <v>0</v>
      </c>
      <c r="M255" t="s">
        <v>1005</v>
      </c>
      <c r="N255" t="s">
        <v>1489</v>
      </c>
      <c r="O255" t="s">
        <v>1985</v>
      </c>
      <c r="P255" t="s">
        <v>2482</v>
      </c>
      <c r="Q255" s="7" t="s">
        <v>2973</v>
      </c>
      <c r="R255" t="s">
        <v>3441</v>
      </c>
    </row>
    <row r="256" spans="1:19">
      <c r="A256" t="s">
        <v>273</v>
      </c>
      <c r="B256" t="s">
        <v>609</v>
      </c>
      <c r="C256" t="s">
        <v>775</v>
      </c>
      <c r="D256" t="b">
        <v>1</v>
      </c>
      <c r="E256" t="b">
        <v>0</v>
      </c>
      <c r="F256" t="b">
        <v>0</v>
      </c>
      <c r="G256" t="b">
        <v>0</v>
      </c>
      <c r="H256" t="b">
        <v>0</v>
      </c>
      <c r="I256" t="b">
        <v>0</v>
      </c>
      <c r="J256" t="b">
        <v>0</v>
      </c>
      <c r="K256" t="b">
        <v>0</v>
      </c>
      <c r="L256" t="b">
        <v>0</v>
      </c>
      <c r="M256" t="s">
        <v>1006</v>
      </c>
      <c r="N256" t="s">
        <v>1490</v>
      </c>
      <c r="O256" t="s">
        <v>1986</v>
      </c>
      <c r="P256" t="s">
        <v>2483</v>
      </c>
      <c r="Q256" s="7" t="s">
        <v>2974</v>
      </c>
      <c r="R256" t="s">
        <v>3442</v>
      </c>
      <c r="S256" t="s">
        <v>3877</v>
      </c>
    </row>
    <row r="257" spans="1:19">
      <c r="A257" t="s">
        <v>274</v>
      </c>
      <c r="B257" t="s">
        <v>610</v>
      </c>
      <c r="C257" t="s">
        <v>775</v>
      </c>
      <c r="D257" t="b">
        <v>1</v>
      </c>
      <c r="E257" t="b">
        <v>0</v>
      </c>
      <c r="F257" t="b">
        <v>0</v>
      </c>
      <c r="G257" t="b">
        <v>0</v>
      </c>
      <c r="H257" t="b">
        <v>0</v>
      </c>
      <c r="I257" t="b">
        <v>0</v>
      </c>
      <c r="J257" t="b">
        <v>0</v>
      </c>
      <c r="K257" t="b">
        <v>0</v>
      </c>
      <c r="L257" t="b">
        <v>0</v>
      </c>
      <c r="M257" t="s">
        <v>1007</v>
      </c>
      <c r="N257" t="s">
        <v>1491</v>
      </c>
      <c r="O257" t="s">
        <v>1987</v>
      </c>
      <c r="P257" t="s">
        <v>2484</v>
      </c>
      <c r="Q257" s="7" t="s">
        <v>2975</v>
      </c>
      <c r="R257" t="s">
        <v>3443</v>
      </c>
      <c r="S257" t="s">
        <v>3878</v>
      </c>
    </row>
    <row r="258" spans="1:19">
      <c r="A258" t="s">
        <v>275</v>
      </c>
      <c r="B258" t="s">
        <v>557</v>
      </c>
      <c r="C258" t="s">
        <v>775</v>
      </c>
      <c r="D258" t="b">
        <v>1</v>
      </c>
      <c r="E258" t="b">
        <v>0</v>
      </c>
      <c r="F258" t="b">
        <v>0</v>
      </c>
      <c r="G258" t="b">
        <v>0</v>
      </c>
      <c r="H258" t="b">
        <v>0</v>
      </c>
      <c r="I258" t="b">
        <v>0</v>
      </c>
      <c r="J258" t="b">
        <v>0</v>
      </c>
      <c r="K258" t="b">
        <v>0</v>
      </c>
      <c r="L258" t="b">
        <v>0</v>
      </c>
      <c r="M258" t="s">
        <v>1008</v>
      </c>
      <c r="N258" t="s">
        <v>1492</v>
      </c>
      <c r="O258" t="s">
        <v>1988</v>
      </c>
      <c r="P258" t="s">
        <v>2485</v>
      </c>
      <c r="Q258" s="7" t="s">
        <v>2976</v>
      </c>
      <c r="R258" t="s">
        <v>3444</v>
      </c>
      <c r="S258" t="s">
        <v>3879</v>
      </c>
    </row>
    <row r="259" spans="1:19">
      <c r="A259" t="s">
        <v>276</v>
      </c>
      <c r="B259" t="s">
        <v>670</v>
      </c>
      <c r="C259" t="s">
        <v>775</v>
      </c>
      <c r="D259" t="b">
        <v>1</v>
      </c>
      <c r="E259" t="b">
        <v>0</v>
      </c>
      <c r="F259" t="b">
        <v>0</v>
      </c>
      <c r="G259" t="b">
        <v>0</v>
      </c>
      <c r="H259" t="b">
        <v>0</v>
      </c>
      <c r="I259" t="b">
        <v>0</v>
      </c>
      <c r="J259" t="b">
        <v>0</v>
      </c>
      <c r="K259" t="b">
        <v>0</v>
      </c>
      <c r="L259" t="b">
        <v>0</v>
      </c>
      <c r="M259" t="s">
        <v>1009</v>
      </c>
      <c r="N259" t="s">
        <v>1493</v>
      </c>
      <c r="O259" t="s">
        <v>1989</v>
      </c>
      <c r="P259" t="s">
        <v>2486</v>
      </c>
      <c r="Q259" s="7" t="s">
        <v>2977</v>
      </c>
      <c r="R259" t="s">
        <v>3445</v>
      </c>
    </row>
    <row r="260" spans="1:19">
      <c r="A260" t="s">
        <v>277</v>
      </c>
      <c r="B260" t="s">
        <v>659</v>
      </c>
      <c r="C260" t="s">
        <v>775</v>
      </c>
      <c r="D260" t="b">
        <v>1</v>
      </c>
      <c r="E260" t="b">
        <v>0</v>
      </c>
      <c r="F260" t="b">
        <v>0</v>
      </c>
      <c r="G260" t="b">
        <v>0</v>
      </c>
      <c r="H260" t="b">
        <v>0</v>
      </c>
      <c r="I260" t="b">
        <v>0</v>
      </c>
      <c r="J260" t="b">
        <v>0</v>
      </c>
      <c r="K260" t="b">
        <v>0</v>
      </c>
      <c r="L260" t="b">
        <v>0</v>
      </c>
      <c r="M260" t="s">
        <v>1010</v>
      </c>
      <c r="N260" t="s">
        <v>1494</v>
      </c>
      <c r="O260" t="s">
        <v>1990</v>
      </c>
      <c r="P260" t="s">
        <v>2487</v>
      </c>
      <c r="Q260" s="7" t="s">
        <v>2978</v>
      </c>
      <c r="R260" t="s">
        <v>3446</v>
      </c>
      <c r="S260" t="s">
        <v>3880</v>
      </c>
    </row>
    <row r="261" spans="1:19">
      <c r="A261" t="s">
        <v>278</v>
      </c>
      <c r="B261" t="s">
        <v>524</v>
      </c>
      <c r="C261" t="s">
        <v>775</v>
      </c>
      <c r="D261" t="b">
        <v>1</v>
      </c>
      <c r="E261" t="b">
        <v>0</v>
      </c>
      <c r="F261" t="b">
        <v>0</v>
      </c>
      <c r="G261" t="b">
        <v>0</v>
      </c>
      <c r="H261" t="b">
        <v>0</v>
      </c>
      <c r="I261" t="b">
        <v>0</v>
      </c>
      <c r="J261" t="b">
        <v>0</v>
      </c>
      <c r="K261" t="b">
        <v>0</v>
      </c>
      <c r="L261" t="b">
        <v>0</v>
      </c>
      <c r="M261" t="s">
        <v>1011</v>
      </c>
      <c r="N261" t="s">
        <v>1495</v>
      </c>
      <c r="O261" t="s">
        <v>1991</v>
      </c>
      <c r="P261" t="s">
        <v>2488</v>
      </c>
      <c r="Q261" s="7" t="s">
        <v>2979</v>
      </c>
      <c r="R261" t="s">
        <v>3447</v>
      </c>
      <c r="S261" t="s">
        <v>3881</v>
      </c>
    </row>
    <row r="262" spans="1:19">
      <c r="A262" t="s">
        <v>279</v>
      </c>
      <c r="B262" t="s">
        <v>671</v>
      </c>
      <c r="C262" t="s">
        <v>775</v>
      </c>
      <c r="D262" t="b">
        <v>1</v>
      </c>
      <c r="E262" t="b">
        <v>0</v>
      </c>
      <c r="F262" t="b">
        <v>0</v>
      </c>
      <c r="G262" t="b">
        <v>0</v>
      </c>
      <c r="H262" t="b">
        <v>0</v>
      </c>
      <c r="I262" t="b">
        <v>0</v>
      </c>
      <c r="J262" t="b">
        <v>0</v>
      </c>
      <c r="K262" t="b">
        <v>0</v>
      </c>
      <c r="L262" t="b">
        <v>0</v>
      </c>
      <c r="M262" t="s">
        <v>1012</v>
      </c>
      <c r="N262" t="s">
        <v>1496</v>
      </c>
      <c r="O262" t="s">
        <v>1992</v>
      </c>
      <c r="P262" t="s">
        <v>2489</v>
      </c>
      <c r="Q262" s="7" t="s">
        <v>2980</v>
      </c>
      <c r="R262" t="s">
        <v>3448</v>
      </c>
      <c r="S262" t="s">
        <v>3882</v>
      </c>
    </row>
    <row r="263" spans="1:19">
      <c r="A263" t="s">
        <v>280</v>
      </c>
      <c r="B263" t="s">
        <v>583</v>
      </c>
      <c r="C263" t="s">
        <v>775</v>
      </c>
      <c r="D263" t="b">
        <v>1</v>
      </c>
      <c r="E263" t="b">
        <v>0</v>
      </c>
      <c r="F263" t="b">
        <v>0</v>
      </c>
      <c r="G263" t="b">
        <v>0</v>
      </c>
      <c r="H263" t="b">
        <v>0</v>
      </c>
      <c r="I263" t="b">
        <v>0</v>
      </c>
      <c r="J263" t="b">
        <v>0</v>
      </c>
      <c r="K263" t="b">
        <v>0</v>
      </c>
      <c r="L263" t="b">
        <v>0</v>
      </c>
      <c r="M263" t="s">
        <v>1013</v>
      </c>
      <c r="N263" t="s">
        <v>1497</v>
      </c>
      <c r="O263" t="s">
        <v>1993</v>
      </c>
      <c r="P263" t="s">
        <v>2490</v>
      </c>
      <c r="Q263" s="7" t="s">
        <v>2981</v>
      </c>
      <c r="R263" t="s">
        <v>3449</v>
      </c>
      <c r="S263" t="s">
        <v>3883</v>
      </c>
    </row>
    <row r="264" spans="1:19">
      <c r="A264" t="s">
        <v>281</v>
      </c>
      <c r="B264" t="s">
        <v>672</v>
      </c>
      <c r="C264" t="s">
        <v>775</v>
      </c>
      <c r="D264" t="b">
        <v>1</v>
      </c>
      <c r="E264" t="b">
        <v>0</v>
      </c>
      <c r="F264" t="b">
        <v>0</v>
      </c>
      <c r="G264" t="b">
        <v>0</v>
      </c>
      <c r="H264" t="b">
        <v>0</v>
      </c>
      <c r="I264" t="b">
        <v>0</v>
      </c>
      <c r="J264" t="b">
        <v>0</v>
      </c>
      <c r="K264" t="b">
        <v>0</v>
      </c>
      <c r="L264" t="b">
        <v>0</v>
      </c>
      <c r="N264" t="s">
        <v>1498</v>
      </c>
      <c r="O264" t="s">
        <v>1994</v>
      </c>
      <c r="P264" t="s">
        <v>2491</v>
      </c>
      <c r="Q264" s="7" t="s">
        <v>2982</v>
      </c>
      <c r="S264" t="s">
        <v>3884</v>
      </c>
    </row>
    <row r="265" spans="1:19">
      <c r="A265" t="s">
        <v>282</v>
      </c>
      <c r="B265" t="s">
        <v>524</v>
      </c>
      <c r="C265" t="s">
        <v>775</v>
      </c>
      <c r="D265" t="b">
        <v>1</v>
      </c>
      <c r="E265" t="b">
        <v>0</v>
      </c>
      <c r="F265" t="b">
        <v>0</v>
      </c>
      <c r="G265" t="b">
        <v>0</v>
      </c>
      <c r="H265" t="b">
        <v>0</v>
      </c>
      <c r="I265" t="b">
        <v>0</v>
      </c>
      <c r="J265" t="b">
        <v>0</v>
      </c>
      <c r="K265" t="b">
        <v>0</v>
      </c>
      <c r="L265" t="b">
        <v>0</v>
      </c>
      <c r="M265" t="s">
        <v>1014</v>
      </c>
      <c r="N265" t="s">
        <v>1499</v>
      </c>
      <c r="O265" t="s">
        <v>1995</v>
      </c>
      <c r="P265" t="s">
        <v>2492</v>
      </c>
      <c r="Q265" s="7" t="s">
        <v>2983</v>
      </c>
      <c r="R265" t="s">
        <v>3450</v>
      </c>
      <c r="S265" t="s">
        <v>3885</v>
      </c>
    </row>
    <row r="266" spans="1:19">
      <c r="A266" t="s">
        <v>283</v>
      </c>
      <c r="B266" t="s">
        <v>538</v>
      </c>
      <c r="C266" t="s">
        <v>775</v>
      </c>
      <c r="D266" t="b">
        <v>1</v>
      </c>
      <c r="E266" t="b">
        <v>0</v>
      </c>
      <c r="F266" t="b">
        <v>0</v>
      </c>
      <c r="G266" t="b">
        <v>0</v>
      </c>
      <c r="H266" t="b">
        <v>0</v>
      </c>
      <c r="I266" t="b">
        <v>0</v>
      </c>
      <c r="J266" t="b">
        <v>0</v>
      </c>
      <c r="K266" t="b">
        <v>0</v>
      </c>
      <c r="L266" t="b">
        <v>0</v>
      </c>
      <c r="M266" t="s">
        <v>1015</v>
      </c>
      <c r="N266" t="s">
        <v>1500</v>
      </c>
      <c r="O266" t="s">
        <v>1996</v>
      </c>
      <c r="P266" t="s">
        <v>2493</v>
      </c>
      <c r="Q266" s="7" t="s">
        <v>2984</v>
      </c>
      <c r="R266" t="s">
        <v>3451</v>
      </c>
    </row>
    <row r="267" spans="1:19">
      <c r="A267" t="s">
        <v>284</v>
      </c>
      <c r="B267" t="s">
        <v>673</v>
      </c>
      <c r="C267" t="s">
        <v>775</v>
      </c>
      <c r="D267" t="b">
        <v>1</v>
      </c>
      <c r="E267" t="b">
        <v>0</v>
      </c>
      <c r="F267" t="b">
        <v>0</v>
      </c>
      <c r="G267" t="b">
        <v>0</v>
      </c>
      <c r="H267" t="b">
        <v>0</v>
      </c>
      <c r="I267" t="b">
        <v>0</v>
      </c>
      <c r="J267" t="b">
        <v>0</v>
      </c>
      <c r="K267" t="b">
        <v>0</v>
      </c>
      <c r="L267" t="b">
        <v>0</v>
      </c>
      <c r="M267" t="s">
        <v>1016</v>
      </c>
      <c r="N267" t="s">
        <v>1501</v>
      </c>
      <c r="O267" t="s">
        <v>1997</v>
      </c>
      <c r="P267" t="s">
        <v>2494</v>
      </c>
      <c r="Q267" s="7" t="s">
        <v>2985</v>
      </c>
      <c r="R267" t="s">
        <v>3452</v>
      </c>
      <c r="S267" t="s">
        <v>3886</v>
      </c>
    </row>
    <row r="268" spans="1:19">
      <c r="A268" t="s">
        <v>285</v>
      </c>
      <c r="B268" t="s">
        <v>674</v>
      </c>
      <c r="C268" t="s">
        <v>775</v>
      </c>
      <c r="D268" t="b">
        <v>1</v>
      </c>
      <c r="E268" t="b">
        <v>0</v>
      </c>
      <c r="F268" t="b">
        <v>0</v>
      </c>
      <c r="G268" t="b">
        <v>0</v>
      </c>
      <c r="H268" t="b">
        <v>0</v>
      </c>
      <c r="I268" t="b">
        <v>0</v>
      </c>
      <c r="J268" t="b">
        <v>1</v>
      </c>
      <c r="K268" t="b">
        <v>0</v>
      </c>
      <c r="L268" t="b">
        <v>0</v>
      </c>
      <c r="M268" t="s">
        <v>1017</v>
      </c>
      <c r="N268" t="s">
        <v>1502</v>
      </c>
      <c r="O268" t="s">
        <v>1998</v>
      </c>
      <c r="P268" t="s">
        <v>2495</v>
      </c>
      <c r="Q268" s="7" t="s">
        <v>2986</v>
      </c>
      <c r="R268" t="s">
        <v>3453</v>
      </c>
      <c r="S268" t="s">
        <v>3887</v>
      </c>
    </row>
    <row r="269" spans="1:19">
      <c r="A269" t="s">
        <v>286</v>
      </c>
      <c r="B269" t="s">
        <v>639</v>
      </c>
      <c r="C269" t="s">
        <v>775</v>
      </c>
      <c r="D269" t="b">
        <v>1</v>
      </c>
      <c r="E269" t="b">
        <v>0</v>
      </c>
      <c r="F269" t="b">
        <v>0</v>
      </c>
      <c r="G269" t="b">
        <v>0</v>
      </c>
      <c r="H269" t="b">
        <v>0</v>
      </c>
      <c r="I269" t="b">
        <v>0</v>
      </c>
      <c r="J269" t="b">
        <v>0</v>
      </c>
      <c r="K269" t="b">
        <v>0</v>
      </c>
      <c r="L269" t="b">
        <v>1</v>
      </c>
      <c r="M269" t="s">
        <v>1018</v>
      </c>
      <c r="N269" t="s">
        <v>1503</v>
      </c>
      <c r="O269" t="s">
        <v>1999</v>
      </c>
      <c r="P269" t="s">
        <v>2496</v>
      </c>
      <c r="Q269" s="7" t="s">
        <v>2987</v>
      </c>
      <c r="R269" t="s">
        <v>3454</v>
      </c>
    </row>
    <row r="270" spans="1:19">
      <c r="A270" t="s">
        <v>287</v>
      </c>
      <c r="B270" t="s">
        <v>675</v>
      </c>
      <c r="C270" t="s">
        <v>775</v>
      </c>
      <c r="D270" t="b">
        <v>1</v>
      </c>
      <c r="E270" t="b">
        <v>0</v>
      </c>
      <c r="F270" t="b">
        <v>0</v>
      </c>
      <c r="G270" t="b">
        <v>0</v>
      </c>
      <c r="H270" t="b">
        <v>0</v>
      </c>
      <c r="I270" t="b">
        <v>0</v>
      </c>
      <c r="J270" t="b">
        <v>0</v>
      </c>
      <c r="K270" t="b">
        <v>0</v>
      </c>
      <c r="L270" t="b">
        <v>0</v>
      </c>
      <c r="M270" t="s">
        <v>1019</v>
      </c>
      <c r="N270" t="s">
        <v>1504</v>
      </c>
      <c r="O270" t="s">
        <v>2000</v>
      </c>
      <c r="P270" t="s">
        <v>2497</v>
      </c>
      <c r="Q270" s="7" t="s">
        <v>2988</v>
      </c>
      <c r="R270" t="s">
        <v>3455</v>
      </c>
    </row>
    <row r="271" spans="1:19">
      <c r="A271" t="s">
        <v>288</v>
      </c>
      <c r="B271" t="s">
        <v>676</v>
      </c>
      <c r="C271" t="s">
        <v>775</v>
      </c>
      <c r="D271" t="b">
        <v>1</v>
      </c>
      <c r="E271" t="b">
        <v>0</v>
      </c>
      <c r="F271" t="b">
        <v>0</v>
      </c>
      <c r="G271" t="b">
        <v>0</v>
      </c>
      <c r="H271" t="b">
        <v>0</v>
      </c>
      <c r="I271" t="b">
        <v>0</v>
      </c>
      <c r="J271" t="b">
        <v>0</v>
      </c>
      <c r="K271" t="b">
        <v>0</v>
      </c>
      <c r="L271" t="b">
        <v>0</v>
      </c>
      <c r="N271" t="s">
        <v>1505</v>
      </c>
      <c r="O271" t="s">
        <v>2001</v>
      </c>
      <c r="P271" t="s">
        <v>2498</v>
      </c>
      <c r="Q271" s="7" t="s">
        <v>2989</v>
      </c>
      <c r="S271" t="s">
        <v>3888</v>
      </c>
    </row>
    <row r="272" spans="1:19">
      <c r="A272" t="s">
        <v>289</v>
      </c>
      <c r="B272" t="s">
        <v>677</v>
      </c>
      <c r="C272" t="s">
        <v>775</v>
      </c>
      <c r="D272" t="b">
        <v>1</v>
      </c>
      <c r="E272" t="b">
        <v>0</v>
      </c>
      <c r="F272" t="b">
        <v>0</v>
      </c>
      <c r="G272" t="b">
        <v>0</v>
      </c>
      <c r="H272" t="b">
        <v>0</v>
      </c>
      <c r="I272" t="b">
        <v>0</v>
      </c>
      <c r="J272" t="b">
        <v>0</v>
      </c>
      <c r="K272" t="b">
        <v>0</v>
      </c>
      <c r="L272" t="b">
        <v>0</v>
      </c>
      <c r="M272" t="s">
        <v>1020</v>
      </c>
      <c r="N272" t="s">
        <v>1506</v>
      </c>
      <c r="O272" t="s">
        <v>2002</v>
      </c>
      <c r="P272" t="s">
        <v>2499</v>
      </c>
      <c r="Q272" s="7" t="s">
        <v>2990</v>
      </c>
      <c r="R272" t="s">
        <v>3456</v>
      </c>
      <c r="S272" t="s">
        <v>3889</v>
      </c>
    </row>
    <row r="273" spans="1:19">
      <c r="A273" t="s">
        <v>290</v>
      </c>
      <c r="B273" t="s">
        <v>678</v>
      </c>
      <c r="C273" t="s">
        <v>775</v>
      </c>
      <c r="D273" t="b">
        <v>1</v>
      </c>
      <c r="E273" t="b">
        <v>0</v>
      </c>
      <c r="F273" t="b">
        <v>0</v>
      </c>
      <c r="G273" t="b">
        <v>0</v>
      </c>
      <c r="H273" t="b">
        <v>0</v>
      </c>
      <c r="I273" t="b">
        <v>0</v>
      </c>
      <c r="J273" t="b">
        <v>0</v>
      </c>
      <c r="K273" t="b">
        <v>0</v>
      </c>
      <c r="L273" t="b">
        <v>0</v>
      </c>
      <c r="N273" t="s">
        <v>1507</v>
      </c>
      <c r="O273" t="s">
        <v>2003</v>
      </c>
      <c r="P273" t="s">
        <v>2500</v>
      </c>
      <c r="Q273" s="7" t="s">
        <v>2991</v>
      </c>
      <c r="S273" t="s">
        <v>3890</v>
      </c>
    </row>
    <row r="274" spans="1:19">
      <c r="A274" t="s">
        <v>291</v>
      </c>
      <c r="B274" t="s">
        <v>679</v>
      </c>
      <c r="C274" t="s">
        <v>775</v>
      </c>
      <c r="D274" t="b">
        <v>1</v>
      </c>
      <c r="E274" t="b">
        <v>0</v>
      </c>
      <c r="F274" t="b">
        <v>0</v>
      </c>
      <c r="G274" t="b">
        <v>0</v>
      </c>
      <c r="H274" t="b">
        <v>0</v>
      </c>
      <c r="I274" t="b">
        <v>0</v>
      </c>
      <c r="J274" t="b">
        <v>0</v>
      </c>
      <c r="K274" t="b">
        <v>0</v>
      </c>
      <c r="L274" t="b">
        <v>0</v>
      </c>
      <c r="M274" t="s">
        <v>1021</v>
      </c>
      <c r="N274" t="s">
        <v>1508</v>
      </c>
      <c r="O274" t="s">
        <v>2004</v>
      </c>
      <c r="P274" t="s">
        <v>2501</v>
      </c>
      <c r="Q274" s="7" t="s">
        <v>2992</v>
      </c>
      <c r="R274" t="s">
        <v>3457</v>
      </c>
      <c r="S274" t="s">
        <v>3891</v>
      </c>
    </row>
    <row r="275" spans="1:19">
      <c r="A275" t="s">
        <v>292</v>
      </c>
      <c r="B275" t="s">
        <v>680</v>
      </c>
      <c r="C275" t="s">
        <v>775</v>
      </c>
      <c r="D275" t="b">
        <v>1</v>
      </c>
      <c r="E275" t="b">
        <v>0</v>
      </c>
      <c r="F275" t="b">
        <v>0</v>
      </c>
      <c r="G275" t="b">
        <v>0</v>
      </c>
      <c r="H275" t="b">
        <v>0</v>
      </c>
      <c r="I275" t="b">
        <v>0</v>
      </c>
      <c r="J275" t="b">
        <v>0</v>
      </c>
      <c r="K275" t="b">
        <v>0</v>
      </c>
      <c r="L275" t="b">
        <v>0</v>
      </c>
      <c r="N275" t="s">
        <v>1509</v>
      </c>
      <c r="O275" t="s">
        <v>2005</v>
      </c>
      <c r="P275" t="s">
        <v>2502</v>
      </c>
      <c r="Q275" s="7" t="s">
        <v>2993</v>
      </c>
      <c r="S275" t="s">
        <v>3892</v>
      </c>
    </row>
    <row r="276" spans="1:19">
      <c r="A276" t="s">
        <v>293</v>
      </c>
      <c r="B276" t="s">
        <v>647</v>
      </c>
      <c r="C276" t="s">
        <v>775</v>
      </c>
      <c r="D276" t="b">
        <v>1</v>
      </c>
      <c r="E276" t="b">
        <v>0</v>
      </c>
      <c r="F276" t="b">
        <v>0</v>
      </c>
      <c r="G276" t="b">
        <v>0</v>
      </c>
      <c r="H276" t="b">
        <v>0</v>
      </c>
      <c r="I276" t="b">
        <v>0</v>
      </c>
      <c r="J276" t="b">
        <v>0</v>
      </c>
      <c r="K276" t="b">
        <v>0</v>
      </c>
      <c r="L276" t="b">
        <v>1</v>
      </c>
      <c r="M276" t="s">
        <v>1022</v>
      </c>
      <c r="N276" t="s">
        <v>1510</v>
      </c>
      <c r="O276" t="s">
        <v>2006</v>
      </c>
      <c r="P276" t="s">
        <v>2503</v>
      </c>
      <c r="Q276" s="7" t="s">
        <v>2994</v>
      </c>
      <c r="R276" t="s">
        <v>3458</v>
      </c>
      <c r="S276" t="s">
        <v>3893</v>
      </c>
    </row>
    <row r="277" spans="1:19">
      <c r="A277" t="s">
        <v>294</v>
      </c>
      <c r="B277" t="s">
        <v>577</v>
      </c>
      <c r="C277" t="s">
        <v>775</v>
      </c>
      <c r="D277" t="b">
        <v>1</v>
      </c>
      <c r="E277" t="b">
        <v>0</v>
      </c>
      <c r="F277" t="b">
        <v>0</v>
      </c>
      <c r="G277" t="b">
        <v>1</v>
      </c>
      <c r="H277" t="b">
        <v>0</v>
      </c>
      <c r="I277" t="b">
        <v>0</v>
      </c>
      <c r="J277" t="b">
        <v>0</v>
      </c>
      <c r="K277" t="b">
        <v>0</v>
      </c>
      <c r="L277" t="b">
        <v>0</v>
      </c>
      <c r="M277" t="s">
        <v>1023</v>
      </c>
      <c r="N277" t="s">
        <v>1511</v>
      </c>
      <c r="O277" t="s">
        <v>2007</v>
      </c>
      <c r="P277" t="s">
        <v>2504</v>
      </c>
      <c r="Q277" s="7" t="s">
        <v>2995</v>
      </c>
      <c r="R277" t="s">
        <v>3459</v>
      </c>
      <c r="S277" t="s">
        <v>3894</v>
      </c>
    </row>
    <row r="278" spans="1:19">
      <c r="A278" t="s">
        <v>295</v>
      </c>
      <c r="B278" t="s">
        <v>639</v>
      </c>
      <c r="C278" t="s">
        <v>775</v>
      </c>
      <c r="D278" t="b">
        <v>1</v>
      </c>
      <c r="E278" t="b">
        <v>0</v>
      </c>
      <c r="F278" t="b">
        <v>0</v>
      </c>
      <c r="G278" t="b">
        <v>0</v>
      </c>
      <c r="H278" t="b">
        <v>0</v>
      </c>
      <c r="I278" t="b">
        <v>0</v>
      </c>
      <c r="J278" t="b">
        <v>0</v>
      </c>
      <c r="K278" t="b">
        <v>0</v>
      </c>
      <c r="L278" t="b">
        <v>0</v>
      </c>
      <c r="M278" t="s">
        <v>1024</v>
      </c>
      <c r="N278" t="s">
        <v>1512</v>
      </c>
      <c r="O278" t="s">
        <v>2008</v>
      </c>
      <c r="P278" t="s">
        <v>2505</v>
      </c>
      <c r="Q278" s="7" t="s">
        <v>2996</v>
      </c>
      <c r="R278" t="s">
        <v>3460</v>
      </c>
    </row>
    <row r="279" spans="1:19">
      <c r="A279" t="s">
        <v>296</v>
      </c>
      <c r="B279" t="s">
        <v>681</v>
      </c>
      <c r="C279" t="s">
        <v>775</v>
      </c>
      <c r="D279" t="b">
        <v>1</v>
      </c>
      <c r="E279" t="b">
        <v>0</v>
      </c>
      <c r="F279" t="b">
        <v>0</v>
      </c>
      <c r="G279" t="b">
        <v>0</v>
      </c>
      <c r="H279" t="b">
        <v>0</v>
      </c>
      <c r="I279" t="b">
        <v>0</v>
      </c>
      <c r="J279" t="b">
        <v>0</v>
      </c>
      <c r="K279" t="b">
        <v>0</v>
      </c>
      <c r="L279" t="b">
        <v>0</v>
      </c>
      <c r="M279" t="s">
        <v>1025</v>
      </c>
      <c r="N279" t="s">
        <v>1513</v>
      </c>
      <c r="O279" t="s">
        <v>2009</v>
      </c>
      <c r="P279" t="s">
        <v>2506</v>
      </c>
      <c r="Q279" s="7" t="s">
        <v>2997</v>
      </c>
      <c r="R279" t="s">
        <v>3461</v>
      </c>
      <c r="S279" t="s">
        <v>3895</v>
      </c>
    </row>
    <row r="280" spans="1:19">
      <c r="A280" t="s">
        <v>297</v>
      </c>
      <c r="B280" t="s">
        <v>598</v>
      </c>
      <c r="C280" t="s">
        <v>775</v>
      </c>
      <c r="D280" t="b">
        <v>1</v>
      </c>
      <c r="E280" t="b">
        <v>0</v>
      </c>
      <c r="F280" t="b">
        <v>0</v>
      </c>
      <c r="G280" t="b">
        <v>0</v>
      </c>
      <c r="H280" t="b">
        <v>0</v>
      </c>
      <c r="I280" t="b">
        <v>0</v>
      </c>
      <c r="J280" t="b">
        <v>0</v>
      </c>
      <c r="K280" t="b">
        <v>0</v>
      </c>
      <c r="L280" t="b">
        <v>0</v>
      </c>
      <c r="M280" t="s">
        <v>1026</v>
      </c>
      <c r="N280" t="s">
        <v>1514</v>
      </c>
      <c r="O280" t="s">
        <v>2010</v>
      </c>
      <c r="P280" t="s">
        <v>2507</v>
      </c>
      <c r="Q280" s="7" t="s">
        <v>2998</v>
      </c>
      <c r="R280" t="s">
        <v>3462</v>
      </c>
    </row>
    <row r="281" spans="1:19">
      <c r="A281" t="s">
        <v>298</v>
      </c>
      <c r="B281" t="s">
        <v>628</v>
      </c>
      <c r="C281" t="s">
        <v>775</v>
      </c>
      <c r="D281" t="b">
        <v>1</v>
      </c>
      <c r="E281" t="b">
        <v>0</v>
      </c>
      <c r="F281" t="b">
        <v>0</v>
      </c>
      <c r="G281" t="b">
        <v>0</v>
      </c>
      <c r="H281" t="b">
        <v>0</v>
      </c>
      <c r="I281" t="b">
        <v>0</v>
      </c>
      <c r="J281" t="b">
        <v>0</v>
      </c>
      <c r="K281" t="b">
        <v>0</v>
      </c>
      <c r="L281" t="b">
        <v>0</v>
      </c>
      <c r="M281" t="s">
        <v>1027</v>
      </c>
      <c r="N281" t="s">
        <v>1515</v>
      </c>
      <c r="O281" t="s">
        <v>2011</v>
      </c>
      <c r="P281" t="s">
        <v>2508</v>
      </c>
      <c r="Q281" s="7" t="s">
        <v>2999</v>
      </c>
      <c r="R281" t="s">
        <v>3463</v>
      </c>
      <c r="S281" t="s">
        <v>3896</v>
      </c>
    </row>
    <row r="282" spans="1:19">
      <c r="A282" t="s">
        <v>299</v>
      </c>
      <c r="B282" t="s">
        <v>682</v>
      </c>
      <c r="C282" t="s">
        <v>775</v>
      </c>
      <c r="D282" t="b">
        <v>1</v>
      </c>
      <c r="E282" t="b">
        <v>0</v>
      </c>
      <c r="F282" t="b">
        <v>0</v>
      </c>
      <c r="G282" t="b">
        <v>0</v>
      </c>
      <c r="H282" t="b">
        <v>0</v>
      </c>
      <c r="I282" t="b">
        <v>0</v>
      </c>
      <c r="J282" t="b">
        <v>0</v>
      </c>
      <c r="K282" t="b">
        <v>0</v>
      </c>
      <c r="L282" t="b">
        <v>0</v>
      </c>
      <c r="M282" t="s">
        <v>1028</v>
      </c>
      <c r="N282" t="s">
        <v>1516</v>
      </c>
      <c r="O282" t="s">
        <v>2012</v>
      </c>
      <c r="P282" t="s">
        <v>2509</v>
      </c>
      <c r="Q282" s="7" t="s">
        <v>3000</v>
      </c>
      <c r="R282" t="s">
        <v>3464</v>
      </c>
    </row>
    <row r="283" spans="1:19">
      <c r="A283" t="s">
        <v>300</v>
      </c>
      <c r="B283" t="s">
        <v>538</v>
      </c>
      <c r="C283" t="s">
        <v>775</v>
      </c>
      <c r="D283" t="b">
        <v>1</v>
      </c>
      <c r="E283" t="b">
        <v>0</v>
      </c>
      <c r="F283" t="b">
        <v>0</v>
      </c>
      <c r="G283" t="b">
        <v>0</v>
      </c>
      <c r="H283" t="b">
        <v>0</v>
      </c>
      <c r="I283" t="b">
        <v>0</v>
      </c>
      <c r="J283" t="b">
        <v>0</v>
      </c>
      <c r="K283" t="b">
        <v>0</v>
      </c>
      <c r="L283" t="b">
        <v>0</v>
      </c>
      <c r="M283" t="s">
        <v>1029</v>
      </c>
      <c r="N283" t="s">
        <v>1517</v>
      </c>
      <c r="O283" t="s">
        <v>2013</v>
      </c>
      <c r="P283" t="s">
        <v>2510</v>
      </c>
      <c r="Q283" s="7" t="s">
        <v>3001</v>
      </c>
      <c r="R283" t="s">
        <v>3465</v>
      </c>
    </row>
    <row r="284" spans="1:19">
      <c r="A284" t="s">
        <v>301</v>
      </c>
      <c r="B284" t="s">
        <v>639</v>
      </c>
      <c r="C284" t="s">
        <v>775</v>
      </c>
      <c r="D284" t="b">
        <v>1</v>
      </c>
      <c r="E284" t="b">
        <v>0</v>
      </c>
      <c r="F284" t="b">
        <v>0</v>
      </c>
      <c r="G284" t="b">
        <v>0</v>
      </c>
      <c r="H284" t="b">
        <v>0</v>
      </c>
      <c r="I284" t="b">
        <v>1</v>
      </c>
      <c r="J284" t="b">
        <v>0</v>
      </c>
      <c r="K284" t="b">
        <v>0</v>
      </c>
      <c r="L284" t="b">
        <v>0</v>
      </c>
      <c r="M284" t="s">
        <v>1030</v>
      </c>
      <c r="N284" t="s">
        <v>1518</v>
      </c>
      <c r="O284" t="s">
        <v>2014</v>
      </c>
      <c r="P284" t="s">
        <v>2511</v>
      </c>
      <c r="Q284" s="7" t="s">
        <v>3002</v>
      </c>
      <c r="R284" t="s">
        <v>3466</v>
      </c>
    </row>
    <row r="285" spans="1:19">
      <c r="A285" t="s">
        <v>302</v>
      </c>
      <c r="B285" t="s">
        <v>683</v>
      </c>
      <c r="C285" t="s">
        <v>775</v>
      </c>
      <c r="D285" t="b">
        <v>1</v>
      </c>
      <c r="E285" t="b">
        <v>0</v>
      </c>
      <c r="F285" t="b">
        <v>0</v>
      </c>
      <c r="G285" t="b">
        <v>0</v>
      </c>
      <c r="H285" t="b">
        <v>0</v>
      </c>
      <c r="I285" t="b">
        <v>0</v>
      </c>
      <c r="J285" t="b">
        <v>0</v>
      </c>
      <c r="K285" t="b">
        <v>0</v>
      </c>
      <c r="L285" t="b">
        <v>0</v>
      </c>
      <c r="M285" t="s">
        <v>1031</v>
      </c>
      <c r="N285" t="s">
        <v>1519</v>
      </c>
      <c r="O285" t="s">
        <v>2015</v>
      </c>
      <c r="P285" t="s">
        <v>2512</v>
      </c>
      <c r="Q285" s="7" t="s">
        <v>3003</v>
      </c>
      <c r="R285" t="s">
        <v>3467</v>
      </c>
    </row>
    <row r="286" spans="1:19">
      <c r="A286" t="s">
        <v>303</v>
      </c>
      <c r="B286" t="s">
        <v>628</v>
      </c>
      <c r="C286" t="s">
        <v>775</v>
      </c>
      <c r="D286" t="b">
        <v>1</v>
      </c>
      <c r="E286" t="b">
        <v>0</v>
      </c>
      <c r="F286" t="b">
        <v>0</v>
      </c>
      <c r="G286" t="b">
        <v>0</v>
      </c>
      <c r="H286" t="b">
        <v>0</v>
      </c>
      <c r="I286" t="b">
        <v>0</v>
      </c>
      <c r="J286" t="b">
        <v>0</v>
      </c>
      <c r="K286" t="b">
        <v>0</v>
      </c>
      <c r="L286" t="b">
        <v>0</v>
      </c>
      <c r="M286" t="s">
        <v>1032</v>
      </c>
      <c r="N286" t="s">
        <v>1520</v>
      </c>
      <c r="O286" t="s">
        <v>2016</v>
      </c>
      <c r="P286" t="s">
        <v>2513</v>
      </c>
      <c r="Q286" s="7" t="s">
        <v>3004</v>
      </c>
      <c r="R286" t="s">
        <v>3468</v>
      </c>
      <c r="S286" t="s">
        <v>3897</v>
      </c>
    </row>
    <row r="287" spans="1:19">
      <c r="A287" t="s">
        <v>304</v>
      </c>
      <c r="B287" t="s">
        <v>684</v>
      </c>
      <c r="C287" t="s">
        <v>775</v>
      </c>
      <c r="D287" t="b">
        <v>1</v>
      </c>
      <c r="E287" t="b">
        <v>0</v>
      </c>
      <c r="F287" t="b">
        <v>0</v>
      </c>
      <c r="G287" t="b">
        <v>0</v>
      </c>
      <c r="H287" t="b">
        <v>0</v>
      </c>
      <c r="I287" t="b">
        <v>0</v>
      </c>
      <c r="J287" t="b">
        <v>0</v>
      </c>
      <c r="K287" t="b">
        <v>0</v>
      </c>
      <c r="L287" t="b">
        <v>0</v>
      </c>
      <c r="N287" t="s">
        <v>1521</v>
      </c>
      <c r="O287" t="s">
        <v>2017</v>
      </c>
      <c r="P287" t="s">
        <v>2514</v>
      </c>
      <c r="Q287" s="7" t="s">
        <v>3005</v>
      </c>
      <c r="S287" t="s">
        <v>3898</v>
      </c>
    </row>
    <row r="288" spans="1:19">
      <c r="A288" t="s">
        <v>305</v>
      </c>
      <c r="B288" t="s">
        <v>685</v>
      </c>
      <c r="C288" t="s">
        <v>775</v>
      </c>
      <c r="D288" t="b">
        <v>1</v>
      </c>
      <c r="E288" t="b">
        <v>0</v>
      </c>
      <c r="F288" t="b">
        <v>0</v>
      </c>
      <c r="G288" t="b">
        <v>0</v>
      </c>
      <c r="H288" t="b">
        <v>0</v>
      </c>
      <c r="I288" t="b">
        <v>0</v>
      </c>
      <c r="J288" t="b">
        <v>0</v>
      </c>
      <c r="K288" t="b">
        <v>0</v>
      </c>
      <c r="L288" t="b">
        <v>0</v>
      </c>
      <c r="M288" t="s">
        <v>1033</v>
      </c>
      <c r="N288" t="s">
        <v>1522</v>
      </c>
      <c r="O288" t="s">
        <v>2018</v>
      </c>
      <c r="P288" t="s">
        <v>2515</v>
      </c>
      <c r="Q288" s="7" t="s">
        <v>3006</v>
      </c>
      <c r="R288" t="s">
        <v>3469</v>
      </c>
    </row>
    <row r="289" spans="1:19">
      <c r="A289" t="s">
        <v>306</v>
      </c>
      <c r="B289" t="s">
        <v>599</v>
      </c>
      <c r="C289" t="s">
        <v>775</v>
      </c>
      <c r="D289" t="b">
        <v>1</v>
      </c>
      <c r="E289" t="b">
        <v>0</v>
      </c>
      <c r="F289" t="b">
        <v>0</v>
      </c>
      <c r="G289" t="b">
        <v>0</v>
      </c>
      <c r="H289" t="b">
        <v>0</v>
      </c>
      <c r="I289" t="b">
        <v>0</v>
      </c>
      <c r="J289" t="b">
        <v>0</v>
      </c>
      <c r="K289" t="b">
        <v>0</v>
      </c>
      <c r="L289" t="b">
        <v>0</v>
      </c>
      <c r="M289" t="s">
        <v>1034</v>
      </c>
      <c r="N289" t="s">
        <v>1523</v>
      </c>
      <c r="O289" t="s">
        <v>2019</v>
      </c>
      <c r="P289" t="s">
        <v>2516</v>
      </c>
      <c r="Q289" s="7" t="s">
        <v>3007</v>
      </c>
      <c r="R289" t="s">
        <v>3470</v>
      </c>
      <c r="S289" t="s">
        <v>3899</v>
      </c>
    </row>
    <row r="290" spans="1:19">
      <c r="A290" t="s">
        <v>307</v>
      </c>
      <c r="B290" t="s">
        <v>686</v>
      </c>
      <c r="C290" t="s">
        <v>775</v>
      </c>
      <c r="D290" t="b">
        <v>1</v>
      </c>
      <c r="E290" t="b">
        <v>0</v>
      </c>
      <c r="F290" t="b">
        <v>0</v>
      </c>
      <c r="G290" t="b">
        <v>0</v>
      </c>
      <c r="H290" t="b">
        <v>0</v>
      </c>
      <c r="I290" t="b">
        <v>0</v>
      </c>
      <c r="J290" t="b">
        <v>0</v>
      </c>
      <c r="K290" t="b">
        <v>0</v>
      </c>
      <c r="L290" t="b">
        <v>0</v>
      </c>
      <c r="M290" t="s">
        <v>1035</v>
      </c>
      <c r="N290" t="s">
        <v>1524</v>
      </c>
      <c r="O290" t="s">
        <v>2020</v>
      </c>
      <c r="P290" t="s">
        <v>2517</v>
      </c>
      <c r="Q290" s="7" t="s">
        <v>3008</v>
      </c>
      <c r="R290" t="s">
        <v>3471</v>
      </c>
      <c r="S290" t="s">
        <v>3900</v>
      </c>
    </row>
    <row r="291" spans="1:19">
      <c r="A291" t="s">
        <v>308</v>
      </c>
      <c r="B291" t="s">
        <v>546</v>
      </c>
      <c r="C291" t="s">
        <v>775</v>
      </c>
      <c r="D291" t="b">
        <v>1</v>
      </c>
      <c r="E291" t="b">
        <v>0</v>
      </c>
      <c r="F291" t="b">
        <v>0</v>
      </c>
      <c r="G291" t="b">
        <v>0</v>
      </c>
      <c r="H291" t="b">
        <v>0</v>
      </c>
      <c r="I291" t="b">
        <v>0</v>
      </c>
      <c r="J291" t="b">
        <v>0</v>
      </c>
      <c r="K291" t="b">
        <v>0</v>
      </c>
      <c r="L291" t="b">
        <v>0</v>
      </c>
      <c r="M291" t="s">
        <v>1036</v>
      </c>
      <c r="N291" t="s">
        <v>1525</v>
      </c>
      <c r="O291" t="s">
        <v>2021</v>
      </c>
      <c r="P291" t="s">
        <v>2518</v>
      </c>
      <c r="Q291" s="7" t="s">
        <v>3009</v>
      </c>
      <c r="R291" t="s">
        <v>3472</v>
      </c>
      <c r="S291" t="s">
        <v>3901</v>
      </c>
    </row>
    <row r="292" spans="1:19">
      <c r="A292" t="s">
        <v>309</v>
      </c>
      <c r="B292" t="s">
        <v>687</v>
      </c>
      <c r="C292" t="s">
        <v>775</v>
      </c>
      <c r="D292" t="b">
        <v>1</v>
      </c>
      <c r="E292" t="b">
        <v>0</v>
      </c>
      <c r="F292" t="b">
        <v>0</v>
      </c>
      <c r="G292" t="b">
        <v>0</v>
      </c>
      <c r="H292" t="b">
        <v>0</v>
      </c>
      <c r="I292" t="b">
        <v>0</v>
      </c>
      <c r="J292" t="b">
        <v>0</v>
      </c>
      <c r="K292" t="b">
        <v>0</v>
      </c>
      <c r="L292" t="b">
        <v>0</v>
      </c>
      <c r="M292" t="s">
        <v>1037</v>
      </c>
      <c r="N292" t="s">
        <v>1526</v>
      </c>
      <c r="O292" t="s">
        <v>2022</v>
      </c>
      <c r="P292" t="s">
        <v>2519</v>
      </c>
      <c r="Q292" s="7" t="s">
        <v>3010</v>
      </c>
      <c r="R292" t="s">
        <v>3473</v>
      </c>
      <c r="S292" t="s">
        <v>3902</v>
      </c>
    </row>
    <row r="293" spans="1:19">
      <c r="A293" t="s">
        <v>310</v>
      </c>
      <c r="B293" t="s">
        <v>545</v>
      </c>
      <c r="C293" t="s">
        <v>775</v>
      </c>
      <c r="D293" t="b">
        <v>1</v>
      </c>
      <c r="E293" t="b">
        <v>0</v>
      </c>
      <c r="F293" t="b">
        <v>0</v>
      </c>
      <c r="G293" t="b">
        <v>0</v>
      </c>
      <c r="H293" t="b">
        <v>0</v>
      </c>
      <c r="I293" t="b">
        <v>0</v>
      </c>
      <c r="J293" t="b">
        <v>0</v>
      </c>
      <c r="K293" t="b">
        <v>0</v>
      </c>
      <c r="L293" t="b">
        <v>0</v>
      </c>
      <c r="M293" t="s">
        <v>1038</v>
      </c>
      <c r="N293" t="s">
        <v>1527</v>
      </c>
      <c r="O293" t="s">
        <v>2023</v>
      </c>
      <c r="P293" t="s">
        <v>2520</v>
      </c>
      <c r="Q293" s="7" t="s">
        <v>3011</v>
      </c>
      <c r="R293" t="s">
        <v>3474</v>
      </c>
      <c r="S293" t="s">
        <v>3903</v>
      </c>
    </row>
    <row r="294" spans="1:19">
      <c r="A294" t="s">
        <v>311</v>
      </c>
      <c r="B294" t="s">
        <v>548</v>
      </c>
      <c r="C294" t="s">
        <v>776</v>
      </c>
      <c r="D294" t="b">
        <v>1</v>
      </c>
      <c r="E294" t="b">
        <v>0</v>
      </c>
      <c r="F294" t="b">
        <v>0</v>
      </c>
      <c r="G294" t="b">
        <v>0</v>
      </c>
      <c r="H294" t="b">
        <v>0</v>
      </c>
      <c r="I294" t="b">
        <v>0</v>
      </c>
      <c r="J294" t="b">
        <v>0</v>
      </c>
      <c r="K294" t="b">
        <v>0</v>
      </c>
      <c r="L294" t="b">
        <v>0</v>
      </c>
      <c r="M294" t="s">
        <v>1039</v>
      </c>
      <c r="N294" t="s">
        <v>1528</v>
      </c>
      <c r="O294" t="s">
        <v>2024</v>
      </c>
      <c r="P294" t="s">
        <v>2521</v>
      </c>
      <c r="Q294" s="7" t="s">
        <v>3012</v>
      </c>
      <c r="R294" t="s">
        <v>3475</v>
      </c>
    </row>
    <row r="295" spans="1:19">
      <c r="A295" t="s">
        <v>312</v>
      </c>
      <c r="B295" t="s">
        <v>688</v>
      </c>
      <c r="C295" t="s">
        <v>776</v>
      </c>
      <c r="D295" t="b">
        <v>1</v>
      </c>
      <c r="E295" t="b">
        <v>0</v>
      </c>
      <c r="F295" t="b">
        <v>0</v>
      </c>
      <c r="G295" t="b">
        <v>0</v>
      </c>
      <c r="H295" t="b">
        <v>0</v>
      </c>
      <c r="I295" t="b">
        <v>0</v>
      </c>
      <c r="J295" t="b">
        <v>0</v>
      </c>
      <c r="K295" t="b">
        <v>0</v>
      </c>
      <c r="L295" t="b">
        <v>0</v>
      </c>
      <c r="M295" t="s">
        <v>1040</v>
      </c>
      <c r="N295" t="s">
        <v>1529</v>
      </c>
      <c r="O295" t="s">
        <v>2025</v>
      </c>
      <c r="P295" t="s">
        <v>2522</v>
      </c>
      <c r="Q295" s="7" t="s">
        <v>3013</v>
      </c>
      <c r="R295" t="s">
        <v>3476</v>
      </c>
    </row>
    <row r="296" spans="1:19">
      <c r="A296" t="s">
        <v>313</v>
      </c>
      <c r="B296" t="s">
        <v>689</v>
      </c>
      <c r="C296" t="s">
        <v>776</v>
      </c>
      <c r="D296" t="b">
        <v>1</v>
      </c>
      <c r="E296" t="b">
        <v>0</v>
      </c>
      <c r="F296" t="b">
        <v>0</v>
      </c>
      <c r="G296" t="b">
        <v>0</v>
      </c>
      <c r="H296" t="b">
        <v>0</v>
      </c>
      <c r="I296" t="b">
        <v>0</v>
      </c>
      <c r="J296" t="b">
        <v>0</v>
      </c>
      <c r="K296" t="b">
        <v>0</v>
      </c>
      <c r="L296" t="b">
        <v>0</v>
      </c>
      <c r="M296" t="s">
        <v>1041</v>
      </c>
      <c r="N296" t="s">
        <v>1530</v>
      </c>
      <c r="O296" t="s">
        <v>2026</v>
      </c>
      <c r="P296" t="s">
        <v>2523</v>
      </c>
      <c r="Q296" s="7" t="s">
        <v>3014</v>
      </c>
      <c r="R296" t="s">
        <v>3477</v>
      </c>
    </row>
    <row r="297" spans="1:19">
      <c r="A297" t="s">
        <v>314</v>
      </c>
      <c r="B297" t="s">
        <v>690</v>
      </c>
      <c r="C297" t="s">
        <v>776</v>
      </c>
      <c r="D297" t="b">
        <v>1</v>
      </c>
      <c r="E297" t="b">
        <v>0</v>
      </c>
      <c r="F297" t="b">
        <v>0</v>
      </c>
      <c r="G297" t="b">
        <v>0</v>
      </c>
      <c r="H297" t="b">
        <v>0</v>
      </c>
      <c r="I297" t="b">
        <v>0</v>
      </c>
      <c r="J297" t="b">
        <v>0</v>
      </c>
      <c r="K297" t="b">
        <v>0</v>
      </c>
      <c r="L297" t="b">
        <v>0</v>
      </c>
      <c r="M297" t="s">
        <v>1042</v>
      </c>
      <c r="N297" t="s">
        <v>1531</v>
      </c>
      <c r="O297" t="s">
        <v>2027</v>
      </c>
      <c r="P297" t="s">
        <v>2524</v>
      </c>
      <c r="Q297" s="7" t="s">
        <v>3015</v>
      </c>
      <c r="R297" t="s">
        <v>3478</v>
      </c>
    </row>
    <row r="298" spans="1:19">
      <c r="A298" t="s">
        <v>315</v>
      </c>
      <c r="B298" t="s">
        <v>691</v>
      </c>
      <c r="C298" t="s">
        <v>776</v>
      </c>
      <c r="D298" t="b">
        <v>1</v>
      </c>
      <c r="E298" t="b">
        <v>0</v>
      </c>
      <c r="F298" t="b">
        <v>0</v>
      </c>
      <c r="G298" t="b">
        <v>0</v>
      </c>
      <c r="H298" t="b">
        <v>0</v>
      </c>
      <c r="I298" t="b">
        <v>0</v>
      </c>
      <c r="J298" t="b">
        <v>0</v>
      </c>
      <c r="K298" t="b">
        <v>0</v>
      </c>
      <c r="L298" t="b">
        <v>0</v>
      </c>
      <c r="M298" t="s">
        <v>1043</v>
      </c>
      <c r="N298" t="s">
        <v>1532</v>
      </c>
      <c r="O298" t="s">
        <v>2028</v>
      </c>
      <c r="P298" t="s">
        <v>2525</v>
      </c>
      <c r="Q298" s="7" t="s">
        <v>3016</v>
      </c>
      <c r="R298" t="s">
        <v>3479</v>
      </c>
    </row>
    <row r="299" spans="1:19">
      <c r="A299" t="s">
        <v>316</v>
      </c>
      <c r="B299" t="s">
        <v>524</v>
      </c>
      <c r="C299" t="s">
        <v>776</v>
      </c>
      <c r="D299" t="b">
        <v>1</v>
      </c>
      <c r="E299" t="b">
        <v>0</v>
      </c>
      <c r="F299" t="b">
        <v>0</v>
      </c>
      <c r="G299" t="b">
        <v>0</v>
      </c>
      <c r="H299" t="b">
        <v>0</v>
      </c>
      <c r="I299" t="b">
        <v>0</v>
      </c>
      <c r="J299" t="b">
        <v>0</v>
      </c>
      <c r="K299" t="b">
        <v>0</v>
      </c>
      <c r="L299" t="b">
        <v>0</v>
      </c>
      <c r="M299" t="s">
        <v>1044</v>
      </c>
      <c r="N299" t="s">
        <v>1533</v>
      </c>
      <c r="O299" t="s">
        <v>2029</v>
      </c>
      <c r="P299" t="s">
        <v>2526</v>
      </c>
      <c r="Q299" s="7" t="s">
        <v>3017</v>
      </c>
      <c r="R299" t="s">
        <v>3480</v>
      </c>
      <c r="S299" t="s">
        <v>3904</v>
      </c>
    </row>
    <row r="300" spans="1:19">
      <c r="A300" t="s">
        <v>317</v>
      </c>
      <c r="B300" t="s">
        <v>692</v>
      </c>
      <c r="C300" t="s">
        <v>776</v>
      </c>
      <c r="D300" t="b">
        <v>1</v>
      </c>
      <c r="E300" t="b">
        <v>0</v>
      </c>
      <c r="F300" t="b">
        <v>0</v>
      </c>
      <c r="G300" t="b">
        <v>1</v>
      </c>
      <c r="H300" t="b">
        <v>0</v>
      </c>
      <c r="I300" t="b">
        <v>0</v>
      </c>
      <c r="J300" t="b">
        <v>0</v>
      </c>
      <c r="K300" t="b">
        <v>0</v>
      </c>
      <c r="L300" t="b">
        <v>0</v>
      </c>
      <c r="M300" t="s">
        <v>1045</v>
      </c>
      <c r="N300" t="s">
        <v>1534</v>
      </c>
      <c r="O300" t="s">
        <v>2030</v>
      </c>
      <c r="P300" t="s">
        <v>2527</v>
      </c>
      <c r="Q300" s="7" t="s">
        <v>3018</v>
      </c>
      <c r="R300" t="s">
        <v>3481</v>
      </c>
      <c r="S300" t="s">
        <v>3905</v>
      </c>
    </row>
    <row r="301" spans="1:19">
      <c r="A301" t="s">
        <v>318</v>
      </c>
      <c r="B301" t="s">
        <v>576</v>
      </c>
      <c r="C301" t="s">
        <v>776</v>
      </c>
      <c r="D301" t="b">
        <v>1</v>
      </c>
      <c r="E301" t="b">
        <v>0</v>
      </c>
      <c r="F301" t="b">
        <v>0</v>
      </c>
      <c r="G301" t="b">
        <v>0</v>
      </c>
      <c r="H301" t="b">
        <v>0</v>
      </c>
      <c r="I301" t="b">
        <v>0</v>
      </c>
      <c r="J301" t="b">
        <v>0</v>
      </c>
      <c r="K301" t="b">
        <v>0</v>
      </c>
      <c r="L301" t="b">
        <v>0</v>
      </c>
      <c r="M301" t="s">
        <v>1046</v>
      </c>
      <c r="N301" t="s">
        <v>1535</v>
      </c>
      <c r="O301" t="s">
        <v>2031</v>
      </c>
      <c r="P301" t="s">
        <v>2528</v>
      </c>
      <c r="Q301" s="7" t="s">
        <v>3019</v>
      </c>
      <c r="R301" t="s">
        <v>3482</v>
      </c>
      <c r="S301" t="s">
        <v>3906</v>
      </c>
    </row>
    <row r="302" spans="1:19">
      <c r="A302" t="s">
        <v>319</v>
      </c>
      <c r="B302" t="s">
        <v>693</v>
      </c>
      <c r="C302" t="s">
        <v>776</v>
      </c>
      <c r="D302" t="b">
        <v>1</v>
      </c>
      <c r="E302" t="b">
        <v>0</v>
      </c>
      <c r="F302" t="b">
        <v>0</v>
      </c>
      <c r="G302" t="b">
        <v>0</v>
      </c>
      <c r="H302" t="b">
        <v>0</v>
      </c>
      <c r="I302" t="b">
        <v>0</v>
      </c>
      <c r="J302" t="b">
        <v>0</v>
      </c>
      <c r="K302" t="b">
        <v>0</v>
      </c>
      <c r="L302" t="b">
        <v>0</v>
      </c>
      <c r="M302" t="s">
        <v>1047</v>
      </c>
      <c r="N302" t="s">
        <v>1536</v>
      </c>
      <c r="O302" t="s">
        <v>2032</v>
      </c>
      <c r="P302" t="s">
        <v>2529</v>
      </c>
      <c r="Q302" s="7" t="s">
        <v>3020</v>
      </c>
      <c r="R302" t="s">
        <v>3483</v>
      </c>
      <c r="S302" t="s">
        <v>3907</v>
      </c>
    </row>
    <row r="303" spans="1:19">
      <c r="A303" t="s">
        <v>320</v>
      </c>
      <c r="B303" t="s">
        <v>639</v>
      </c>
      <c r="C303" t="s">
        <v>776</v>
      </c>
      <c r="D303" t="b">
        <v>1</v>
      </c>
      <c r="E303" t="b">
        <v>0</v>
      </c>
      <c r="F303" t="b">
        <v>0</v>
      </c>
      <c r="G303" t="b">
        <v>0</v>
      </c>
      <c r="H303" t="b">
        <v>0</v>
      </c>
      <c r="I303" t="b">
        <v>0</v>
      </c>
      <c r="J303" t="b">
        <v>0</v>
      </c>
      <c r="K303" t="b">
        <v>0</v>
      </c>
      <c r="L303" t="b">
        <v>0</v>
      </c>
      <c r="M303" t="s">
        <v>1048</v>
      </c>
      <c r="N303" t="s">
        <v>1537</v>
      </c>
      <c r="O303" t="s">
        <v>2033</v>
      </c>
      <c r="P303" t="s">
        <v>2530</v>
      </c>
      <c r="Q303" s="7" t="s">
        <v>3021</v>
      </c>
      <c r="R303" t="s">
        <v>3484</v>
      </c>
    </row>
    <row r="304" spans="1:19">
      <c r="A304" t="s">
        <v>321</v>
      </c>
      <c r="B304" t="s">
        <v>693</v>
      </c>
      <c r="C304" t="s">
        <v>776</v>
      </c>
      <c r="D304" t="b">
        <v>1</v>
      </c>
      <c r="E304" t="b">
        <v>0</v>
      </c>
      <c r="F304" t="b">
        <v>0</v>
      </c>
      <c r="G304" t="b">
        <v>0</v>
      </c>
      <c r="H304" t="b">
        <v>0</v>
      </c>
      <c r="I304" t="b">
        <v>0</v>
      </c>
      <c r="J304" t="b">
        <v>0</v>
      </c>
      <c r="K304" t="b">
        <v>0</v>
      </c>
      <c r="L304" t="b">
        <v>0</v>
      </c>
      <c r="M304" t="s">
        <v>1049</v>
      </c>
      <c r="N304" t="s">
        <v>1538</v>
      </c>
      <c r="O304" t="s">
        <v>2034</v>
      </c>
      <c r="P304" t="s">
        <v>2531</v>
      </c>
      <c r="Q304" s="7" t="s">
        <v>3022</v>
      </c>
      <c r="R304" t="s">
        <v>3485</v>
      </c>
      <c r="S304" t="s">
        <v>3908</v>
      </c>
    </row>
    <row r="305" spans="1:19">
      <c r="A305" t="s">
        <v>322</v>
      </c>
      <c r="B305" t="s">
        <v>694</v>
      </c>
      <c r="C305" t="s">
        <v>776</v>
      </c>
      <c r="D305" t="b">
        <v>1</v>
      </c>
      <c r="E305" t="b">
        <v>0</v>
      </c>
      <c r="F305" t="b">
        <v>0</v>
      </c>
      <c r="G305" t="b">
        <v>0</v>
      </c>
      <c r="H305" t="b">
        <v>0</v>
      </c>
      <c r="I305" t="b">
        <v>0</v>
      </c>
      <c r="J305" t="b">
        <v>0</v>
      </c>
      <c r="K305" t="b">
        <v>0</v>
      </c>
      <c r="L305" t="b">
        <v>0</v>
      </c>
      <c r="M305" t="s">
        <v>1050</v>
      </c>
      <c r="N305" t="s">
        <v>1539</v>
      </c>
      <c r="O305" t="s">
        <v>2035</v>
      </c>
      <c r="Q305" s="7" t="s">
        <v>3023</v>
      </c>
      <c r="R305" t="s">
        <v>3486</v>
      </c>
    </row>
    <row r="306" spans="1:19">
      <c r="A306" t="s">
        <v>323</v>
      </c>
      <c r="B306" t="s">
        <v>695</v>
      </c>
      <c r="C306" t="s">
        <v>776</v>
      </c>
      <c r="D306" t="b">
        <v>1</v>
      </c>
      <c r="E306" t="b">
        <v>0</v>
      </c>
      <c r="F306" t="b">
        <v>0</v>
      </c>
      <c r="G306" t="b">
        <v>0</v>
      </c>
      <c r="H306" t="b">
        <v>0</v>
      </c>
      <c r="I306" t="b">
        <v>0</v>
      </c>
      <c r="J306" t="b">
        <v>0</v>
      </c>
      <c r="K306" t="b">
        <v>0</v>
      </c>
      <c r="L306" t="b">
        <v>0</v>
      </c>
      <c r="M306" t="s">
        <v>1051</v>
      </c>
      <c r="N306" t="s">
        <v>1540</v>
      </c>
      <c r="O306" t="s">
        <v>2036</v>
      </c>
      <c r="P306" t="s">
        <v>2532</v>
      </c>
      <c r="Q306" s="7" t="s">
        <v>3024</v>
      </c>
      <c r="R306" t="s">
        <v>3487</v>
      </c>
    </row>
    <row r="307" spans="1:19">
      <c r="A307" t="s">
        <v>324</v>
      </c>
      <c r="B307" t="s">
        <v>696</v>
      </c>
      <c r="C307" t="s">
        <v>776</v>
      </c>
      <c r="D307" t="b">
        <v>1</v>
      </c>
      <c r="E307" t="b">
        <v>0</v>
      </c>
      <c r="F307" t="b">
        <v>0</v>
      </c>
      <c r="G307" t="b">
        <v>0</v>
      </c>
      <c r="H307" t="b">
        <v>0</v>
      </c>
      <c r="I307" t="b">
        <v>0</v>
      </c>
      <c r="J307" t="b">
        <v>0</v>
      </c>
      <c r="K307" t="b">
        <v>0</v>
      </c>
      <c r="L307" t="b">
        <v>0</v>
      </c>
      <c r="N307" t="s">
        <v>1541</v>
      </c>
      <c r="O307" t="s">
        <v>2037</v>
      </c>
      <c r="P307" t="s">
        <v>2533</v>
      </c>
      <c r="Q307" s="7" t="s">
        <v>3025</v>
      </c>
      <c r="S307" t="s">
        <v>3909</v>
      </c>
    </row>
    <row r="308" spans="1:19">
      <c r="A308" t="s">
        <v>325</v>
      </c>
      <c r="B308" t="s">
        <v>595</v>
      </c>
      <c r="C308" t="s">
        <v>776</v>
      </c>
      <c r="D308" t="b">
        <v>1</v>
      </c>
      <c r="E308" t="b">
        <v>0</v>
      </c>
      <c r="F308" t="b">
        <v>0</v>
      </c>
      <c r="G308" t="b">
        <v>0</v>
      </c>
      <c r="H308" t="b">
        <v>0</v>
      </c>
      <c r="I308" t="b">
        <v>0</v>
      </c>
      <c r="J308" t="b">
        <v>0</v>
      </c>
      <c r="K308" t="b">
        <v>0</v>
      </c>
      <c r="L308" t="b">
        <v>0</v>
      </c>
      <c r="M308" t="s">
        <v>1052</v>
      </c>
      <c r="N308" t="s">
        <v>1542</v>
      </c>
      <c r="O308" t="s">
        <v>2038</v>
      </c>
      <c r="P308" t="s">
        <v>2534</v>
      </c>
      <c r="Q308" s="7" t="s">
        <v>3026</v>
      </c>
      <c r="R308" t="s">
        <v>3488</v>
      </c>
      <c r="S308" t="s">
        <v>3910</v>
      </c>
    </row>
    <row r="309" spans="1:19">
      <c r="A309" t="s">
        <v>326</v>
      </c>
      <c r="B309" t="s">
        <v>538</v>
      </c>
      <c r="C309" t="s">
        <v>776</v>
      </c>
      <c r="D309" t="b">
        <v>1</v>
      </c>
      <c r="E309" t="b">
        <v>0</v>
      </c>
      <c r="F309" t="b">
        <v>0</v>
      </c>
      <c r="G309" t="b">
        <v>0</v>
      </c>
      <c r="H309" t="b">
        <v>0</v>
      </c>
      <c r="I309" t="b">
        <v>0</v>
      </c>
      <c r="J309" t="b">
        <v>0</v>
      </c>
      <c r="K309" t="b">
        <v>0</v>
      </c>
      <c r="L309" t="b">
        <v>0</v>
      </c>
      <c r="M309" t="s">
        <v>1053</v>
      </c>
      <c r="N309" t="s">
        <v>1543</v>
      </c>
      <c r="O309" t="s">
        <v>2039</v>
      </c>
      <c r="P309" t="s">
        <v>2535</v>
      </c>
      <c r="Q309" s="7" t="s">
        <v>3027</v>
      </c>
      <c r="R309" t="s">
        <v>3489</v>
      </c>
    </row>
    <row r="310" spans="1:19">
      <c r="A310" t="s">
        <v>327</v>
      </c>
      <c r="B310" t="s">
        <v>697</v>
      </c>
      <c r="C310" t="s">
        <v>776</v>
      </c>
      <c r="D310" t="b">
        <v>1</v>
      </c>
      <c r="E310" t="b">
        <v>0</v>
      </c>
      <c r="F310" t="b">
        <v>0</v>
      </c>
      <c r="G310" t="b">
        <v>0</v>
      </c>
      <c r="H310" t="b">
        <v>0</v>
      </c>
      <c r="I310" t="b">
        <v>0</v>
      </c>
      <c r="J310" t="b">
        <v>0</v>
      </c>
      <c r="K310" t="b">
        <v>0</v>
      </c>
      <c r="L310" t="b">
        <v>0</v>
      </c>
      <c r="M310" t="s">
        <v>1054</v>
      </c>
      <c r="N310" t="s">
        <v>1544</v>
      </c>
      <c r="O310" t="s">
        <v>2040</v>
      </c>
      <c r="P310" t="s">
        <v>2536</v>
      </c>
      <c r="Q310" s="7" t="s">
        <v>3028</v>
      </c>
      <c r="R310" t="s">
        <v>3490</v>
      </c>
    </row>
    <row r="311" spans="1:19">
      <c r="A311" t="s">
        <v>328</v>
      </c>
      <c r="B311" t="s">
        <v>698</v>
      </c>
      <c r="C311" t="s">
        <v>776</v>
      </c>
      <c r="D311" t="b">
        <v>1</v>
      </c>
      <c r="E311" t="b">
        <v>0</v>
      </c>
      <c r="F311" t="b">
        <v>0</v>
      </c>
      <c r="G311" t="b">
        <v>0</v>
      </c>
      <c r="H311" t="b">
        <v>0</v>
      </c>
      <c r="I311" t="b">
        <v>0</v>
      </c>
      <c r="J311" t="b">
        <v>0</v>
      </c>
      <c r="K311" t="b">
        <v>0</v>
      </c>
      <c r="L311" t="b">
        <v>0</v>
      </c>
      <c r="M311" t="s">
        <v>1055</v>
      </c>
      <c r="N311" t="s">
        <v>1545</v>
      </c>
      <c r="O311" t="s">
        <v>2041</v>
      </c>
      <c r="P311" t="s">
        <v>2537</v>
      </c>
      <c r="Q311" s="7" t="s">
        <v>3029</v>
      </c>
      <c r="R311" t="s">
        <v>3491</v>
      </c>
    </row>
    <row r="312" spans="1:19">
      <c r="A312" t="s">
        <v>329</v>
      </c>
      <c r="B312" t="s">
        <v>538</v>
      </c>
      <c r="C312" t="s">
        <v>776</v>
      </c>
      <c r="D312" t="b">
        <v>1</v>
      </c>
      <c r="E312" t="b">
        <v>0</v>
      </c>
      <c r="F312" t="b">
        <v>0</v>
      </c>
      <c r="G312" t="b">
        <v>0</v>
      </c>
      <c r="H312" t="b">
        <v>0</v>
      </c>
      <c r="I312" t="b">
        <v>0</v>
      </c>
      <c r="J312" t="b">
        <v>0</v>
      </c>
      <c r="K312" t="b">
        <v>0</v>
      </c>
      <c r="L312" t="b">
        <v>0</v>
      </c>
      <c r="M312" t="s">
        <v>1056</v>
      </c>
      <c r="N312" t="s">
        <v>1546</v>
      </c>
      <c r="O312" t="s">
        <v>2042</v>
      </c>
      <c r="P312" t="s">
        <v>2538</v>
      </c>
      <c r="Q312" s="7" t="s">
        <v>3030</v>
      </c>
      <c r="R312" t="s">
        <v>3492</v>
      </c>
    </row>
    <row r="313" spans="1:19">
      <c r="A313" t="s">
        <v>330</v>
      </c>
      <c r="B313" t="s">
        <v>699</v>
      </c>
      <c r="C313" t="s">
        <v>776</v>
      </c>
      <c r="D313" t="b">
        <v>1</v>
      </c>
      <c r="E313" t="b">
        <v>0</v>
      </c>
      <c r="F313" t="b">
        <v>0</v>
      </c>
      <c r="G313" t="b">
        <v>0</v>
      </c>
      <c r="H313" t="b">
        <v>0</v>
      </c>
      <c r="I313" t="b">
        <v>0</v>
      </c>
      <c r="J313" t="b">
        <v>0</v>
      </c>
      <c r="K313" t="b">
        <v>0</v>
      </c>
      <c r="L313" t="b">
        <v>0</v>
      </c>
      <c r="M313" t="s">
        <v>1057</v>
      </c>
      <c r="N313" t="s">
        <v>1547</v>
      </c>
      <c r="O313" t="s">
        <v>2043</v>
      </c>
      <c r="P313" t="s">
        <v>2539</v>
      </c>
      <c r="Q313" s="7" t="s">
        <v>3031</v>
      </c>
      <c r="R313" t="s">
        <v>3493</v>
      </c>
      <c r="S313" t="s">
        <v>3911</v>
      </c>
    </row>
    <row r="314" spans="1:19">
      <c r="A314" t="s">
        <v>331</v>
      </c>
      <c r="B314" t="s">
        <v>700</v>
      </c>
      <c r="C314" t="s">
        <v>776</v>
      </c>
      <c r="D314" t="b">
        <v>1</v>
      </c>
      <c r="E314" t="b">
        <v>0</v>
      </c>
      <c r="F314" t="b">
        <v>0</v>
      </c>
      <c r="G314" t="b">
        <v>0</v>
      </c>
      <c r="H314" t="b">
        <v>0</v>
      </c>
      <c r="I314" t="b">
        <v>0</v>
      </c>
      <c r="J314" t="b">
        <v>0</v>
      </c>
      <c r="K314" t="b">
        <v>0</v>
      </c>
      <c r="L314" t="b">
        <v>0</v>
      </c>
      <c r="M314" t="s">
        <v>1058</v>
      </c>
      <c r="N314" t="s">
        <v>1548</v>
      </c>
      <c r="O314" t="s">
        <v>2044</v>
      </c>
      <c r="P314" t="s">
        <v>2540</v>
      </c>
      <c r="Q314" s="7" t="s">
        <v>3032</v>
      </c>
      <c r="R314" t="s">
        <v>3494</v>
      </c>
    </row>
    <row r="315" spans="1:19">
      <c r="A315" t="s">
        <v>332</v>
      </c>
      <c r="B315" t="s">
        <v>654</v>
      </c>
      <c r="C315" t="s">
        <v>776</v>
      </c>
      <c r="D315" t="b">
        <v>1</v>
      </c>
      <c r="E315" t="b">
        <v>0</v>
      </c>
      <c r="F315" t="b">
        <v>0</v>
      </c>
      <c r="G315" t="b">
        <v>0</v>
      </c>
      <c r="H315" t="b">
        <v>0</v>
      </c>
      <c r="I315" t="b">
        <v>0</v>
      </c>
      <c r="J315" t="b">
        <v>0</v>
      </c>
      <c r="K315" t="b">
        <v>0</v>
      </c>
      <c r="L315" t="b">
        <v>0</v>
      </c>
      <c r="M315" t="s">
        <v>1059</v>
      </c>
      <c r="N315" t="s">
        <v>1549</v>
      </c>
      <c r="O315" t="s">
        <v>2045</v>
      </c>
      <c r="P315" t="s">
        <v>2541</v>
      </c>
      <c r="Q315" s="7" t="s">
        <v>3033</v>
      </c>
      <c r="R315" t="s">
        <v>3495</v>
      </c>
      <c r="S315" t="s">
        <v>3912</v>
      </c>
    </row>
    <row r="316" spans="1:19">
      <c r="A316" t="s">
        <v>333</v>
      </c>
      <c r="B316" t="s">
        <v>669</v>
      </c>
      <c r="C316" t="s">
        <v>776</v>
      </c>
      <c r="D316" t="b">
        <v>1</v>
      </c>
      <c r="E316" t="b">
        <v>0</v>
      </c>
      <c r="F316" t="b">
        <v>0</v>
      </c>
      <c r="G316" t="b">
        <v>0</v>
      </c>
      <c r="H316" t="b">
        <v>0</v>
      </c>
      <c r="I316" t="b">
        <v>0</v>
      </c>
      <c r="J316" t="b">
        <v>0</v>
      </c>
      <c r="K316" t="b">
        <v>0</v>
      </c>
      <c r="L316" t="b">
        <v>0</v>
      </c>
      <c r="M316" t="s">
        <v>1060</v>
      </c>
      <c r="N316" t="s">
        <v>1550</v>
      </c>
      <c r="O316" t="s">
        <v>2046</v>
      </c>
      <c r="P316" t="s">
        <v>2542</v>
      </c>
      <c r="Q316" s="7" t="s">
        <v>3034</v>
      </c>
      <c r="R316" t="s">
        <v>3496</v>
      </c>
    </row>
    <row r="317" spans="1:19">
      <c r="A317" t="s">
        <v>334</v>
      </c>
      <c r="B317" t="s">
        <v>701</v>
      </c>
      <c r="C317" t="s">
        <v>776</v>
      </c>
      <c r="D317" t="b">
        <v>1</v>
      </c>
      <c r="E317" t="b">
        <v>0</v>
      </c>
      <c r="F317" t="b">
        <v>0</v>
      </c>
      <c r="G317" t="b">
        <v>0</v>
      </c>
      <c r="H317" t="b">
        <v>0</v>
      </c>
      <c r="I317" t="b">
        <v>0</v>
      </c>
      <c r="J317" t="b">
        <v>0</v>
      </c>
      <c r="K317" t="b">
        <v>0</v>
      </c>
      <c r="L317" t="b">
        <v>0</v>
      </c>
      <c r="M317" t="s">
        <v>1061</v>
      </c>
      <c r="N317" t="s">
        <v>1551</v>
      </c>
      <c r="O317" t="s">
        <v>2047</v>
      </c>
      <c r="P317" t="s">
        <v>2543</v>
      </c>
      <c r="Q317" s="7" t="s">
        <v>3035</v>
      </c>
      <c r="R317" t="s">
        <v>3497</v>
      </c>
      <c r="S317" t="s">
        <v>3913</v>
      </c>
    </row>
    <row r="318" spans="1:19">
      <c r="A318" t="s">
        <v>335</v>
      </c>
      <c r="B318" t="s">
        <v>583</v>
      </c>
      <c r="C318" t="s">
        <v>776</v>
      </c>
      <c r="D318" t="b">
        <v>1</v>
      </c>
      <c r="E318" t="b">
        <v>0</v>
      </c>
      <c r="F318" t="b">
        <v>0</v>
      </c>
      <c r="G318" t="b">
        <v>0</v>
      </c>
      <c r="H318" t="b">
        <v>0</v>
      </c>
      <c r="I318" t="b">
        <v>0</v>
      </c>
      <c r="J318" t="b">
        <v>0</v>
      </c>
      <c r="K318" t="b">
        <v>0</v>
      </c>
      <c r="L318" t="b">
        <v>0</v>
      </c>
      <c r="M318" t="s">
        <v>1062</v>
      </c>
      <c r="N318" t="s">
        <v>1552</v>
      </c>
      <c r="O318" t="s">
        <v>2048</v>
      </c>
      <c r="P318" t="s">
        <v>2544</v>
      </c>
      <c r="Q318" s="7" t="s">
        <v>3036</v>
      </c>
      <c r="R318" t="s">
        <v>3498</v>
      </c>
      <c r="S318" t="s">
        <v>3914</v>
      </c>
    </row>
    <row r="319" spans="1:19">
      <c r="A319" t="s">
        <v>336</v>
      </c>
      <c r="B319" t="s">
        <v>689</v>
      </c>
      <c r="C319" t="s">
        <v>776</v>
      </c>
      <c r="D319" t="b">
        <v>1</v>
      </c>
      <c r="E319" t="b">
        <v>0</v>
      </c>
      <c r="F319" t="b">
        <v>0</v>
      </c>
      <c r="G319" t="b">
        <v>0</v>
      </c>
      <c r="H319" t="b">
        <v>0</v>
      </c>
      <c r="I319" t="b">
        <v>0</v>
      </c>
      <c r="J319" t="b">
        <v>0</v>
      </c>
      <c r="K319" t="b">
        <v>0</v>
      </c>
      <c r="L319" t="b">
        <v>0</v>
      </c>
      <c r="M319" t="s">
        <v>1063</v>
      </c>
      <c r="N319" t="s">
        <v>1553</v>
      </c>
      <c r="O319" t="s">
        <v>2049</v>
      </c>
      <c r="P319" t="s">
        <v>2545</v>
      </c>
      <c r="Q319" s="7" t="s">
        <v>3037</v>
      </c>
      <c r="R319" t="s">
        <v>3499</v>
      </c>
    </row>
    <row r="320" spans="1:19">
      <c r="A320" t="s">
        <v>337</v>
      </c>
      <c r="B320" t="s">
        <v>605</v>
      </c>
      <c r="C320" t="s">
        <v>776</v>
      </c>
      <c r="D320" t="b">
        <v>1</v>
      </c>
      <c r="E320" t="b">
        <v>0</v>
      </c>
      <c r="F320" t="b">
        <v>0</v>
      </c>
      <c r="G320" t="b">
        <v>0</v>
      </c>
      <c r="H320" t="b">
        <v>0</v>
      </c>
      <c r="I320" t="b">
        <v>0</v>
      </c>
      <c r="J320" t="b">
        <v>0</v>
      </c>
      <c r="K320" t="b">
        <v>0</v>
      </c>
      <c r="L320" t="b">
        <v>0</v>
      </c>
      <c r="M320" t="s">
        <v>1064</v>
      </c>
      <c r="N320" t="s">
        <v>1554</v>
      </c>
      <c r="O320" t="s">
        <v>2050</v>
      </c>
      <c r="P320" t="s">
        <v>2546</v>
      </c>
      <c r="Q320" s="7" t="s">
        <v>3038</v>
      </c>
      <c r="R320" t="s">
        <v>3500</v>
      </c>
    </row>
    <row r="321" spans="1:19">
      <c r="A321" t="s">
        <v>338</v>
      </c>
      <c r="B321" t="s">
        <v>702</v>
      </c>
      <c r="C321" t="s">
        <v>776</v>
      </c>
      <c r="D321" t="b">
        <v>1</v>
      </c>
      <c r="E321" t="b">
        <v>0</v>
      </c>
      <c r="F321" t="b">
        <v>0</v>
      </c>
      <c r="G321" t="b">
        <v>0</v>
      </c>
      <c r="H321" t="b">
        <v>0</v>
      </c>
      <c r="I321" t="b">
        <v>0</v>
      </c>
      <c r="J321" t="b">
        <v>0</v>
      </c>
      <c r="K321" t="b">
        <v>0</v>
      </c>
      <c r="L321" t="b">
        <v>0</v>
      </c>
      <c r="M321" t="s">
        <v>1065</v>
      </c>
      <c r="N321" t="s">
        <v>1555</v>
      </c>
      <c r="O321" t="s">
        <v>2051</v>
      </c>
      <c r="P321" t="s">
        <v>2547</v>
      </c>
      <c r="Q321" s="7" t="s">
        <v>3039</v>
      </c>
      <c r="R321" t="s">
        <v>3501</v>
      </c>
    </row>
    <row r="322" spans="1:19">
      <c r="A322" t="s">
        <v>339</v>
      </c>
      <c r="B322" t="s">
        <v>538</v>
      </c>
      <c r="C322" t="s">
        <v>776</v>
      </c>
      <c r="D322" t="b">
        <v>1</v>
      </c>
      <c r="E322" t="b">
        <v>0</v>
      </c>
      <c r="F322" t="b">
        <v>0</v>
      </c>
      <c r="G322" t="b">
        <v>0</v>
      </c>
      <c r="H322" t="b">
        <v>0</v>
      </c>
      <c r="I322" t="b">
        <v>0</v>
      </c>
      <c r="J322" t="b">
        <v>0</v>
      </c>
      <c r="K322" t="b">
        <v>0</v>
      </c>
      <c r="L322" t="b">
        <v>0</v>
      </c>
      <c r="M322" t="s">
        <v>1066</v>
      </c>
      <c r="N322" t="s">
        <v>1556</v>
      </c>
      <c r="O322" t="s">
        <v>2052</v>
      </c>
      <c r="P322" t="s">
        <v>2548</v>
      </c>
      <c r="Q322" s="7" t="s">
        <v>3040</v>
      </c>
      <c r="R322" t="s">
        <v>3502</v>
      </c>
    </row>
    <row r="323" spans="1:19">
      <c r="A323" t="s">
        <v>340</v>
      </c>
      <c r="B323" t="s">
        <v>703</v>
      </c>
      <c r="C323" t="s">
        <v>776</v>
      </c>
      <c r="D323" t="b">
        <v>1</v>
      </c>
      <c r="E323" t="b">
        <v>0</v>
      </c>
      <c r="F323" t="b">
        <v>0</v>
      </c>
      <c r="G323" t="b">
        <v>0</v>
      </c>
      <c r="H323" t="b">
        <v>0</v>
      </c>
      <c r="I323" t="b">
        <v>0</v>
      </c>
      <c r="J323" t="b">
        <v>0</v>
      </c>
      <c r="K323" t="b">
        <v>0</v>
      </c>
      <c r="L323" t="b">
        <v>0</v>
      </c>
      <c r="M323" t="s">
        <v>1067</v>
      </c>
      <c r="N323" t="s">
        <v>1557</v>
      </c>
      <c r="O323" t="s">
        <v>2053</v>
      </c>
      <c r="P323" t="s">
        <v>2549</v>
      </c>
      <c r="Q323" s="7" t="s">
        <v>3041</v>
      </c>
      <c r="R323" t="s">
        <v>3503</v>
      </c>
      <c r="S323" t="s">
        <v>3915</v>
      </c>
    </row>
    <row r="324" spans="1:19">
      <c r="A324" t="s">
        <v>341</v>
      </c>
      <c r="B324" t="s">
        <v>704</v>
      </c>
      <c r="C324" t="s">
        <v>776</v>
      </c>
      <c r="D324" t="b">
        <v>1</v>
      </c>
      <c r="E324" t="b">
        <v>0</v>
      </c>
      <c r="F324" t="b">
        <v>0</v>
      </c>
      <c r="G324" t="b">
        <v>0</v>
      </c>
      <c r="H324" t="b">
        <v>0</v>
      </c>
      <c r="I324" t="b">
        <v>0</v>
      </c>
      <c r="J324" t="b">
        <v>0</v>
      </c>
      <c r="K324" t="b">
        <v>0</v>
      </c>
      <c r="L324" t="b">
        <v>0</v>
      </c>
      <c r="M324" t="s">
        <v>1068</v>
      </c>
      <c r="N324" t="s">
        <v>1558</v>
      </c>
      <c r="O324" t="s">
        <v>2054</v>
      </c>
      <c r="P324" t="s">
        <v>2550</v>
      </c>
      <c r="Q324" s="7" t="s">
        <v>3042</v>
      </c>
      <c r="R324" t="s">
        <v>3504</v>
      </c>
      <c r="S324" t="s">
        <v>3916</v>
      </c>
    </row>
    <row r="325" spans="1:19">
      <c r="A325" t="s">
        <v>342</v>
      </c>
      <c r="B325" t="s">
        <v>663</v>
      </c>
      <c r="C325" t="s">
        <v>776</v>
      </c>
      <c r="D325" t="b">
        <v>1</v>
      </c>
      <c r="E325" t="b">
        <v>0</v>
      </c>
      <c r="F325" t="b">
        <v>0</v>
      </c>
      <c r="G325" t="b">
        <v>0</v>
      </c>
      <c r="H325" t="b">
        <v>0</v>
      </c>
      <c r="I325" t="b">
        <v>0</v>
      </c>
      <c r="J325" t="b">
        <v>0</v>
      </c>
      <c r="K325" t="b">
        <v>0</v>
      </c>
      <c r="L325" t="b">
        <v>0</v>
      </c>
      <c r="M325" t="s">
        <v>1069</v>
      </c>
      <c r="N325" t="s">
        <v>1559</v>
      </c>
      <c r="O325" t="s">
        <v>2055</v>
      </c>
      <c r="P325" t="s">
        <v>2551</v>
      </c>
      <c r="Q325" s="7" t="s">
        <v>3043</v>
      </c>
      <c r="R325" t="s">
        <v>3505</v>
      </c>
    </row>
    <row r="326" spans="1:19">
      <c r="A326" t="s">
        <v>343</v>
      </c>
      <c r="B326" t="s">
        <v>705</v>
      </c>
      <c r="C326" t="s">
        <v>776</v>
      </c>
      <c r="D326" t="b">
        <v>1</v>
      </c>
      <c r="E326" t="b">
        <v>0</v>
      </c>
      <c r="F326" t="b">
        <v>0</v>
      </c>
      <c r="G326" t="b">
        <v>0</v>
      </c>
      <c r="H326" t="b">
        <v>0</v>
      </c>
      <c r="I326" t="b">
        <v>0</v>
      </c>
      <c r="J326" t="b">
        <v>0</v>
      </c>
      <c r="K326" t="b">
        <v>0</v>
      </c>
      <c r="L326" t="b">
        <v>0</v>
      </c>
      <c r="M326" t="s">
        <v>1070</v>
      </c>
      <c r="N326" t="s">
        <v>1560</v>
      </c>
      <c r="O326" t="s">
        <v>2056</v>
      </c>
      <c r="P326" t="s">
        <v>2552</v>
      </c>
      <c r="Q326" s="7" t="s">
        <v>3044</v>
      </c>
      <c r="R326" t="s">
        <v>3506</v>
      </c>
      <c r="S326" t="s">
        <v>3917</v>
      </c>
    </row>
    <row r="327" spans="1:19">
      <c r="A327" t="s">
        <v>344</v>
      </c>
      <c r="B327" t="s">
        <v>706</v>
      </c>
      <c r="C327" t="s">
        <v>776</v>
      </c>
      <c r="D327" t="b">
        <v>1</v>
      </c>
      <c r="E327" t="b">
        <v>0</v>
      </c>
      <c r="F327" t="b">
        <v>0</v>
      </c>
      <c r="G327" t="b">
        <v>0</v>
      </c>
      <c r="H327" t="b">
        <v>0</v>
      </c>
      <c r="I327" t="b">
        <v>0</v>
      </c>
      <c r="J327" t="b">
        <v>0</v>
      </c>
      <c r="K327" t="b">
        <v>0</v>
      </c>
      <c r="L327" t="b">
        <v>0</v>
      </c>
      <c r="M327" t="s">
        <v>1071</v>
      </c>
      <c r="N327" t="s">
        <v>1561</v>
      </c>
      <c r="O327" t="s">
        <v>2057</v>
      </c>
      <c r="P327" t="s">
        <v>2553</v>
      </c>
      <c r="Q327" s="7" t="s">
        <v>3045</v>
      </c>
      <c r="R327" t="s">
        <v>3507</v>
      </c>
      <c r="S327" t="s">
        <v>3918</v>
      </c>
    </row>
    <row r="328" spans="1:19">
      <c r="A328" t="s">
        <v>345</v>
      </c>
      <c r="B328" t="s">
        <v>707</v>
      </c>
      <c r="C328" t="s">
        <v>776</v>
      </c>
      <c r="D328" t="b">
        <v>1</v>
      </c>
      <c r="E328" t="b">
        <v>0</v>
      </c>
      <c r="F328" t="b">
        <v>0</v>
      </c>
      <c r="G328" t="b">
        <v>0</v>
      </c>
      <c r="H328" t="b">
        <v>0</v>
      </c>
      <c r="I328" t="b">
        <v>0</v>
      </c>
      <c r="J328" t="b">
        <v>0</v>
      </c>
      <c r="K328" t="b">
        <v>0</v>
      </c>
      <c r="L328" t="b">
        <v>0</v>
      </c>
      <c r="M328" t="s">
        <v>1072</v>
      </c>
      <c r="N328" t="s">
        <v>1562</v>
      </c>
      <c r="O328" t="s">
        <v>2058</v>
      </c>
      <c r="P328" t="s">
        <v>2554</v>
      </c>
      <c r="Q328" s="7" t="s">
        <v>3046</v>
      </c>
      <c r="R328" t="s">
        <v>3508</v>
      </c>
      <c r="S328" t="s">
        <v>3919</v>
      </c>
    </row>
    <row r="329" spans="1:19">
      <c r="A329" t="s">
        <v>346</v>
      </c>
      <c r="B329" t="s">
        <v>577</v>
      </c>
      <c r="C329" t="s">
        <v>776</v>
      </c>
      <c r="D329" t="b">
        <v>1</v>
      </c>
      <c r="E329" t="b">
        <v>0</v>
      </c>
      <c r="F329" t="b">
        <v>0</v>
      </c>
      <c r="G329" t="b">
        <v>0</v>
      </c>
      <c r="H329" t="b">
        <v>0</v>
      </c>
      <c r="I329" t="b">
        <v>0</v>
      </c>
      <c r="J329" t="b">
        <v>0</v>
      </c>
      <c r="K329" t="b">
        <v>0</v>
      </c>
      <c r="L329" t="b">
        <v>0</v>
      </c>
      <c r="M329" t="s">
        <v>1073</v>
      </c>
      <c r="N329" t="s">
        <v>1563</v>
      </c>
      <c r="O329" t="s">
        <v>2059</v>
      </c>
      <c r="P329" t="s">
        <v>2555</v>
      </c>
      <c r="Q329" s="7" t="s">
        <v>3047</v>
      </c>
      <c r="R329" t="s">
        <v>3509</v>
      </c>
      <c r="S329" t="s">
        <v>3920</v>
      </c>
    </row>
    <row r="330" spans="1:19">
      <c r="A330" t="s">
        <v>347</v>
      </c>
      <c r="B330" t="s">
        <v>676</v>
      </c>
      <c r="C330" t="s">
        <v>776</v>
      </c>
      <c r="D330" t="b">
        <v>1</v>
      </c>
      <c r="E330" t="b">
        <v>0</v>
      </c>
      <c r="F330" t="b">
        <v>0</v>
      </c>
      <c r="G330" t="b">
        <v>0</v>
      </c>
      <c r="H330" t="b">
        <v>0</v>
      </c>
      <c r="I330" t="b">
        <v>0</v>
      </c>
      <c r="J330" t="b">
        <v>0</v>
      </c>
      <c r="K330" t="b">
        <v>0</v>
      </c>
      <c r="L330" t="b">
        <v>0</v>
      </c>
      <c r="M330" t="s">
        <v>1074</v>
      </c>
      <c r="N330" t="s">
        <v>1564</v>
      </c>
      <c r="O330" t="s">
        <v>2060</v>
      </c>
      <c r="P330" t="s">
        <v>2556</v>
      </c>
      <c r="Q330" s="7" t="s">
        <v>3048</v>
      </c>
      <c r="R330" t="s">
        <v>3510</v>
      </c>
      <c r="S330" t="s">
        <v>3921</v>
      </c>
    </row>
    <row r="331" spans="1:19">
      <c r="A331" t="s">
        <v>348</v>
      </c>
      <c r="B331" t="s">
        <v>708</v>
      </c>
      <c r="C331" t="s">
        <v>776</v>
      </c>
      <c r="D331" t="b">
        <v>1</v>
      </c>
      <c r="E331" t="b">
        <v>0</v>
      </c>
      <c r="F331" t="b">
        <v>0</v>
      </c>
      <c r="G331" t="b">
        <v>0</v>
      </c>
      <c r="H331" t="b">
        <v>0</v>
      </c>
      <c r="I331" t="b">
        <v>0</v>
      </c>
      <c r="J331" t="b">
        <v>0</v>
      </c>
      <c r="K331" t="b">
        <v>0</v>
      </c>
      <c r="L331" t="b">
        <v>0</v>
      </c>
      <c r="M331" t="s">
        <v>1075</v>
      </c>
      <c r="N331" t="s">
        <v>1565</v>
      </c>
      <c r="O331" t="s">
        <v>2061</v>
      </c>
      <c r="P331" t="s">
        <v>2557</v>
      </c>
      <c r="Q331" s="7" t="s">
        <v>3049</v>
      </c>
      <c r="R331" t="s">
        <v>3511</v>
      </c>
      <c r="S331" t="s">
        <v>3922</v>
      </c>
    </row>
    <row r="332" spans="1:19">
      <c r="A332" t="s">
        <v>349</v>
      </c>
      <c r="B332" t="s">
        <v>709</v>
      </c>
      <c r="C332" t="s">
        <v>776</v>
      </c>
      <c r="D332" t="b">
        <v>1</v>
      </c>
      <c r="E332" t="b">
        <v>0</v>
      </c>
      <c r="F332" t="b">
        <v>0</v>
      </c>
      <c r="G332" t="b">
        <v>0</v>
      </c>
      <c r="H332" t="b">
        <v>0</v>
      </c>
      <c r="I332" t="b">
        <v>0</v>
      </c>
      <c r="J332" t="b">
        <v>0</v>
      </c>
      <c r="K332" t="b">
        <v>0</v>
      </c>
      <c r="L332" t="b">
        <v>0</v>
      </c>
      <c r="M332" t="s">
        <v>1076</v>
      </c>
      <c r="N332" t="s">
        <v>1566</v>
      </c>
      <c r="O332" t="s">
        <v>2062</v>
      </c>
      <c r="P332" t="s">
        <v>2558</v>
      </c>
      <c r="Q332" s="7" t="s">
        <v>3050</v>
      </c>
      <c r="R332" t="s">
        <v>3512</v>
      </c>
      <c r="S332" t="s">
        <v>3923</v>
      </c>
    </row>
    <row r="333" spans="1:19">
      <c r="A333" t="s">
        <v>350</v>
      </c>
      <c r="B333" t="s">
        <v>616</v>
      </c>
      <c r="C333" t="s">
        <v>776</v>
      </c>
      <c r="D333" t="b">
        <v>1</v>
      </c>
      <c r="E333" t="b">
        <v>0</v>
      </c>
      <c r="F333" t="b">
        <v>0</v>
      </c>
      <c r="G333" t="b">
        <v>0</v>
      </c>
      <c r="H333" t="b">
        <v>0</v>
      </c>
      <c r="I333" t="b">
        <v>0</v>
      </c>
      <c r="J333" t="b">
        <v>1</v>
      </c>
      <c r="K333" t="b">
        <v>0</v>
      </c>
      <c r="L333" t="b">
        <v>0</v>
      </c>
      <c r="N333" t="s">
        <v>1567</v>
      </c>
      <c r="O333" t="s">
        <v>2063</v>
      </c>
      <c r="P333" t="s">
        <v>2559</v>
      </c>
      <c r="Q333" s="7" t="s">
        <v>3051</v>
      </c>
      <c r="S333" t="s">
        <v>3924</v>
      </c>
    </row>
    <row r="334" spans="1:19">
      <c r="A334" t="s">
        <v>351</v>
      </c>
      <c r="B334" t="s">
        <v>608</v>
      </c>
      <c r="C334" t="s">
        <v>776</v>
      </c>
      <c r="D334" t="b">
        <v>1</v>
      </c>
      <c r="E334" t="b">
        <v>0</v>
      </c>
      <c r="F334" t="b">
        <v>0</v>
      </c>
      <c r="G334" t="b">
        <v>0</v>
      </c>
      <c r="H334" t="b">
        <v>0</v>
      </c>
      <c r="I334" t="b">
        <v>0</v>
      </c>
      <c r="J334" t="b">
        <v>0</v>
      </c>
      <c r="K334" t="b">
        <v>0</v>
      </c>
      <c r="L334" t="b">
        <v>0</v>
      </c>
      <c r="M334" t="s">
        <v>1077</v>
      </c>
      <c r="N334" t="s">
        <v>1568</v>
      </c>
      <c r="O334" t="s">
        <v>2064</v>
      </c>
      <c r="P334" t="s">
        <v>2560</v>
      </c>
      <c r="Q334" s="7" t="s">
        <v>3052</v>
      </c>
      <c r="R334" t="s">
        <v>3513</v>
      </c>
    </row>
    <row r="335" spans="1:19">
      <c r="A335" t="s">
        <v>352</v>
      </c>
      <c r="B335" t="s">
        <v>628</v>
      </c>
      <c r="C335" t="s">
        <v>776</v>
      </c>
      <c r="D335" t="b">
        <v>1</v>
      </c>
      <c r="E335" t="b">
        <v>0</v>
      </c>
      <c r="F335" t="b">
        <v>0</v>
      </c>
      <c r="G335" t="b">
        <v>0</v>
      </c>
      <c r="H335" t="b">
        <v>0</v>
      </c>
      <c r="I335" t="b">
        <v>0</v>
      </c>
      <c r="J335" t="b">
        <v>0</v>
      </c>
      <c r="K335" t="b">
        <v>0</v>
      </c>
      <c r="L335" t="b">
        <v>0</v>
      </c>
      <c r="M335" t="s">
        <v>1078</v>
      </c>
      <c r="N335" t="s">
        <v>1569</v>
      </c>
      <c r="O335" t="s">
        <v>2065</v>
      </c>
      <c r="P335" t="s">
        <v>2561</v>
      </c>
      <c r="Q335" s="7" t="s">
        <v>3053</v>
      </c>
      <c r="R335" t="s">
        <v>3514</v>
      </c>
      <c r="S335" t="s">
        <v>3925</v>
      </c>
    </row>
    <row r="336" spans="1:19">
      <c r="A336" t="s">
        <v>353</v>
      </c>
      <c r="B336" t="s">
        <v>588</v>
      </c>
      <c r="C336" t="s">
        <v>776</v>
      </c>
      <c r="D336" t="b">
        <v>1</v>
      </c>
      <c r="E336" t="b">
        <v>0</v>
      </c>
      <c r="F336" t="b">
        <v>0</v>
      </c>
      <c r="G336" t="b">
        <v>0</v>
      </c>
      <c r="H336" t="b">
        <v>0</v>
      </c>
      <c r="I336" t="b">
        <v>0</v>
      </c>
      <c r="J336" t="b">
        <v>0</v>
      </c>
      <c r="K336" t="b">
        <v>0</v>
      </c>
      <c r="L336" t="b">
        <v>0</v>
      </c>
      <c r="M336" t="s">
        <v>1079</v>
      </c>
      <c r="N336" t="s">
        <v>1570</v>
      </c>
      <c r="O336" t="s">
        <v>2066</v>
      </c>
      <c r="P336" t="s">
        <v>2562</v>
      </c>
      <c r="Q336" s="7" t="s">
        <v>3054</v>
      </c>
      <c r="R336" t="s">
        <v>3515</v>
      </c>
      <c r="S336" t="s">
        <v>3926</v>
      </c>
    </row>
    <row r="337" spans="1:19">
      <c r="A337" t="s">
        <v>354</v>
      </c>
      <c r="B337" t="s">
        <v>538</v>
      </c>
      <c r="C337" t="s">
        <v>776</v>
      </c>
      <c r="D337" t="b">
        <v>1</v>
      </c>
      <c r="E337" t="b">
        <v>0</v>
      </c>
      <c r="F337" t="b">
        <v>0</v>
      </c>
      <c r="G337" t="b">
        <v>0</v>
      </c>
      <c r="H337" t="b">
        <v>0</v>
      </c>
      <c r="I337" t="b">
        <v>0</v>
      </c>
      <c r="J337" t="b">
        <v>0</v>
      </c>
      <c r="K337" t="b">
        <v>0</v>
      </c>
      <c r="L337" t="b">
        <v>0</v>
      </c>
      <c r="M337" t="s">
        <v>1080</v>
      </c>
      <c r="N337" t="s">
        <v>1571</v>
      </c>
      <c r="O337" t="s">
        <v>2067</v>
      </c>
      <c r="P337" t="s">
        <v>2563</v>
      </c>
      <c r="Q337" s="7" t="s">
        <v>3055</v>
      </c>
      <c r="R337" t="s">
        <v>3516</v>
      </c>
    </row>
    <row r="338" spans="1:19">
      <c r="A338" t="s">
        <v>355</v>
      </c>
      <c r="B338" t="s">
        <v>710</v>
      </c>
      <c r="C338" t="s">
        <v>776</v>
      </c>
      <c r="D338" t="b">
        <v>1</v>
      </c>
      <c r="E338" t="b">
        <v>0</v>
      </c>
      <c r="F338" t="b">
        <v>0</v>
      </c>
      <c r="G338" t="b">
        <v>0</v>
      </c>
      <c r="H338" t="b">
        <v>0</v>
      </c>
      <c r="I338" t="b">
        <v>0</v>
      </c>
      <c r="J338" t="b">
        <v>0</v>
      </c>
      <c r="K338" t="b">
        <v>0</v>
      </c>
      <c r="L338" t="b">
        <v>0</v>
      </c>
      <c r="M338" t="s">
        <v>1081</v>
      </c>
      <c r="N338" t="s">
        <v>1572</v>
      </c>
      <c r="O338" t="s">
        <v>2068</v>
      </c>
      <c r="P338" t="s">
        <v>2564</v>
      </c>
      <c r="Q338" s="7" t="s">
        <v>3056</v>
      </c>
      <c r="R338" t="s">
        <v>3517</v>
      </c>
    </row>
    <row r="339" spans="1:19">
      <c r="A339" t="s">
        <v>356</v>
      </c>
      <c r="B339" t="s">
        <v>519</v>
      </c>
      <c r="C339" t="s">
        <v>776</v>
      </c>
      <c r="D339" t="b">
        <v>1</v>
      </c>
      <c r="E339" t="b">
        <v>0</v>
      </c>
      <c r="F339" t="b">
        <v>0</v>
      </c>
      <c r="G339" t="b">
        <v>0</v>
      </c>
      <c r="H339" t="b">
        <v>0</v>
      </c>
      <c r="I339" t="b">
        <v>0</v>
      </c>
      <c r="J339" t="b">
        <v>0</v>
      </c>
      <c r="K339" t="b">
        <v>0</v>
      </c>
      <c r="L339" t="b">
        <v>0</v>
      </c>
      <c r="M339" t="s">
        <v>1082</v>
      </c>
      <c r="N339" t="s">
        <v>1573</v>
      </c>
      <c r="O339" t="s">
        <v>2069</v>
      </c>
      <c r="P339" t="s">
        <v>2565</v>
      </c>
      <c r="Q339" s="7" t="s">
        <v>3057</v>
      </c>
      <c r="R339" t="s">
        <v>3518</v>
      </c>
      <c r="S339" t="s">
        <v>3927</v>
      </c>
    </row>
    <row r="340" spans="1:19">
      <c r="A340" t="s">
        <v>357</v>
      </c>
      <c r="B340" t="s">
        <v>533</v>
      </c>
      <c r="C340" t="s">
        <v>776</v>
      </c>
      <c r="D340" t="b">
        <v>1</v>
      </c>
      <c r="E340" t="b">
        <v>0</v>
      </c>
      <c r="F340" t="b">
        <v>0</v>
      </c>
      <c r="G340" t="b">
        <v>0</v>
      </c>
      <c r="H340" t="b">
        <v>0</v>
      </c>
      <c r="I340" t="b">
        <v>0</v>
      </c>
      <c r="J340" t="b">
        <v>0</v>
      </c>
      <c r="K340" t="b">
        <v>0</v>
      </c>
      <c r="L340" t="b">
        <v>0</v>
      </c>
      <c r="M340" t="s">
        <v>1083</v>
      </c>
      <c r="N340" t="s">
        <v>1574</v>
      </c>
      <c r="O340" t="s">
        <v>2070</v>
      </c>
      <c r="P340" t="s">
        <v>2566</v>
      </c>
      <c r="Q340" s="7" t="s">
        <v>3058</v>
      </c>
      <c r="R340" t="s">
        <v>3519</v>
      </c>
      <c r="S340" t="s">
        <v>3928</v>
      </c>
    </row>
    <row r="341" spans="1:19">
      <c r="A341" t="s">
        <v>358</v>
      </c>
      <c r="B341" t="s">
        <v>618</v>
      </c>
      <c r="C341" t="s">
        <v>776</v>
      </c>
      <c r="D341" t="b">
        <v>1</v>
      </c>
      <c r="E341" t="b">
        <v>0</v>
      </c>
      <c r="F341" t="b">
        <v>0</v>
      </c>
      <c r="G341" t="b">
        <v>0</v>
      </c>
      <c r="H341" t="b">
        <v>0</v>
      </c>
      <c r="I341" t="b">
        <v>0</v>
      </c>
      <c r="J341" t="b">
        <v>0</v>
      </c>
      <c r="K341" t="b">
        <v>0</v>
      </c>
      <c r="L341" t="b">
        <v>0</v>
      </c>
      <c r="M341" t="s">
        <v>1084</v>
      </c>
      <c r="N341" t="s">
        <v>1575</v>
      </c>
      <c r="O341" t="s">
        <v>2071</v>
      </c>
      <c r="P341" t="s">
        <v>2567</v>
      </c>
      <c r="Q341" s="7" t="s">
        <v>3059</v>
      </c>
      <c r="R341" t="s">
        <v>3520</v>
      </c>
    </row>
    <row r="342" spans="1:19">
      <c r="A342" t="s">
        <v>359</v>
      </c>
      <c r="B342" t="s">
        <v>538</v>
      </c>
      <c r="C342" t="s">
        <v>776</v>
      </c>
      <c r="D342" t="b">
        <v>1</v>
      </c>
      <c r="E342" t="b">
        <v>0</v>
      </c>
      <c r="F342" t="b">
        <v>0</v>
      </c>
      <c r="G342" t="b">
        <v>0</v>
      </c>
      <c r="H342" t="b">
        <v>0</v>
      </c>
      <c r="I342" t="b">
        <v>0</v>
      </c>
      <c r="J342" t="b">
        <v>0</v>
      </c>
      <c r="K342" t="b">
        <v>0</v>
      </c>
      <c r="L342" t="b">
        <v>0</v>
      </c>
      <c r="M342" t="s">
        <v>1085</v>
      </c>
      <c r="N342" t="s">
        <v>1576</v>
      </c>
      <c r="O342" t="s">
        <v>2072</v>
      </c>
      <c r="P342" t="s">
        <v>2568</v>
      </c>
      <c r="Q342" s="7" t="s">
        <v>3060</v>
      </c>
      <c r="R342" t="s">
        <v>3521</v>
      </c>
    </row>
    <row r="343" spans="1:19">
      <c r="A343" t="s">
        <v>360</v>
      </c>
      <c r="B343" t="s">
        <v>711</v>
      </c>
      <c r="C343" t="s">
        <v>776</v>
      </c>
      <c r="D343" t="b">
        <v>1</v>
      </c>
      <c r="E343" t="b">
        <v>0</v>
      </c>
      <c r="F343" t="b">
        <v>0</v>
      </c>
      <c r="G343" t="b">
        <v>0</v>
      </c>
      <c r="H343" t="b">
        <v>0</v>
      </c>
      <c r="I343" t="b">
        <v>0</v>
      </c>
      <c r="J343" t="b">
        <v>0</v>
      </c>
      <c r="K343" t="b">
        <v>0</v>
      </c>
      <c r="L343" t="b">
        <v>0</v>
      </c>
      <c r="M343" t="s">
        <v>1086</v>
      </c>
      <c r="N343" t="s">
        <v>1577</v>
      </c>
      <c r="O343" t="s">
        <v>2073</v>
      </c>
      <c r="P343" t="s">
        <v>2569</v>
      </c>
      <c r="Q343" s="7" t="s">
        <v>3061</v>
      </c>
      <c r="R343" t="s">
        <v>3522</v>
      </c>
      <c r="S343" t="s">
        <v>3929</v>
      </c>
    </row>
    <row r="344" spans="1:19">
      <c r="A344" t="s">
        <v>361</v>
      </c>
      <c r="B344" t="s">
        <v>551</v>
      </c>
      <c r="C344" t="s">
        <v>776</v>
      </c>
      <c r="D344" t="b">
        <v>1</v>
      </c>
      <c r="E344" t="b">
        <v>0</v>
      </c>
      <c r="F344" t="b">
        <v>0</v>
      </c>
      <c r="G344" t="b">
        <v>0</v>
      </c>
      <c r="H344" t="b">
        <v>0</v>
      </c>
      <c r="I344" t="b">
        <v>0</v>
      </c>
      <c r="J344" t="b">
        <v>0</v>
      </c>
      <c r="K344" t="b">
        <v>0</v>
      </c>
      <c r="L344" t="b">
        <v>0</v>
      </c>
      <c r="M344" t="s">
        <v>1087</v>
      </c>
      <c r="N344" t="s">
        <v>1578</v>
      </c>
      <c r="O344" t="s">
        <v>2074</v>
      </c>
      <c r="P344" t="s">
        <v>2570</v>
      </c>
      <c r="Q344" s="7" t="s">
        <v>3062</v>
      </c>
      <c r="R344" t="s">
        <v>3523</v>
      </c>
    </row>
    <row r="345" spans="1:19">
      <c r="A345" t="s">
        <v>362</v>
      </c>
      <c r="B345" t="s">
        <v>712</v>
      </c>
      <c r="C345" t="s">
        <v>776</v>
      </c>
      <c r="D345" t="b">
        <v>1</v>
      </c>
      <c r="E345" t="b">
        <v>0</v>
      </c>
      <c r="F345" t="b">
        <v>0</v>
      </c>
      <c r="G345" t="b">
        <v>0</v>
      </c>
      <c r="H345" t="b">
        <v>0</v>
      </c>
      <c r="I345" t="b">
        <v>0</v>
      </c>
      <c r="J345" t="b">
        <v>0</v>
      </c>
      <c r="K345" t="b">
        <v>0</v>
      </c>
      <c r="L345" t="b">
        <v>0</v>
      </c>
      <c r="M345" t="s">
        <v>1088</v>
      </c>
      <c r="N345" t="s">
        <v>1579</v>
      </c>
      <c r="O345" t="s">
        <v>2075</v>
      </c>
      <c r="P345" t="s">
        <v>2571</v>
      </c>
      <c r="Q345" s="7" t="s">
        <v>3063</v>
      </c>
      <c r="R345" t="s">
        <v>3524</v>
      </c>
    </row>
    <row r="346" spans="1:19">
      <c r="A346" t="s">
        <v>363</v>
      </c>
      <c r="B346" t="s">
        <v>639</v>
      </c>
      <c r="C346" t="s">
        <v>776</v>
      </c>
      <c r="D346" t="b">
        <v>1</v>
      </c>
      <c r="E346" t="b">
        <v>0</v>
      </c>
      <c r="F346" t="b">
        <v>0</v>
      </c>
      <c r="G346" t="b">
        <v>0</v>
      </c>
      <c r="H346" t="b">
        <v>0</v>
      </c>
      <c r="I346" t="b">
        <v>0</v>
      </c>
      <c r="J346" t="b">
        <v>0</v>
      </c>
      <c r="K346" t="b">
        <v>0</v>
      </c>
      <c r="L346" t="b">
        <v>0</v>
      </c>
      <c r="M346" t="s">
        <v>1089</v>
      </c>
      <c r="N346" t="s">
        <v>1580</v>
      </c>
      <c r="O346" t="s">
        <v>2076</v>
      </c>
      <c r="P346" t="s">
        <v>2572</v>
      </c>
      <c r="Q346" s="7" t="s">
        <v>3064</v>
      </c>
      <c r="R346" t="s">
        <v>3525</v>
      </c>
    </row>
    <row r="347" spans="1:19">
      <c r="A347" t="s">
        <v>364</v>
      </c>
      <c r="B347" t="s">
        <v>713</v>
      </c>
      <c r="C347" t="s">
        <v>776</v>
      </c>
      <c r="D347" t="b">
        <v>1</v>
      </c>
      <c r="E347" t="b">
        <v>0</v>
      </c>
      <c r="F347" t="b">
        <v>0</v>
      </c>
      <c r="G347" t="b">
        <v>0</v>
      </c>
      <c r="H347" t="b">
        <v>0</v>
      </c>
      <c r="I347" t="b">
        <v>0</v>
      </c>
      <c r="J347" t="b">
        <v>0</v>
      </c>
      <c r="K347" t="b">
        <v>0</v>
      </c>
      <c r="L347" t="b">
        <v>0</v>
      </c>
      <c r="M347" t="s">
        <v>1090</v>
      </c>
      <c r="N347" t="s">
        <v>1581</v>
      </c>
      <c r="O347" t="s">
        <v>2077</v>
      </c>
      <c r="P347" t="s">
        <v>2573</v>
      </c>
      <c r="Q347" s="7" t="s">
        <v>3065</v>
      </c>
      <c r="R347" t="s">
        <v>3526</v>
      </c>
    </row>
    <row r="348" spans="1:19">
      <c r="A348" t="s">
        <v>365</v>
      </c>
      <c r="B348" t="s">
        <v>691</v>
      </c>
      <c r="C348" t="s">
        <v>776</v>
      </c>
      <c r="D348" t="b">
        <v>0</v>
      </c>
      <c r="E348" t="b">
        <v>0</v>
      </c>
      <c r="F348" t="b">
        <v>0</v>
      </c>
      <c r="G348" t="b">
        <v>0</v>
      </c>
      <c r="H348" t="b">
        <v>0</v>
      </c>
      <c r="I348" t="b">
        <v>0</v>
      </c>
      <c r="J348" t="b">
        <v>0</v>
      </c>
      <c r="K348" t="b">
        <v>0</v>
      </c>
      <c r="L348" t="b">
        <v>0</v>
      </c>
      <c r="M348" t="s">
        <v>1091</v>
      </c>
      <c r="O348" t="s">
        <v>2078</v>
      </c>
      <c r="Q348" s="7" t="s">
        <v>3066</v>
      </c>
      <c r="R348" t="s">
        <v>3527</v>
      </c>
    </row>
    <row r="349" spans="1:19">
      <c r="A349" t="s">
        <v>366</v>
      </c>
      <c r="B349" t="s">
        <v>639</v>
      </c>
      <c r="C349" t="s">
        <v>776</v>
      </c>
      <c r="D349" t="b">
        <v>1</v>
      </c>
      <c r="E349" t="b">
        <v>0</v>
      </c>
      <c r="F349" t="b">
        <v>0</v>
      </c>
      <c r="G349" t="b">
        <v>0</v>
      </c>
      <c r="H349" t="b">
        <v>0</v>
      </c>
      <c r="I349" t="b">
        <v>0</v>
      </c>
      <c r="J349" t="b">
        <v>0</v>
      </c>
      <c r="K349" t="b">
        <v>0</v>
      </c>
      <c r="L349" t="b">
        <v>0</v>
      </c>
      <c r="M349" t="s">
        <v>1092</v>
      </c>
      <c r="N349" t="s">
        <v>1582</v>
      </c>
      <c r="O349" t="s">
        <v>2079</v>
      </c>
      <c r="P349" t="s">
        <v>2574</v>
      </c>
      <c r="Q349" s="7" t="s">
        <v>3067</v>
      </c>
      <c r="R349" t="s">
        <v>3528</v>
      </c>
    </row>
    <row r="350" spans="1:19">
      <c r="A350" t="s">
        <v>367</v>
      </c>
      <c r="B350" t="s">
        <v>714</v>
      </c>
      <c r="C350" t="s">
        <v>776</v>
      </c>
      <c r="D350" t="b">
        <v>1</v>
      </c>
      <c r="E350" t="b">
        <v>0</v>
      </c>
      <c r="F350" t="b">
        <v>0</v>
      </c>
      <c r="G350" t="b">
        <v>0</v>
      </c>
      <c r="H350" t="b">
        <v>0</v>
      </c>
      <c r="I350" t="b">
        <v>0</v>
      </c>
      <c r="J350" t="b">
        <v>0</v>
      </c>
      <c r="K350" t="b">
        <v>0</v>
      </c>
      <c r="L350" t="b">
        <v>0</v>
      </c>
      <c r="M350" t="s">
        <v>1093</v>
      </c>
      <c r="N350" t="s">
        <v>1583</v>
      </c>
      <c r="O350" t="s">
        <v>2080</v>
      </c>
      <c r="P350" t="s">
        <v>2575</v>
      </c>
      <c r="Q350" s="7" t="s">
        <v>3068</v>
      </c>
      <c r="R350" t="s">
        <v>3529</v>
      </c>
      <c r="S350" t="s">
        <v>3930</v>
      </c>
    </row>
    <row r="351" spans="1:19">
      <c r="A351" t="s">
        <v>368</v>
      </c>
      <c r="B351" t="s">
        <v>715</v>
      </c>
      <c r="C351" t="s">
        <v>776</v>
      </c>
      <c r="D351" t="b">
        <v>1</v>
      </c>
      <c r="E351" t="b">
        <v>0</v>
      </c>
      <c r="F351" t="b">
        <v>0</v>
      </c>
      <c r="G351" t="b">
        <v>0</v>
      </c>
      <c r="H351" t="b">
        <v>0</v>
      </c>
      <c r="I351" t="b">
        <v>0</v>
      </c>
      <c r="J351" t="b">
        <v>0</v>
      </c>
      <c r="K351" t="b">
        <v>0</v>
      </c>
      <c r="L351" t="b">
        <v>0</v>
      </c>
      <c r="M351" t="s">
        <v>1094</v>
      </c>
      <c r="N351" t="s">
        <v>1584</v>
      </c>
      <c r="O351" t="s">
        <v>2081</v>
      </c>
      <c r="P351" t="s">
        <v>2576</v>
      </c>
      <c r="Q351" s="7" t="s">
        <v>3069</v>
      </c>
      <c r="R351" t="s">
        <v>3530</v>
      </c>
      <c r="S351" t="s">
        <v>3931</v>
      </c>
    </row>
    <row r="352" spans="1:19">
      <c r="A352" t="s">
        <v>369</v>
      </c>
      <c r="B352" t="s">
        <v>538</v>
      </c>
      <c r="C352" t="s">
        <v>776</v>
      </c>
      <c r="D352" t="b">
        <v>1</v>
      </c>
      <c r="E352" t="b">
        <v>0</v>
      </c>
      <c r="F352" t="b">
        <v>1</v>
      </c>
      <c r="G352" t="b">
        <v>0</v>
      </c>
      <c r="H352" t="b">
        <v>0</v>
      </c>
      <c r="I352" t="b">
        <v>0</v>
      </c>
      <c r="J352" t="b">
        <v>0</v>
      </c>
      <c r="K352" t="b">
        <v>0</v>
      </c>
      <c r="L352" t="b">
        <v>0</v>
      </c>
      <c r="M352" t="s">
        <v>1095</v>
      </c>
      <c r="N352" t="s">
        <v>1585</v>
      </c>
      <c r="O352" t="s">
        <v>2082</v>
      </c>
      <c r="P352" t="s">
        <v>2577</v>
      </c>
      <c r="Q352" s="7" t="s">
        <v>3070</v>
      </c>
      <c r="R352" t="s">
        <v>3531</v>
      </c>
    </row>
    <row r="353" spans="1:19">
      <c r="A353" t="s">
        <v>370</v>
      </c>
      <c r="B353" t="s">
        <v>716</v>
      </c>
      <c r="C353" t="s">
        <v>776</v>
      </c>
      <c r="D353" t="b">
        <v>1</v>
      </c>
      <c r="E353" t="b">
        <v>0</v>
      </c>
      <c r="F353" t="b">
        <v>0</v>
      </c>
      <c r="G353" t="b">
        <v>0</v>
      </c>
      <c r="H353" t="b">
        <v>0</v>
      </c>
      <c r="I353" t="b">
        <v>0</v>
      </c>
      <c r="J353" t="b">
        <v>0</v>
      </c>
      <c r="K353" t="b">
        <v>0</v>
      </c>
      <c r="L353" t="b">
        <v>1</v>
      </c>
      <c r="M353" t="s">
        <v>1096</v>
      </c>
      <c r="N353" t="s">
        <v>1586</v>
      </c>
      <c r="O353" t="s">
        <v>2083</v>
      </c>
      <c r="P353" t="s">
        <v>2578</v>
      </c>
      <c r="Q353" s="7" t="s">
        <v>3071</v>
      </c>
      <c r="R353" t="s">
        <v>3532</v>
      </c>
      <c r="S353" t="s">
        <v>3932</v>
      </c>
    </row>
    <row r="354" spans="1:19">
      <c r="A354" t="s">
        <v>371</v>
      </c>
      <c r="B354" t="s">
        <v>717</v>
      </c>
      <c r="C354" t="s">
        <v>776</v>
      </c>
      <c r="D354" t="b">
        <v>1</v>
      </c>
      <c r="E354" t="b">
        <v>0</v>
      </c>
      <c r="F354" t="b">
        <v>0</v>
      </c>
      <c r="G354" t="b">
        <v>0</v>
      </c>
      <c r="H354" t="b">
        <v>0</v>
      </c>
      <c r="I354" t="b">
        <v>0</v>
      </c>
      <c r="J354" t="b">
        <v>0</v>
      </c>
      <c r="K354" t="b">
        <v>0</v>
      </c>
      <c r="L354" t="b">
        <v>0</v>
      </c>
      <c r="M354" t="s">
        <v>1097</v>
      </c>
      <c r="N354" t="s">
        <v>1587</v>
      </c>
      <c r="O354" t="s">
        <v>2084</v>
      </c>
      <c r="P354" t="s">
        <v>2579</v>
      </c>
      <c r="Q354" s="7" t="s">
        <v>3072</v>
      </c>
      <c r="R354" t="s">
        <v>3533</v>
      </c>
      <c r="S354" t="s">
        <v>3933</v>
      </c>
    </row>
    <row r="355" spans="1:19">
      <c r="A355" t="s">
        <v>372</v>
      </c>
      <c r="B355" t="s">
        <v>718</v>
      </c>
      <c r="C355" t="s">
        <v>776</v>
      </c>
      <c r="D355" t="b">
        <v>1</v>
      </c>
      <c r="E355" t="b">
        <v>0</v>
      </c>
      <c r="F355" t="b">
        <v>0</v>
      </c>
      <c r="G355" t="b">
        <v>0</v>
      </c>
      <c r="H355" t="b">
        <v>0</v>
      </c>
      <c r="I355" t="b">
        <v>0</v>
      </c>
      <c r="J355" t="b">
        <v>0</v>
      </c>
      <c r="K355" t="b">
        <v>0</v>
      </c>
      <c r="L355" t="b">
        <v>0</v>
      </c>
      <c r="M355" t="s">
        <v>1098</v>
      </c>
      <c r="N355" t="s">
        <v>1588</v>
      </c>
      <c r="O355" t="s">
        <v>2085</v>
      </c>
      <c r="Q355" s="7" t="s">
        <v>3073</v>
      </c>
      <c r="R355" t="s">
        <v>3534</v>
      </c>
    </row>
    <row r="356" spans="1:19">
      <c r="A356" t="s">
        <v>373</v>
      </c>
      <c r="B356" t="s">
        <v>663</v>
      </c>
      <c r="C356" t="s">
        <v>776</v>
      </c>
      <c r="D356" t="b">
        <v>1</v>
      </c>
      <c r="E356" t="b">
        <v>0</v>
      </c>
      <c r="F356" t="b">
        <v>0</v>
      </c>
      <c r="G356" t="b">
        <v>0</v>
      </c>
      <c r="H356" t="b">
        <v>0</v>
      </c>
      <c r="I356" t="b">
        <v>0</v>
      </c>
      <c r="J356" t="b">
        <v>0</v>
      </c>
      <c r="K356" t="b">
        <v>0</v>
      </c>
      <c r="L356" t="b">
        <v>0</v>
      </c>
      <c r="M356" t="s">
        <v>1099</v>
      </c>
      <c r="N356" t="s">
        <v>1589</v>
      </c>
      <c r="O356" t="s">
        <v>2086</v>
      </c>
      <c r="P356" t="s">
        <v>2580</v>
      </c>
      <c r="Q356" s="7" t="s">
        <v>3074</v>
      </c>
      <c r="R356" t="s">
        <v>3535</v>
      </c>
      <c r="S356" t="s">
        <v>3934</v>
      </c>
    </row>
    <row r="357" spans="1:19">
      <c r="A357" t="s">
        <v>374</v>
      </c>
      <c r="B357" t="s">
        <v>576</v>
      </c>
      <c r="C357" t="s">
        <v>776</v>
      </c>
      <c r="D357" t="b">
        <v>1</v>
      </c>
      <c r="E357" t="b">
        <v>0</v>
      </c>
      <c r="F357" t="b">
        <v>0</v>
      </c>
      <c r="G357" t="b">
        <v>0</v>
      </c>
      <c r="H357" t="b">
        <v>0</v>
      </c>
      <c r="I357" t="b">
        <v>0</v>
      </c>
      <c r="J357" t="b">
        <v>0</v>
      </c>
      <c r="K357" t="b">
        <v>0</v>
      </c>
      <c r="L357" t="b">
        <v>0</v>
      </c>
      <c r="M357" t="s">
        <v>1100</v>
      </c>
      <c r="N357" t="s">
        <v>1590</v>
      </c>
      <c r="O357" t="s">
        <v>2087</v>
      </c>
      <c r="P357" t="s">
        <v>2581</v>
      </c>
      <c r="Q357" s="7" t="s">
        <v>3075</v>
      </c>
      <c r="R357" t="s">
        <v>3536</v>
      </c>
      <c r="S357" t="s">
        <v>3935</v>
      </c>
    </row>
    <row r="358" spans="1:19">
      <c r="A358" t="s">
        <v>375</v>
      </c>
      <c r="B358" t="s">
        <v>675</v>
      </c>
      <c r="C358" t="s">
        <v>776</v>
      </c>
      <c r="D358" t="b">
        <v>1</v>
      </c>
      <c r="E358" t="b">
        <v>0</v>
      </c>
      <c r="F358" t="b">
        <v>0</v>
      </c>
      <c r="G358" t="b">
        <v>0</v>
      </c>
      <c r="H358" t="b">
        <v>0</v>
      </c>
      <c r="I358" t="b">
        <v>0</v>
      </c>
      <c r="J358" t="b">
        <v>0</v>
      </c>
      <c r="K358" t="b">
        <v>0</v>
      </c>
      <c r="L358" t="b">
        <v>0</v>
      </c>
      <c r="M358" t="s">
        <v>1101</v>
      </c>
      <c r="N358" t="s">
        <v>1591</v>
      </c>
      <c r="O358" t="s">
        <v>2088</v>
      </c>
      <c r="P358" t="s">
        <v>2582</v>
      </c>
      <c r="Q358" s="7" t="s">
        <v>3076</v>
      </c>
      <c r="R358" t="s">
        <v>3537</v>
      </c>
    </row>
    <row r="359" spans="1:19">
      <c r="A359" t="s">
        <v>376</v>
      </c>
      <c r="B359" t="s">
        <v>719</v>
      </c>
      <c r="C359" t="s">
        <v>776</v>
      </c>
      <c r="D359" t="b">
        <v>1</v>
      </c>
      <c r="E359" t="b">
        <v>0</v>
      </c>
      <c r="F359" t="b">
        <v>0</v>
      </c>
      <c r="G359" t="b">
        <v>0</v>
      </c>
      <c r="H359" t="b">
        <v>0</v>
      </c>
      <c r="I359" t="b">
        <v>0</v>
      </c>
      <c r="J359" t="b">
        <v>0</v>
      </c>
      <c r="K359" t="b">
        <v>0</v>
      </c>
      <c r="L359" t="b">
        <v>0</v>
      </c>
      <c r="M359" t="s">
        <v>1102</v>
      </c>
      <c r="N359" t="s">
        <v>1592</v>
      </c>
      <c r="O359" t="s">
        <v>2089</v>
      </c>
      <c r="P359" t="s">
        <v>2583</v>
      </c>
      <c r="Q359" s="7" t="s">
        <v>3077</v>
      </c>
      <c r="R359" t="s">
        <v>3538</v>
      </c>
      <c r="S359" t="s">
        <v>3936</v>
      </c>
    </row>
    <row r="360" spans="1:19">
      <c r="A360" t="s">
        <v>377</v>
      </c>
      <c r="B360" t="s">
        <v>608</v>
      </c>
      <c r="C360" t="s">
        <v>776</v>
      </c>
      <c r="D360" t="b">
        <v>1</v>
      </c>
      <c r="E360" t="b">
        <v>0</v>
      </c>
      <c r="F360" t="b">
        <v>0</v>
      </c>
      <c r="G360" t="b">
        <v>0</v>
      </c>
      <c r="H360" t="b">
        <v>0</v>
      </c>
      <c r="I360" t="b">
        <v>0</v>
      </c>
      <c r="J360" t="b">
        <v>0</v>
      </c>
      <c r="K360" t="b">
        <v>0</v>
      </c>
      <c r="L360" t="b">
        <v>0</v>
      </c>
      <c r="M360" t="s">
        <v>1103</v>
      </c>
      <c r="N360" t="s">
        <v>1593</v>
      </c>
      <c r="O360" t="s">
        <v>2090</v>
      </c>
      <c r="P360" t="s">
        <v>2584</v>
      </c>
      <c r="Q360" s="7" t="s">
        <v>3078</v>
      </c>
      <c r="R360" t="s">
        <v>3539</v>
      </c>
    </row>
    <row r="361" spans="1:19">
      <c r="A361" t="s">
        <v>378</v>
      </c>
      <c r="B361" t="s">
        <v>693</v>
      </c>
      <c r="C361" t="s">
        <v>776</v>
      </c>
      <c r="D361" t="b">
        <v>1</v>
      </c>
      <c r="E361" t="b">
        <v>0</v>
      </c>
      <c r="F361" t="b">
        <v>0</v>
      </c>
      <c r="G361" t="b">
        <v>0</v>
      </c>
      <c r="H361" t="b">
        <v>0</v>
      </c>
      <c r="I361" t="b">
        <v>0</v>
      </c>
      <c r="J361" t="b">
        <v>0</v>
      </c>
      <c r="K361" t="b">
        <v>0</v>
      </c>
      <c r="L361" t="b">
        <v>0</v>
      </c>
      <c r="M361" t="s">
        <v>1104</v>
      </c>
      <c r="N361" t="s">
        <v>1594</v>
      </c>
      <c r="O361" t="s">
        <v>2091</v>
      </c>
      <c r="P361" t="s">
        <v>2585</v>
      </c>
      <c r="Q361" s="7" t="s">
        <v>3079</v>
      </c>
      <c r="R361" t="s">
        <v>3540</v>
      </c>
      <c r="S361" t="s">
        <v>3937</v>
      </c>
    </row>
    <row r="362" spans="1:19">
      <c r="A362" t="s">
        <v>379</v>
      </c>
      <c r="B362" t="s">
        <v>720</v>
      </c>
      <c r="C362" t="s">
        <v>776</v>
      </c>
      <c r="D362" t="b">
        <v>1</v>
      </c>
      <c r="E362" t="b">
        <v>0</v>
      </c>
      <c r="F362" t="b">
        <v>0</v>
      </c>
      <c r="G362" t="b">
        <v>0</v>
      </c>
      <c r="H362" t="b">
        <v>0</v>
      </c>
      <c r="I362" t="b">
        <v>0</v>
      </c>
      <c r="J362" t="b">
        <v>0</v>
      </c>
      <c r="K362" t="b">
        <v>0</v>
      </c>
      <c r="L362" t="b">
        <v>0</v>
      </c>
      <c r="M362" t="s">
        <v>1105</v>
      </c>
      <c r="N362" t="s">
        <v>1595</v>
      </c>
      <c r="O362" t="s">
        <v>2092</v>
      </c>
      <c r="P362" t="s">
        <v>2586</v>
      </c>
      <c r="Q362" s="7" t="s">
        <v>3080</v>
      </c>
      <c r="R362" t="s">
        <v>3541</v>
      </c>
    </row>
    <row r="363" spans="1:19">
      <c r="A363" t="s">
        <v>380</v>
      </c>
      <c r="B363" t="s">
        <v>721</v>
      </c>
      <c r="C363" t="s">
        <v>776</v>
      </c>
      <c r="D363" t="b">
        <v>1</v>
      </c>
      <c r="E363" t="b">
        <v>0</v>
      </c>
      <c r="F363" t="b">
        <v>0</v>
      </c>
      <c r="G363" t="b">
        <v>0</v>
      </c>
      <c r="H363" t="b">
        <v>0</v>
      </c>
      <c r="I363" t="b">
        <v>0</v>
      </c>
      <c r="J363" t="b">
        <v>0</v>
      </c>
      <c r="K363" t="b">
        <v>0</v>
      </c>
      <c r="L363" t="b">
        <v>0</v>
      </c>
      <c r="M363" t="s">
        <v>1106</v>
      </c>
      <c r="N363" t="s">
        <v>1596</v>
      </c>
      <c r="O363" t="s">
        <v>2093</v>
      </c>
      <c r="P363" t="s">
        <v>2587</v>
      </c>
      <c r="Q363" s="7" t="s">
        <v>3081</v>
      </c>
      <c r="R363" t="s">
        <v>3542</v>
      </c>
      <c r="S363" t="s">
        <v>3938</v>
      </c>
    </row>
    <row r="364" spans="1:19">
      <c r="A364" t="s">
        <v>381</v>
      </c>
      <c r="B364" t="s">
        <v>623</v>
      </c>
      <c r="C364" t="s">
        <v>776</v>
      </c>
      <c r="D364" t="b">
        <v>1</v>
      </c>
      <c r="E364" t="b">
        <v>0</v>
      </c>
      <c r="F364" t="b">
        <v>0</v>
      </c>
      <c r="G364" t="b">
        <v>0</v>
      </c>
      <c r="H364" t="b">
        <v>0</v>
      </c>
      <c r="I364" t="b">
        <v>0</v>
      </c>
      <c r="J364" t="b">
        <v>0</v>
      </c>
      <c r="K364" t="b">
        <v>0</v>
      </c>
      <c r="L364" t="b">
        <v>0</v>
      </c>
      <c r="M364" t="s">
        <v>1107</v>
      </c>
      <c r="N364" t="s">
        <v>1597</v>
      </c>
      <c r="O364" t="s">
        <v>2094</v>
      </c>
      <c r="P364" t="s">
        <v>2588</v>
      </c>
      <c r="Q364" s="7" t="s">
        <v>3082</v>
      </c>
      <c r="R364" t="s">
        <v>3543</v>
      </c>
      <c r="S364" t="s">
        <v>3939</v>
      </c>
    </row>
    <row r="365" spans="1:19">
      <c r="A365" t="s">
        <v>382</v>
      </c>
      <c r="B365" t="s">
        <v>704</v>
      </c>
      <c r="C365" t="s">
        <v>776</v>
      </c>
      <c r="D365" t="b">
        <v>1</v>
      </c>
      <c r="E365" t="b">
        <v>0</v>
      </c>
      <c r="F365" t="b">
        <v>0</v>
      </c>
      <c r="G365" t="b">
        <v>0</v>
      </c>
      <c r="H365" t="b">
        <v>0</v>
      </c>
      <c r="I365" t="b">
        <v>0</v>
      </c>
      <c r="J365" t="b">
        <v>0</v>
      </c>
      <c r="K365" t="b">
        <v>0</v>
      </c>
      <c r="L365" t="b">
        <v>0</v>
      </c>
      <c r="M365" t="s">
        <v>1108</v>
      </c>
      <c r="N365" t="s">
        <v>1598</v>
      </c>
      <c r="O365" t="s">
        <v>2095</v>
      </c>
      <c r="P365" t="s">
        <v>2589</v>
      </c>
      <c r="Q365" s="7" t="s">
        <v>3083</v>
      </c>
      <c r="R365" t="s">
        <v>3544</v>
      </c>
      <c r="S365" t="s">
        <v>3940</v>
      </c>
    </row>
    <row r="366" spans="1:19">
      <c r="A366" t="s">
        <v>383</v>
      </c>
      <c r="B366" t="s">
        <v>667</v>
      </c>
      <c r="C366" t="s">
        <v>776</v>
      </c>
      <c r="D366" t="b">
        <v>1</v>
      </c>
      <c r="E366" t="b">
        <v>0</v>
      </c>
      <c r="F366" t="b">
        <v>0</v>
      </c>
      <c r="G366" t="b">
        <v>0</v>
      </c>
      <c r="H366" t="b">
        <v>0</v>
      </c>
      <c r="I366" t="b">
        <v>0</v>
      </c>
      <c r="J366" t="b">
        <v>0</v>
      </c>
      <c r="K366" t="b">
        <v>0</v>
      </c>
      <c r="L366" t="b">
        <v>0</v>
      </c>
      <c r="M366" t="s">
        <v>1109</v>
      </c>
      <c r="N366" t="s">
        <v>1599</v>
      </c>
      <c r="O366" t="s">
        <v>2096</v>
      </c>
      <c r="P366" t="s">
        <v>2590</v>
      </c>
      <c r="Q366" s="7" t="s">
        <v>3084</v>
      </c>
      <c r="R366" t="s">
        <v>3545</v>
      </c>
      <c r="S366" t="s">
        <v>3941</v>
      </c>
    </row>
    <row r="367" spans="1:19">
      <c r="A367" t="s">
        <v>384</v>
      </c>
      <c r="B367" t="s">
        <v>722</v>
      </c>
      <c r="C367" t="s">
        <v>776</v>
      </c>
      <c r="D367" t="b">
        <v>1</v>
      </c>
      <c r="E367" t="b">
        <v>0</v>
      </c>
      <c r="F367" t="b">
        <v>0</v>
      </c>
      <c r="G367" t="b">
        <v>0</v>
      </c>
      <c r="H367" t="b">
        <v>0</v>
      </c>
      <c r="I367" t="b">
        <v>0</v>
      </c>
      <c r="J367" t="b">
        <v>0</v>
      </c>
      <c r="K367" t="b">
        <v>0</v>
      </c>
      <c r="L367" t="b">
        <v>0</v>
      </c>
      <c r="M367" t="s">
        <v>1110</v>
      </c>
      <c r="N367" t="s">
        <v>1600</v>
      </c>
      <c r="O367" t="s">
        <v>2097</v>
      </c>
      <c r="P367" t="s">
        <v>2591</v>
      </c>
      <c r="Q367" s="7" t="s">
        <v>3085</v>
      </c>
      <c r="R367" t="s">
        <v>3546</v>
      </c>
      <c r="S367" t="s">
        <v>3942</v>
      </c>
    </row>
    <row r="368" spans="1:19">
      <c r="A368" t="s">
        <v>385</v>
      </c>
      <c r="B368" t="s">
        <v>538</v>
      </c>
      <c r="C368" t="s">
        <v>776</v>
      </c>
      <c r="D368" t="b">
        <v>1</v>
      </c>
      <c r="E368" t="b">
        <v>0</v>
      </c>
      <c r="F368" t="b">
        <v>0</v>
      </c>
      <c r="G368" t="b">
        <v>0</v>
      </c>
      <c r="H368" t="b">
        <v>0</v>
      </c>
      <c r="I368" t="b">
        <v>0</v>
      </c>
      <c r="J368" t="b">
        <v>0</v>
      </c>
      <c r="K368" t="b">
        <v>0</v>
      </c>
      <c r="L368" t="b">
        <v>1</v>
      </c>
      <c r="M368" t="s">
        <v>1111</v>
      </c>
      <c r="N368" t="s">
        <v>1601</v>
      </c>
      <c r="O368" t="s">
        <v>2098</v>
      </c>
      <c r="P368" t="s">
        <v>2592</v>
      </c>
      <c r="Q368" s="7" t="s">
        <v>3086</v>
      </c>
      <c r="R368" t="s">
        <v>3547</v>
      </c>
    </row>
    <row r="369" spans="1:19">
      <c r="A369" t="s">
        <v>386</v>
      </c>
      <c r="B369" t="s">
        <v>723</v>
      </c>
      <c r="C369" t="s">
        <v>777</v>
      </c>
      <c r="D369" t="b">
        <v>1</v>
      </c>
      <c r="E369" t="b">
        <v>0</v>
      </c>
      <c r="F369" t="b">
        <v>0</v>
      </c>
      <c r="G369" t="b">
        <v>0</v>
      </c>
      <c r="H369" t="b">
        <v>0</v>
      </c>
      <c r="I369" t="b">
        <v>0</v>
      </c>
      <c r="J369" t="b">
        <v>1</v>
      </c>
      <c r="K369" t="b">
        <v>0</v>
      </c>
      <c r="L369" t="b">
        <v>0</v>
      </c>
      <c r="M369" t="s">
        <v>1112</v>
      </c>
      <c r="N369" t="s">
        <v>1602</v>
      </c>
      <c r="O369" t="s">
        <v>2099</v>
      </c>
      <c r="P369" t="s">
        <v>2593</v>
      </c>
      <c r="Q369" s="7" t="s">
        <v>3087</v>
      </c>
      <c r="R369" t="s">
        <v>3548</v>
      </c>
      <c r="S369" t="s">
        <v>3943</v>
      </c>
    </row>
    <row r="370" spans="1:19">
      <c r="A370" t="s">
        <v>387</v>
      </c>
      <c r="B370" t="s">
        <v>576</v>
      </c>
      <c r="C370" t="s">
        <v>777</v>
      </c>
      <c r="D370" t="b">
        <v>1</v>
      </c>
      <c r="E370" t="b">
        <v>0</v>
      </c>
      <c r="F370" t="b">
        <v>0</v>
      </c>
      <c r="G370" t="b">
        <v>0</v>
      </c>
      <c r="H370" t="b">
        <v>0</v>
      </c>
      <c r="I370" t="b">
        <v>0</v>
      </c>
      <c r="J370" t="b">
        <v>0</v>
      </c>
      <c r="K370" t="b">
        <v>0</v>
      </c>
      <c r="L370" t="b">
        <v>0</v>
      </c>
      <c r="M370" t="s">
        <v>1113</v>
      </c>
      <c r="N370" t="s">
        <v>1603</v>
      </c>
      <c r="O370" t="s">
        <v>2100</v>
      </c>
      <c r="P370" t="s">
        <v>2594</v>
      </c>
      <c r="Q370" s="7" t="s">
        <v>3088</v>
      </c>
      <c r="R370" t="s">
        <v>3549</v>
      </c>
      <c r="S370" t="s">
        <v>3944</v>
      </c>
    </row>
    <row r="371" spans="1:19">
      <c r="A371" t="s">
        <v>388</v>
      </c>
      <c r="B371" t="s">
        <v>724</v>
      </c>
      <c r="C371" t="s">
        <v>777</v>
      </c>
      <c r="D371" t="b">
        <v>1</v>
      </c>
      <c r="E371" t="b">
        <v>0</v>
      </c>
      <c r="F371" t="b">
        <v>0</v>
      </c>
      <c r="G371" t="b">
        <v>0</v>
      </c>
      <c r="H371" t="b">
        <v>0</v>
      </c>
      <c r="I371" t="b">
        <v>0</v>
      </c>
      <c r="J371" t="b">
        <v>0</v>
      </c>
      <c r="K371" t="b">
        <v>0</v>
      </c>
      <c r="L371" t="b">
        <v>1</v>
      </c>
      <c r="M371" t="s">
        <v>1114</v>
      </c>
      <c r="N371" t="s">
        <v>1604</v>
      </c>
      <c r="O371" t="s">
        <v>2101</v>
      </c>
      <c r="P371" t="s">
        <v>2595</v>
      </c>
      <c r="Q371" s="7" t="s">
        <v>3089</v>
      </c>
      <c r="R371" t="s">
        <v>3550</v>
      </c>
      <c r="S371" t="s">
        <v>3945</v>
      </c>
    </row>
    <row r="372" spans="1:19">
      <c r="A372" t="s">
        <v>389</v>
      </c>
      <c r="B372" t="s">
        <v>725</v>
      </c>
      <c r="C372" t="s">
        <v>777</v>
      </c>
      <c r="D372" t="b">
        <v>1</v>
      </c>
      <c r="E372" t="b">
        <v>0</v>
      </c>
      <c r="F372" t="b">
        <v>0</v>
      </c>
      <c r="G372" t="b">
        <v>0</v>
      </c>
      <c r="H372" t="b">
        <v>0</v>
      </c>
      <c r="I372" t="b">
        <v>0</v>
      </c>
      <c r="J372" t="b">
        <v>0</v>
      </c>
      <c r="K372" t="b">
        <v>0</v>
      </c>
      <c r="L372" t="b">
        <v>0</v>
      </c>
      <c r="M372" t="s">
        <v>1115</v>
      </c>
      <c r="N372" t="s">
        <v>1605</v>
      </c>
      <c r="O372" t="s">
        <v>2102</v>
      </c>
      <c r="P372" t="s">
        <v>2596</v>
      </c>
      <c r="Q372" s="7" t="s">
        <v>3090</v>
      </c>
      <c r="R372" t="s">
        <v>3551</v>
      </c>
    </row>
    <row r="373" spans="1:19">
      <c r="A373" t="s">
        <v>390</v>
      </c>
      <c r="B373" t="s">
        <v>704</v>
      </c>
      <c r="C373" t="s">
        <v>777</v>
      </c>
      <c r="D373" t="b">
        <v>1</v>
      </c>
      <c r="E373" t="b">
        <v>0</v>
      </c>
      <c r="F373" t="b">
        <v>0</v>
      </c>
      <c r="G373" t="b">
        <v>0</v>
      </c>
      <c r="H373" t="b">
        <v>0</v>
      </c>
      <c r="I373" t="b">
        <v>0</v>
      </c>
      <c r="J373" t="b">
        <v>0</v>
      </c>
      <c r="K373" t="b">
        <v>0</v>
      </c>
      <c r="L373" t="b">
        <v>0</v>
      </c>
      <c r="M373" t="s">
        <v>1116</v>
      </c>
      <c r="N373" t="s">
        <v>1606</v>
      </c>
      <c r="O373" t="s">
        <v>2103</v>
      </c>
      <c r="P373" t="s">
        <v>2597</v>
      </c>
      <c r="Q373" s="7" t="s">
        <v>3091</v>
      </c>
      <c r="R373" t="s">
        <v>3552</v>
      </c>
      <c r="S373" t="s">
        <v>3946</v>
      </c>
    </row>
    <row r="374" spans="1:19">
      <c r="A374" t="s">
        <v>391</v>
      </c>
      <c r="B374" t="s">
        <v>726</v>
      </c>
      <c r="C374" t="s">
        <v>777</v>
      </c>
      <c r="D374" t="b">
        <v>1</v>
      </c>
      <c r="E374" t="b">
        <v>0</v>
      </c>
      <c r="F374" t="b">
        <v>0</v>
      </c>
      <c r="G374" t="b">
        <v>0</v>
      </c>
      <c r="H374" t="b">
        <v>0</v>
      </c>
      <c r="I374" t="b">
        <v>0</v>
      </c>
      <c r="J374" t="b">
        <v>0</v>
      </c>
      <c r="K374" t="b">
        <v>0</v>
      </c>
      <c r="L374" t="b">
        <v>0</v>
      </c>
      <c r="M374" t="s">
        <v>1117</v>
      </c>
      <c r="N374" t="s">
        <v>1607</v>
      </c>
      <c r="O374" t="s">
        <v>2104</v>
      </c>
      <c r="P374" t="s">
        <v>2598</v>
      </c>
      <c r="Q374" s="7" t="s">
        <v>3092</v>
      </c>
      <c r="R374" t="s">
        <v>3553</v>
      </c>
      <c r="S374" t="s">
        <v>3947</v>
      </c>
    </row>
    <row r="375" spans="1:19">
      <c r="A375" t="s">
        <v>392</v>
      </c>
      <c r="B375" t="s">
        <v>727</v>
      </c>
      <c r="C375" t="s">
        <v>777</v>
      </c>
      <c r="D375" t="b">
        <v>1</v>
      </c>
      <c r="E375" t="b">
        <v>0</v>
      </c>
      <c r="F375" t="b">
        <v>0</v>
      </c>
      <c r="G375" t="b">
        <v>0</v>
      </c>
      <c r="H375" t="b">
        <v>0</v>
      </c>
      <c r="I375" t="b">
        <v>0</v>
      </c>
      <c r="J375" t="b">
        <v>0</v>
      </c>
      <c r="K375" t="b">
        <v>0</v>
      </c>
      <c r="L375" t="b">
        <v>0</v>
      </c>
      <c r="M375" t="s">
        <v>1118</v>
      </c>
      <c r="N375" t="s">
        <v>1608</v>
      </c>
      <c r="O375" t="s">
        <v>2105</v>
      </c>
      <c r="Q375" s="7" t="s">
        <v>3093</v>
      </c>
      <c r="R375" t="s">
        <v>3554</v>
      </c>
      <c r="S375" t="s">
        <v>3948</v>
      </c>
    </row>
    <row r="376" spans="1:19">
      <c r="A376" t="s">
        <v>393</v>
      </c>
      <c r="B376" t="s">
        <v>728</v>
      </c>
      <c r="C376" t="s">
        <v>777</v>
      </c>
      <c r="D376" t="b">
        <v>1</v>
      </c>
      <c r="E376" t="b">
        <v>0</v>
      </c>
      <c r="F376" t="b">
        <v>0</v>
      </c>
      <c r="G376" t="b">
        <v>0</v>
      </c>
      <c r="H376" t="b">
        <v>0</v>
      </c>
      <c r="I376" t="b">
        <v>0</v>
      </c>
      <c r="J376" t="b">
        <v>0</v>
      </c>
      <c r="K376" t="b">
        <v>0</v>
      </c>
      <c r="L376" t="b">
        <v>0</v>
      </c>
      <c r="M376" t="s">
        <v>1119</v>
      </c>
      <c r="N376" t="s">
        <v>1609</v>
      </c>
      <c r="O376" t="s">
        <v>2106</v>
      </c>
      <c r="P376" t="s">
        <v>2599</v>
      </c>
      <c r="Q376" s="7" t="s">
        <v>3094</v>
      </c>
      <c r="R376" t="s">
        <v>3555</v>
      </c>
      <c r="S376" t="s">
        <v>3949</v>
      </c>
    </row>
    <row r="377" spans="1:19">
      <c r="A377" t="s">
        <v>394</v>
      </c>
      <c r="B377" t="s">
        <v>559</v>
      </c>
      <c r="C377" t="s">
        <v>777</v>
      </c>
      <c r="D377" t="b">
        <v>1</v>
      </c>
      <c r="E377" t="b">
        <v>0</v>
      </c>
      <c r="F377" t="b">
        <v>0</v>
      </c>
      <c r="G377" t="b">
        <v>0</v>
      </c>
      <c r="H377" t="b">
        <v>0</v>
      </c>
      <c r="I377" t="b">
        <v>0</v>
      </c>
      <c r="J377" t="b">
        <v>0</v>
      </c>
      <c r="K377" t="b">
        <v>0</v>
      </c>
      <c r="L377" t="b">
        <v>0</v>
      </c>
      <c r="M377" t="s">
        <v>1120</v>
      </c>
      <c r="N377" t="s">
        <v>1610</v>
      </c>
      <c r="O377" t="s">
        <v>2107</v>
      </c>
      <c r="P377" t="s">
        <v>2600</v>
      </c>
      <c r="Q377" s="7" t="s">
        <v>3095</v>
      </c>
      <c r="R377" t="s">
        <v>3556</v>
      </c>
    </row>
    <row r="378" spans="1:19">
      <c r="A378" t="s">
        <v>395</v>
      </c>
      <c r="B378" t="s">
        <v>729</v>
      </c>
      <c r="C378" t="s">
        <v>777</v>
      </c>
      <c r="D378" t="b">
        <v>1</v>
      </c>
      <c r="E378" t="b">
        <v>0</v>
      </c>
      <c r="F378" t="b">
        <v>1</v>
      </c>
      <c r="G378" t="b">
        <v>0</v>
      </c>
      <c r="H378" t="b">
        <v>0</v>
      </c>
      <c r="I378" t="b">
        <v>0</v>
      </c>
      <c r="J378" t="b">
        <v>0</v>
      </c>
      <c r="K378" t="b">
        <v>0</v>
      </c>
      <c r="L378" t="b">
        <v>0</v>
      </c>
      <c r="M378" t="s">
        <v>1121</v>
      </c>
      <c r="N378" t="s">
        <v>1611</v>
      </c>
      <c r="O378" t="s">
        <v>2108</v>
      </c>
      <c r="P378" t="s">
        <v>2601</v>
      </c>
      <c r="Q378" s="7" t="s">
        <v>3096</v>
      </c>
      <c r="R378" t="s">
        <v>3557</v>
      </c>
    </row>
    <row r="379" spans="1:19">
      <c r="A379" t="s">
        <v>396</v>
      </c>
      <c r="B379" t="s">
        <v>550</v>
      </c>
      <c r="C379" t="s">
        <v>777</v>
      </c>
      <c r="D379" t="b">
        <v>1</v>
      </c>
      <c r="E379" t="b">
        <v>0</v>
      </c>
      <c r="F379" t="b">
        <v>0</v>
      </c>
      <c r="G379" t="b">
        <v>0</v>
      </c>
      <c r="H379" t="b">
        <v>0</v>
      </c>
      <c r="I379" t="b">
        <v>0</v>
      </c>
      <c r="J379" t="b">
        <v>0</v>
      </c>
      <c r="K379" t="b">
        <v>0</v>
      </c>
      <c r="L379" t="b">
        <v>0</v>
      </c>
      <c r="M379" t="s">
        <v>1122</v>
      </c>
      <c r="N379" t="s">
        <v>1612</v>
      </c>
      <c r="O379" t="s">
        <v>2109</v>
      </c>
      <c r="P379" t="s">
        <v>2602</v>
      </c>
      <c r="Q379" s="7" t="s">
        <v>3097</v>
      </c>
      <c r="R379" t="s">
        <v>3558</v>
      </c>
      <c r="S379" t="s">
        <v>3950</v>
      </c>
    </row>
    <row r="380" spans="1:19">
      <c r="A380" t="s">
        <v>397</v>
      </c>
      <c r="B380" t="s">
        <v>730</v>
      </c>
      <c r="C380" t="s">
        <v>777</v>
      </c>
      <c r="D380" t="b">
        <v>1</v>
      </c>
      <c r="E380" t="b">
        <v>0</v>
      </c>
      <c r="F380" t="b">
        <v>0</v>
      </c>
      <c r="G380" t="b">
        <v>0</v>
      </c>
      <c r="H380" t="b">
        <v>0</v>
      </c>
      <c r="I380" t="b">
        <v>0</v>
      </c>
      <c r="J380" t="b">
        <v>0</v>
      </c>
      <c r="K380" t="b">
        <v>0</v>
      </c>
      <c r="L380" t="b">
        <v>0</v>
      </c>
      <c r="M380" t="s">
        <v>1123</v>
      </c>
      <c r="N380" t="s">
        <v>1613</v>
      </c>
      <c r="O380" t="s">
        <v>2110</v>
      </c>
      <c r="P380" t="s">
        <v>2603</v>
      </c>
      <c r="Q380" s="7" t="s">
        <v>3098</v>
      </c>
      <c r="R380" t="s">
        <v>3559</v>
      </c>
      <c r="S380" t="s">
        <v>3951</v>
      </c>
    </row>
    <row r="381" spans="1:19">
      <c r="A381" t="s">
        <v>398</v>
      </c>
      <c r="B381" t="s">
        <v>628</v>
      </c>
      <c r="C381" t="s">
        <v>777</v>
      </c>
      <c r="D381" t="b">
        <v>1</v>
      </c>
      <c r="E381" t="b">
        <v>0</v>
      </c>
      <c r="F381" t="b">
        <v>0</v>
      </c>
      <c r="G381" t="b">
        <v>0</v>
      </c>
      <c r="H381" t="b">
        <v>0</v>
      </c>
      <c r="I381" t="b">
        <v>0</v>
      </c>
      <c r="J381" t="b">
        <v>0</v>
      </c>
      <c r="K381" t="b">
        <v>0</v>
      </c>
      <c r="L381" t="b">
        <v>0</v>
      </c>
      <c r="M381" t="s">
        <v>1124</v>
      </c>
      <c r="N381" t="s">
        <v>1614</v>
      </c>
      <c r="O381" t="s">
        <v>2111</v>
      </c>
      <c r="P381" t="s">
        <v>2604</v>
      </c>
      <c r="Q381" s="7" t="s">
        <v>3099</v>
      </c>
      <c r="R381" t="s">
        <v>3560</v>
      </c>
      <c r="S381" t="s">
        <v>3952</v>
      </c>
    </row>
    <row r="382" spans="1:19">
      <c r="A382" t="s">
        <v>399</v>
      </c>
      <c r="B382" t="s">
        <v>704</v>
      </c>
      <c r="C382" t="s">
        <v>777</v>
      </c>
      <c r="D382" t="b">
        <v>1</v>
      </c>
      <c r="E382" t="b">
        <v>0</v>
      </c>
      <c r="F382" t="b">
        <v>0</v>
      </c>
      <c r="G382" t="b">
        <v>0</v>
      </c>
      <c r="H382" t="b">
        <v>0</v>
      </c>
      <c r="I382" t="b">
        <v>0</v>
      </c>
      <c r="J382" t="b">
        <v>0</v>
      </c>
      <c r="K382" t="b">
        <v>0</v>
      </c>
      <c r="L382" t="b">
        <v>0</v>
      </c>
      <c r="M382" t="s">
        <v>1125</v>
      </c>
      <c r="N382" t="s">
        <v>1615</v>
      </c>
      <c r="O382" t="s">
        <v>2112</v>
      </c>
      <c r="P382" t="s">
        <v>2605</v>
      </c>
      <c r="Q382" s="7" t="s">
        <v>3100</v>
      </c>
      <c r="R382" t="s">
        <v>3561</v>
      </c>
      <c r="S382" t="s">
        <v>3953</v>
      </c>
    </row>
    <row r="383" spans="1:19">
      <c r="A383" t="s">
        <v>400</v>
      </c>
      <c r="B383" t="s">
        <v>524</v>
      </c>
      <c r="C383" t="s">
        <v>777</v>
      </c>
      <c r="D383" t="b">
        <v>1</v>
      </c>
      <c r="E383" t="b">
        <v>0</v>
      </c>
      <c r="F383" t="b">
        <v>0</v>
      </c>
      <c r="G383" t="b">
        <v>0</v>
      </c>
      <c r="H383" t="b">
        <v>0</v>
      </c>
      <c r="I383" t="b">
        <v>0</v>
      </c>
      <c r="J383" t="b">
        <v>0</v>
      </c>
      <c r="K383" t="b">
        <v>0</v>
      </c>
      <c r="L383" t="b">
        <v>0</v>
      </c>
      <c r="M383" t="s">
        <v>1126</v>
      </c>
      <c r="N383" t="s">
        <v>1616</v>
      </c>
      <c r="O383" t="s">
        <v>2113</v>
      </c>
      <c r="P383" t="s">
        <v>2606</v>
      </c>
      <c r="Q383" s="7" t="s">
        <v>3101</v>
      </c>
      <c r="R383" t="s">
        <v>3562</v>
      </c>
      <c r="S383" t="s">
        <v>3954</v>
      </c>
    </row>
    <row r="384" spans="1:19">
      <c r="A384" t="s">
        <v>401</v>
      </c>
      <c r="B384" t="s">
        <v>731</v>
      </c>
      <c r="C384" t="s">
        <v>777</v>
      </c>
      <c r="D384" t="b">
        <v>1</v>
      </c>
      <c r="E384" t="b">
        <v>0</v>
      </c>
      <c r="F384" t="b">
        <v>0</v>
      </c>
      <c r="G384" t="b">
        <v>0</v>
      </c>
      <c r="H384" t="b">
        <v>0</v>
      </c>
      <c r="I384" t="b">
        <v>0</v>
      </c>
      <c r="J384" t="b">
        <v>0</v>
      </c>
      <c r="K384" t="b">
        <v>0</v>
      </c>
      <c r="L384" t="b">
        <v>0</v>
      </c>
      <c r="M384" t="s">
        <v>1127</v>
      </c>
      <c r="N384" t="s">
        <v>1617</v>
      </c>
      <c r="O384" t="s">
        <v>2114</v>
      </c>
      <c r="P384" t="s">
        <v>2607</v>
      </c>
      <c r="Q384" s="7" t="s">
        <v>3102</v>
      </c>
      <c r="R384" t="s">
        <v>3563</v>
      </c>
    </row>
    <row r="385" spans="1:19">
      <c r="A385" t="s">
        <v>402</v>
      </c>
      <c r="B385" t="s">
        <v>732</v>
      </c>
      <c r="C385" t="s">
        <v>777</v>
      </c>
      <c r="D385" t="b">
        <v>1</v>
      </c>
      <c r="E385" t="b">
        <v>0</v>
      </c>
      <c r="F385" t="b">
        <v>0</v>
      </c>
      <c r="G385" t="b">
        <v>0</v>
      </c>
      <c r="H385" t="b">
        <v>0</v>
      </c>
      <c r="I385" t="b">
        <v>0</v>
      </c>
      <c r="J385" t="b">
        <v>0</v>
      </c>
      <c r="K385" t="b">
        <v>0</v>
      </c>
      <c r="L385" t="b">
        <v>0</v>
      </c>
      <c r="M385" t="s">
        <v>1128</v>
      </c>
      <c r="N385" t="s">
        <v>1618</v>
      </c>
      <c r="O385" t="s">
        <v>2115</v>
      </c>
      <c r="P385" t="s">
        <v>2608</v>
      </c>
      <c r="Q385" s="7" t="s">
        <v>3103</v>
      </c>
      <c r="R385" t="s">
        <v>3564</v>
      </c>
    </row>
    <row r="386" spans="1:19">
      <c r="A386" t="s">
        <v>403</v>
      </c>
      <c r="B386" t="s">
        <v>733</v>
      </c>
      <c r="C386" t="s">
        <v>777</v>
      </c>
      <c r="D386" t="b">
        <v>1</v>
      </c>
      <c r="E386" t="b">
        <v>0</v>
      </c>
      <c r="F386" t="b">
        <v>0</v>
      </c>
      <c r="G386" t="b">
        <v>0</v>
      </c>
      <c r="H386" t="b">
        <v>0</v>
      </c>
      <c r="I386" t="b">
        <v>0</v>
      </c>
      <c r="J386" t="b">
        <v>0</v>
      </c>
      <c r="K386" t="b">
        <v>0</v>
      </c>
      <c r="L386" t="b">
        <v>0</v>
      </c>
      <c r="M386" t="s">
        <v>1129</v>
      </c>
      <c r="N386" t="s">
        <v>1619</v>
      </c>
      <c r="O386" t="s">
        <v>2116</v>
      </c>
      <c r="P386" t="s">
        <v>2609</v>
      </c>
      <c r="Q386" s="7" t="s">
        <v>3104</v>
      </c>
      <c r="R386" t="s">
        <v>3565</v>
      </c>
      <c r="S386" t="s">
        <v>3955</v>
      </c>
    </row>
    <row r="387" spans="1:19">
      <c r="A387" t="s">
        <v>404</v>
      </c>
      <c r="B387" t="s">
        <v>734</v>
      </c>
      <c r="C387" t="s">
        <v>777</v>
      </c>
      <c r="D387" t="b">
        <v>1</v>
      </c>
      <c r="E387" t="b">
        <v>0</v>
      </c>
      <c r="F387" t="b">
        <v>0</v>
      </c>
      <c r="G387" t="b">
        <v>0</v>
      </c>
      <c r="H387" t="b">
        <v>0</v>
      </c>
      <c r="I387" t="b">
        <v>0</v>
      </c>
      <c r="J387" t="b">
        <v>0</v>
      </c>
      <c r="K387" t="b">
        <v>0</v>
      </c>
      <c r="L387" t="b">
        <v>0</v>
      </c>
      <c r="M387" t="s">
        <v>1130</v>
      </c>
      <c r="N387" t="s">
        <v>1620</v>
      </c>
      <c r="O387" t="s">
        <v>2117</v>
      </c>
      <c r="P387" t="s">
        <v>2610</v>
      </c>
      <c r="Q387" s="7" t="s">
        <v>3105</v>
      </c>
      <c r="R387" t="s">
        <v>3566</v>
      </c>
      <c r="S387" t="s">
        <v>3956</v>
      </c>
    </row>
    <row r="388" spans="1:19">
      <c r="A388" t="s">
        <v>405</v>
      </c>
      <c r="B388" t="s">
        <v>726</v>
      </c>
      <c r="C388" t="s">
        <v>777</v>
      </c>
      <c r="D388" t="b">
        <v>1</v>
      </c>
      <c r="E388" t="b">
        <v>0</v>
      </c>
      <c r="F388" t="b">
        <v>0</v>
      </c>
      <c r="G388" t="b">
        <v>0</v>
      </c>
      <c r="H388" t="b">
        <v>0</v>
      </c>
      <c r="I388" t="b">
        <v>0</v>
      </c>
      <c r="J388" t="b">
        <v>0</v>
      </c>
      <c r="K388" t="b">
        <v>0</v>
      </c>
      <c r="L388" t="b">
        <v>0</v>
      </c>
      <c r="M388" t="s">
        <v>1131</v>
      </c>
      <c r="N388" t="s">
        <v>1621</v>
      </c>
      <c r="O388" t="s">
        <v>2118</v>
      </c>
      <c r="P388" t="s">
        <v>2611</v>
      </c>
      <c r="Q388" s="7" t="s">
        <v>3106</v>
      </c>
      <c r="R388" t="s">
        <v>3567</v>
      </c>
      <c r="S388" t="s">
        <v>3957</v>
      </c>
    </row>
    <row r="389" spans="1:19">
      <c r="A389" t="s">
        <v>406</v>
      </c>
      <c r="B389" t="s">
        <v>735</v>
      </c>
      <c r="C389" t="s">
        <v>777</v>
      </c>
      <c r="D389" t="b">
        <v>1</v>
      </c>
      <c r="E389" t="b">
        <v>0</v>
      </c>
      <c r="F389" t="b">
        <v>0</v>
      </c>
      <c r="G389" t="b">
        <v>0</v>
      </c>
      <c r="H389" t="b">
        <v>0</v>
      </c>
      <c r="I389" t="b">
        <v>0</v>
      </c>
      <c r="J389" t="b">
        <v>0</v>
      </c>
      <c r="K389" t="b">
        <v>0</v>
      </c>
      <c r="L389" t="b">
        <v>0</v>
      </c>
      <c r="M389" t="s">
        <v>1132</v>
      </c>
      <c r="N389" t="s">
        <v>1622</v>
      </c>
      <c r="O389" t="s">
        <v>2119</v>
      </c>
      <c r="P389" t="s">
        <v>2612</v>
      </c>
      <c r="Q389" s="7" t="s">
        <v>3107</v>
      </c>
      <c r="R389" t="s">
        <v>3568</v>
      </c>
      <c r="S389" t="s">
        <v>3958</v>
      </c>
    </row>
    <row r="390" spans="1:19">
      <c r="A390" t="s">
        <v>407</v>
      </c>
      <c r="B390" t="s">
        <v>648</v>
      </c>
      <c r="C390" t="s">
        <v>777</v>
      </c>
      <c r="D390" t="b">
        <v>1</v>
      </c>
      <c r="E390" t="b">
        <v>0</v>
      </c>
      <c r="F390" t="b">
        <v>0</v>
      </c>
      <c r="G390" t="b">
        <v>0</v>
      </c>
      <c r="H390" t="b">
        <v>0</v>
      </c>
      <c r="I390" t="b">
        <v>0</v>
      </c>
      <c r="J390" t="b">
        <v>0</v>
      </c>
      <c r="K390" t="b">
        <v>0</v>
      </c>
      <c r="L390" t="b">
        <v>0</v>
      </c>
      <c r="M390" t="s">
        <v>1133</v>
      </c>
      <c r="N390" t="s">
        <v>1623</v>
      </c>
      <c r="O390" t="s">
        <v>2120</v>
      </c>
      <c r="P390" t="s">
        <v>2613</v>
      </c>
      <c r="Q390" s="7" t="s">
        <v>3108</v>
      </c>
      <c r="R390" t="s">
        <v>3569</v>
      </c>
      <c r="S390" t="s">
        <v>3959</v>
      </c>
    </row>
    <row r="391" spans="1:19">
      <c r="A391" t="s">
        <v>408</v>
      </c>
      <c r="B391" t="s">
        <v>736</v>
      </c>
      <c r="C391" t="s">
        <v>777</v>
      </c>
      <c r="D391" t="b">
        <v>1</v>
      </c>
      <c r="E391" t="b">
        <v>0</v>
      </c>
      <c r="F391" t="b">
        <v>0</v>
      </c>
      <c r="G391" t="b">
        <v>0</v>
      </c>
      <c r="H391" t="b">
        <v>0</v>
      </c>
      <c r="I391" t="b">
        <v>0</v>
      </c>
      <c r="J391" t="b">
        <v>0</v>
      </c>
      <c r="K391" t="b">
        <v>0</v>
      </c>
      <c r="L391" t="b">
        <v>0</v>
      </c>
      <c r="M391" t="s">
        <v>1134</v>
      </c>
      <c r="N391" t="s">
        <v>1624</v>
      </c>
      <c r="O391" t="s">
        <v>2121</v>
      </c>
      <c r="P391" t="s">
        <v>2614</v>
      </c>
      <c r="Q391" s="7" t="s">
        <v>3109</v>
      </c>
      <c r="R391" t="s">
        <v>3570</v>
      </c>
    </row>
    <row r="392" spans="1:19">
      <c r="A392" t="s">
        <v>409</v>
      </c>
      <c r="B392" t="s">
        <v>722</v>
      </c>
      <c r="C392" t="s">
        <v>777</v>
      </c>
      <c r="D392" t="b">
        <v>1</v>
      </c>
      <c r="E392" t="b">
        <v>0</v>
      </c>
      <c r="F392" t="b">
        <v>0</v>
      </c>
      <c r="G392" t="b">
        <v>0</v>
      </c>
      <c r="H392" t="b">
        <v>0</v>
      </c>
      <c r="I392" t="b">
        <v>0</v>
      </c>
      <c r="J392" t="b">
        <v>0</v>
      </c>
      <c r="K392" t="b">
        <v>0</v>
      </c>
      <c r="L392" t="b">
        <v>0</v>
      </c>
      <c r="M392" t="s">
        <v>1135</v>
      </c>
      <c r="N392" t="s">
        <v>1625</v>
      </c>
      <c r="O392" t="s">
        <v>2122</v>
      </c>
      <c r="P392" t="s">
        <v>2615</v>
      </c>
      <c r="Q392" s="7" t="s">
        <v>3110</v>
      </c>
      <c r="R392" t="s">
        <v>3571</v>
      </c>
      <c r="S392" t="s">
        <v>3960</v>
      </c>
    </row>
    <row r="393" spans="1:19">
      <c r="A393" t="s">
        <v>410</v>
      </c>
      <c r="B393" t="s">
        <v>737</v>
      </c>
      <c r="C393" t="s">
        <v>777</v>
      </c>
      <c r="D393" t="b">
        <v>1</v>
      </c>
      <c r="E393" t="b">
        <v>0</v>
      </c>
      <c r="F393" t="b">
        <v>0</v>
      </c>
      <c r="G393" t="b">
        <v>0</v>
      </c>
      <c r="H393" t="b">
        <v>0</v>
      </c>
      <c r="I393" t="b">
        <v>0</v>
      </c>
      <c r="J393" t="b">
        <v>0</v>
      </c>
      <c r="K393" t="b">
        <v>0</v>
      </c>
      <c r="L393" t="b">
        <v>0</v>
      </c>
      <c r="M393" t="s">
        <v>1136</v>
      </c>
      <c r="N393" t="s">
        <v>1626</v>
      </c>
      <c r="O393" t="s">
        <v>2123</v>
      </c>
      <c r="P393" t="s">
        <v>2616</v>
      </c>
      <c r="Q393" s="7" t="s">
        <v>3111</v>
      </c>
      <c r="R393" t="s">
        <v>3572</v>
      </c>
      <c r="S393" t="s">
        <v>3961</v>
      </c>
    </row>
    <row r="394" spans="1:19">
      <c r="A394" t="s">
        <v>411</v>
      </c>
      <c r="B394" t="s">
        <v>738</v>
      </c>
      <c r="C394" t="s">
        <v>777</v>
      </c>
      <c r="D394" t="b">
        <v>1</v>
      </c>
      <c r="E394" t="b">
        <v>0</v>
      </c>
      <c r="F394" t="b">
        <v>0</v>
      </c>
      <c r="G394" t="b">
        <v>0</v>
      </c>
      <c r="H394" t="b">
        <v>0</v>
      </c>
      <c r="I394" t="b">
        <v>0</v>
      </c>
      <c r="J394" t="b">
        <v>0</v>
      </c>
      <c r="K394" t="b">
        <v>0</v>
      </c>
      <c r="L394" t="b">
        <v>0</v>
      </c>
      <c r="M394" t="s">
        <v>1137</v>
      </c>
      <c r="N394" t="s">
        <v>1627</v>
      </c>
      <c r="O394" t="s">
        <v>2124</v>
      </c>
      <c r="P394" t="s">
        <v>2617</v>
      </c>
      <c r="Q394" s="7" t="s">
        <v>3112</v>
      </c>
      <c r="R394" t="s">
        <v>3573</v>
      </c>
    </row>
    <row r="395" spans="1:19">
      <c r="A395" t="s">
        <v>412</v>
      </c>
      <c r="B395" t="s">
        <v>739</v>
      </c>
      <c r="C395" t="s">
        <v>777</v>
      </c>
      <c r="D395" t="b">
        <v>1</v>
      </c>
      <c r="E395" t="b">
        <v>0</v>
      </c>
      <c r="F395" t="b">
        <v>0</v>
      </c>
      <c r="G395" t="b">
        <v>0</v>
      </c>
      <c r="H395" t="b">
        <v>0</v>
      </c>
      <c r="I395" t="b">
        <v>0</v>
      </c>
      <c r="J395" t="b">
        <v>0</v>
      </c>
      <c r="K395" t="b">
        <v>0</v>
      </c>
      <c r="L395" t="b">
        <v>1</v>
      </c>
      <c r="M395" t="s">
        <v>1138</v>
      </c>
      <c r="N395" t="s">
        <v>1628</v>
      </c>
      <c r="O395" t="s">
        <v>2125</v>
      </c>
      <c r="P395" t="s">
        <v>2618</v>
      </c>
      <c r="Q395" s="7" t="s">
        <v>3113</v>
      </c>
      <c r="R395" t="s">
        <v>3574</v>
      </c>
      <c r="S395" t="s">
        <v>3962</v>
      </c>
    </row>
    <row r="396" spans="1:19">
      <c r="A396" t="s">
        <v>413</v>
      </c>
      <c r="B396" t="s">
        <v>689</v>
      </c>
      <c r="C396" t="s">
        <v>777</v>
      </c>
      <c r="D396" t="b">
        <v>1</v>
      </c>
      <c r="E396" t="b">
        <v>0</v>
      </c>
      <c r="F396" t="b">
        <v>0</v>
      </c>
      <c r="G396" t="b">
        <v>0</v>
      </c>
      <c r="H396" t="b">
        <v>0</v>
      </c>
      <c r="I396" t="b">
        <v>0</v>
      </c>
      <c r="J396" t="b">
        <v>0</v>
      </c>
      <c r="K396" t="b">
        <v>0</v>
      </c>
      <c r="L396" t="b">
        <v>0</v>
      </c>
      <c r="M396" t="s">
        <v>1139</v>
      </c>
      <c r="N396" t="s">
        <v>1629</v>
      </c>
      <c r="O396" t="s">
        <v>2126</v>
      </c>
      <c r="P396" t="s">
        <v>2619</v>
      </c>
      <c r="Q396" s="7" t="s">
        <v>3114</v>
      </c>
      <c r="R396" t="s">
        <v>3575</v>
      </c>
    </row>
    <row r="397" spans="1:19">
      <c r="A397" t="s">
        <v>414</v>
      </c>
      <c r="B397" t="s">
        <v>740</v>
      </c>
      <c r="C397" t="s">
        <v>777</v>
      </c>
      <c r="D397" t="b">
        <v>1</v>
      </c>
      <c r="E397" t="b">
        <v>0</v>
      </c>
      <c r="F397" t="b">
        <v>0</v>
      </c>
      <c r="G397" t="b">
        <v>0</v>
      </c>
      <c r="H397" t="b">
        <v>0</v>
      </c>
      <c r="I397" t="b">
        <v>0</v>
      </c>
      <c r="J397" t="b">
        <v>1</v>
      </c>
      <c r="K397" t="b">
        <v>0</v>
      </c>
      <c r="L397" t="b">
        <v>0</v>
      </c>
      <c r="M397" t="s">
        <v>1140</v>
      </c>
      <c r="N397" t="s">
        <v>1630</v>
      </c>
      <c r="O397" t="s">
        <v>2127</v>
      </c>
      <c r="P397" t="s">
        <v>2620</v>
      </c>
      <c r="Q397" s="7" t="s">
        <v>3115</v>
      </c>
      <c r="R397" t="s">
        <v>3576</v>
      </c>
    </row>
    <row r="398" spans="1:19">
      <c r="A398" t="s">
        <v>415</v>
      </c>
      <c r="B398" t="s">
        <v>740</v>
      </c>
      <c r="C398" t="s">
        <v>777</v>
      </c>
      <c r="D398" t="b">
        <v>1</v>
      </c>
      <c r="E398" t="b">
        <v>0</v>
      </c>
      <c r="F398" t="b">
        <v>0</v>
      </c>
      <c r="G398" t="b">
        <v>0</v>
      </c>
      <c r="H398" t="b">
        <v>0</v>
      </c>
      <c r="I398" t="b">
        <v>0</v>
      </c>
      <c r="J398" t="b">
        <v>1</v>
      </c>
      <c r="K398" t="b">
        <v>0</v>
      </c>
      <c r="L398" t="b">
        <v>0</v>
      </c>
      <c r="M398" t="s">
        <v>1141</v>
      </c>
      <c r="N398" t="s">
        <v>1631</v>
      </c>
      <c r="O398" t="s">
        <v>2128</v>
      </c>
      <c r="P398" t="s">
        <v>2621</v>
      </c>
      <c r="Q398" s="7" t="s">
        <v>3116</v>
      </c>
      <c r="R398" t="s">
        <v>3577</v>
      </c>
    </row>
    <row r="399" spans="1:19">
      <c r="A399" t="s">
        <v>416</v>
      </c>
      <c r="B399" t="s">
        <v>587</v>
      </c>
      <c r="C399" t="s">
        <v>777</v>
      </c>
      <c r="D399" t="b">
        <v>1</v>
      </c>
      <c r="E399" t="b">
        <v>0</v>
      </c>
      <c r="F399" t="b">
        <v>0</v>
      </c>
      <c r="G399" t="b">
        <v>0</v>
      </c>
      <c r="H399" t="b">
        <v>0</v>
      </c>
      <c r="I399" t="b">
        <v>0</v>
      </c>
      <c r="J399" t="b">
        <v>0</v>
      </c>
      <c r="K399" t="b">
        <v>0</v>
      </c>
      <c r="L399" t="b">
        <v>0</v>
      </c>
      <c r="M399" t="s">
        <v>1142</v>
      </c>
      <c r="N399" t="s">
        <v>1632</v>
      </c>
      <c r="O399" t="s">
        <v>2129</v>
      </c>
      <c r="P399" t="s">
        <v>2622</v>
      </c>
      <c r="Q399" s="7" t="s">
        <v>3117</v>
      </c>
      <c r="R399" t="s">
        <v>3578</v>
      </c>
      <c r="S399" t="s">
        <v>3963</v>
      </c>
    </row>
    <row r="400" spans="1:19">
      <c r="A400" t="s">
        <v>417</v>
      </c>
      <c r="B400" t="s">
        <v>662</v>
      </c>
      <c r="C400" t="s">
        <v>777</v>
      </c>
      <c r="D400" t="b">
        <v>1</v>
      </c>
      <c r="E400" t="b">
        <v>0</v>
      </c>
      <c r="F400" t="b">
        <v>0</v>
      </c>
      <c r="G400" t="b">
        <v>0</v>
      </c>
      <c r="H400" t="b">
        <v>0</v>
      </c>
      <c r="I400" t="b">
        <v>0</v>
      </c>
      <c r="J400" t="b">
        <v>0</v>
      </c>
      <c r="K400" t="b">
        <v>0</v>
      </c>
      <c r="L400" t="b">
        <v>0</v>
      </c>
      <c r="M400" t="s">
        <v>1143</v>
      </c>
      <c r="N400" t="s">
        <v>1633</v>
      </c>
      <c r="O400" t="s">
        <v>2130</v>
      </c>
      <c r="P400" t="s">
        <v>2623</v>
      </c>
      <c r="Q400" s="7" t="s">
        <v>3118</v>
      </c>
      <c r="R400" t="s">
        <v>3579</v>
      </c>
      <c r="S400" t="s">
        <v>3964</v>
      </c>
    </row>
    <row r="401" spans="1:19">
      <c r="A401" t="s">
        <v>418</v>
      </c>
      <c r="B401" t="s">
        <v>639</v>
      </c>
      <c r="C401" t="s">
        <v>777</v>
      </c>
      <c r="D401" t="b">
        <v>1</v>
      </c>
      <c r="E401" t="b">
        <v>0</v>
      </c>
      <c r="F401" t="b">
        <v>0</v>
      </c>
      <c r="G401" t="b">
        <v>0</v>
      </c>
      <c r="H401" t="b">
        <v>0</v>
      </c>
      <c r="I401" t="b">
        <v>1</v>
      </c>
      <c r="J401" t="b">
        <v>0</v>
      </c>
      <c r="K401" t="b">
        <v>0</v>
      </c>
      <c r="L401" t="b">
        <v>0</v>
      </c>
      <c r="M401" t="s">
        <v>1144</v>
      </c>
      <c r="N401" t="s">
        <v>1634</v>
      </c>
      <c r="O401" t="s">
        <v>2131</v>
      </c>
      <c r="P401" t="s">
        <v>2624</v>
      </c>
      <c r="Q401" s="7" t="s">
        <v>3119</v>
      </c>
      <c r="R401" t="s">
        <v>3580</v>
      </c>
    </row>
    <row r="402" spans="1:19">
      <c r="A402" t="s">
        <v>419</v>
      </c>
      <c r="B402" t="s">
        <v>565</v>
      </c>
      <c r="C402" t="s">
        <v>777</v>
      </c>
      <c r="D402" t="b">
        <v>1</v>
      </c>
      <c r="E402" t="b">
        <v>0</v>
      </c>
      <c r="F402" t="b">
        <v>0</v>
      </c>
      <c r="G402" t="b">
        <v>0</v>
      </c>
      <c r="H402" t="b">
        <v>0</v>
      </c>
      <c r="I402" t="b">
        <v>0</v>
      </c>
      <c r="J402" t="b">
        <v>0</v>
      </c>
      <c r="K402" t="b">
        <v>0</v>
      </c>
      <c r="L402" t="b">
        <v>0</v>
      </c>
      <c r="M402" t="s">
        <v>1145</v>
      </c>
      <c r="N402" t="s">
        <v>1635</v>
      </c>
      <c r="O402" t="s">
        <v>2132</v>
      </c>
      <c r="P402" t="s">
        <v>2625</v>
      </c>
      <c r="Q402" s="7" t="s">
        <v>3120</v>
      </c>
      <c r="R402" t="s">
        <v>3581</v>
      </c>
      <c r="S402" t="s">
        <v>3965</v>
      </c>
    </row>
    <row r="403" spans="1:19">
      <c r="A403" t="s">
        <v>420</v>
      </c>
      <c r="B403" t="s">
        <v>652</v>
      </c>
      <c r="C403" t="s">
        <v>777</v>
      </c>
      <c r="D403" t="b">
        <v>1</v>
      </c>
      <c r="E403" t="b">
        <v>0</v>
      </c>
      <c r="F403" t="b">
        <v>0</v>
      </c>
      <c r="G403" t="b">
        <v>0</v>
      </c>
      <c r="H403" t="b">
        <v>0</v>
      </c>
      <c r="I403" t="b">
        <v>0</v>
      </c>
      <c r="J403" t="b">
        <v>0</v>
      </c>
      <c r="K403" t="b">
        <v>0</v>
      </c>
      <c r="L403" t="b">
        <v>0</v>
      </c>
      <c r="M403" t="s">
        <v>1146</v>
      </c>
      <c r="N403" t="s">
        <v>1636</v>
      </c>
      <c r="O403" t="s">
        <v>2133</v>
      </c>
      <c r="P403" t="s">
        <v>2626</v>
      </c>
      <c r="Q403" s="7" t="s">
        <v>3121</v>
      </c>
      <c r="R403" t="s">
        <v>3582</v>
      </c>
      <c r="S403" t="s">
        <v>3966</v>
      </c>
    </row>
    <row r="404" spans="1:19">
      <c r="A404" t="s">
        <v>421</v>
      </c>
      <c r="B404" t="s">
        <v>729</v>
      </c>
      <c r="C404" t="s">
        <v>777</v>
      </c>
      <c r="D404" t="b">
        <v>1</v>
      </c>
      <c r="E404" t="b">
        <v>0</v>
      </c>
      <c r="F404" t="b">
        <v>0</v>
      </c>
      <c r="G404" t="b">
        <v>0</v>
      </c>
      <c r="H404" t="b">
        <v>0</v>
      </c>
      <c r="I404" t="b">
        <v>0</v>
      </c>
      <c r="J404" t="b">
        <v>0</v>
      </c>
      <c r="K404" t="b">
        <v>0</v>
      </c>
      <c r="L404" t="b">
        <v>0</v>
      </c>
      <c r="M404" t="s">
        <v>1147</v>
      </c>
      <c r="N404" t="s">
        <v>1637</v>
      </c>
      <c r="O404" t="s">
        <v>2134</v>
      </c>
      <c r="P404" t="s">
        <v>2627</v>
      </c>
      <c r="Q404" s="7" t="s">
        <v>3122</v>
      </c>
      <c r="R404" t="s">
        <v>3583</v>
      </c>
    </row>
    <row r="405" spans="1:19">
      <c r="A405" t="s">
        <v>422</v>
      </c>
      <c r="B405" t="s">
        <v>628</v>
      </c>
      <c r="C405" t="s">
        <v>777</v>
      </c>
      <c r="D405" t="b">
        <v>1</v>
      </c>
      <c r="E405" t="b">
        <v>0</v>
      </c>
      <c r="F405" t="b">
        <v>0</v>
      </c>
      <c r="G405" t="b">
        <v>0</v>
      </c>
      <c r="H405" t="b">
        <v>0</v>
      </c>
      <c r="I405" t="b">
        <v>0</v>
      </c>
      <c r="J405" t="b">
        <v>0</v>
      </c>
      <c r="K405" t="b">
        <v>0</v>
      </c>
      <c r="L405" t="b">
        <v>0</v>
      </c>
      <c r="M405" t="s">
        <v>1148</v>
      </c>
      <c r="N405" t="s">
        <v>1638</v>
      </c>
      <c r="O405" t="s">
        <v>2135</v>
      </c>
      <c r="P405" t="s">
        <v>2628</v>
      </c>
      <c r="Q405" s="7" t="s">
        <v>3123</v>
      </c>
      <c r="R405" t="s">
        <v>3584</v>
      </c>
      <c r="S405" t="s">
        <v>3967</v>
      </c>
    </row>
    <row r="406" spans="1:19">
      <c r="A406" t="s">
        <v>423</v>
      </c>
      <c r="B406" t="s">
        <v>704</v>
      </c>
      <c r="C406" t="s">
        <v>777</v>
      </c>
      <c r="D406" t="b">
        <v>1</v>
      </c>
      <c r="E406" t="b">
        <v>0</v>
      </c>
      <c r="F406" t="b">
        <v>0</v>
      </c>
      <c r="G406" t="b">
        <v>0</v>
      </c>
      <c r="H406" t="b">
        <v>0</v>
      </c>
      <c r="I406" t="b">
        <v>0</v>
      </c>
      <c r="J406" t="b">
        <v>0</v>
      </c>
      <c r="K406" t="b">
        <v>0</v>
      </c>
      <c r="L406" t="b">
        <v>0</v>
      </c>
      <c r="M406" t="s">
        <v>1149</v>
      </c>
      <c r="N406" t="s">
        <v>1639</v>
      </c>
      <c r="O406" t="s">
        <v>2136</v>
      </c>
      <c r="P406" t="s">
        <v>2629</v>
      </c>
      <c r="Q406" s="7" t="s">
        <v>3124</v>
      </c>
      <c r="R406" t="s">
        <v>3585</v>
      </c>
      <c r="S406" t="s">
        <v>3968</v>
      </c>
    </row>
    <row r="407" spans="1:19">
      <c r="A407" t="s">
        <v>424</v>
      </c>
      <c r="B407" t="s">
        <v>741</v>
      </c>
      <c r="C407" t="s">
        <v>777</v>
      </c>
      <c r="D407" t="b">
        <v>1</v>
      </c>
      <c r="E407" t="b">
        <v>0</v>
      </c>
      <c r="F407" t="b">
        <v>0</v>
      </c>
      <c r="G407" t="b">
        <v>0</v>
      </c>
      <c r="H407" t="b">
        <v>0</v>
      </c>
      <c r="I407" t="b">
        <v>0</v>
      </c>
      <c r="J407" t="b">
        <v>0</v>
      </c>
      <c r="K407" t="b">
        <v>0</v>
      </c>
      <c r="L407" t="b">
        <v>0</v>
      </c>
      <c r="M407" t="s">
        <v>1150</v>
      </c>
      <c r="N407" t="s">
        <v>1640</v>
      </c>
      <c r="O407" t="s">
        <v>2137</v>
      </c>
      <c r="P407" t="s">
        <v>2630</v>
      </c>
      <c r="Q407" s="7" t="s">
        <v>3125</v>
      </c>
      <c r="R407" t="s">
        <v>3586</v>
      </c>
      <c r="S407" t="s">
        <v>3969</v>
      </c>
    </row>
    <row r="408" spans="1:19">
      <c r="A408" t="s">
        <v>425</v>
      </c>
      <c r="B408" t="s">
        <v>742</v>
      </c>
      <c r="C408" t="s">
        <v>777</v>
      </c>
      <c r="D408" t="b">
        <v>1</v>
      </c>
      <c r="E408" t="b">
        <v>0</v>
      </c>
      <c r="F408" t="b">
        <v>0</v>
      </c>
      <c r="G408" t="b">
        <v>0</v>
      </c>
      <c r="H408" t="b">
        <v>0</v>
      </c>
      <c r="I408" t="b">
        <v>0</v>
      </c>
      <c r="J408" t="b">
        <v>0</v>
      </c>
      <c r="K408" t="b">
        <v>0</v>
      </c>
      <c r="L408" t="b">
        <v>0</v>
      </c>
      <c r="M408" t="s">
        <v>1151</v>
      </c>
      <c r="N408" t="s">
        <v>1641</v>
      </c>
      <c r="O408" t="s">
        <v>2138</v>
      </c>
      <c r="Q408" s="7" t="s">
        <v>3126</v>
      </c>
      <c r="R408" t="s">
        <v>3587</v>
      </c>
    </row>
    <row r="409" spans="1:19">
      <c r="A409" t="s">
        <v>426</v>
      </c>
      <c r="B409" t="s">
        <v>595</v>
      </c>
      <c r="C409" t="s">
        <v>777</v>
      </c>
      <c r="D409" t="b">
        <v>1</v>
      </c>
      <c r="E409" t="b">
        <v>0</v>
      </c>
      <c r="F409" t="b">
        <v>0</v>
      </c>
      <c r="G409" t="b">
        <v>0</v>
      </c>
      <c r="H409" t="b">
        <v>0</v>
      </c>
      <c r="I409" t="b">
        <v>0</v>
      </c>
      <c r="J409" t="b">
        <v>0</v>
      </c>
      <c r="K409" t="b">
        <v>0</v>
      </c>
      <c r="L409" t="b">
        <v>0</v>
      </c>
      <c r="M409" t="s">
        <v>1152</v>
      </c>
      <c r="N409" t="s">
        <v>1642</v>
      </c>
      <c r="O409" t="s">
        <v>2139</v>
      </c>
      <c r="P409" t="s">
        <v>2631</v>
      </c>
      <c r="Q409" s="7" t="s">
        <v>3127</v>
      </c>
      <c r="R409" t="s">
        <v>3588</v>
      </c>
      <c r="S409" t="s">
        <v>3970</v>
      </c>
    </row>
    <row r="410" spans="1:19">
      <c r="A410" t="s">
        <v>427</v>
      </c>
      <c r="B410" t="s">
        <v>743</v>
      </c>
      <c r="C410" t="s">
        <v>777</v>
      </c>
      <c r="D410" t="b">
        <v>1</v>
      </c>
      <c r="E410" t="b">
        <v>0</v>
      </c>
      <c r="F410" t="b">
        <v>0</v>
      </c>
      <c r="G410" t="b">
        <v>0</v>
      </c>
      <c r="H410" t="b">
        <v>0</v>
      </c>
      <c r="I410" t="b">
        <v>0</v>
      </c>
      <c r="J410" t="b">
        <v>0</v>
      </c>
      <c r="K410" t="b">
        <v>0</v>
      </c>
      <c r="L410" t="b">
        <v>0</v>
      </c>
      <c r="N410" t="s">
        <v>1643</v>
      </c>
      <c r="O410" t="s">
        <v>2140</v>
      </c>
      <c r="P410" t="s">
        <v>2632</v>
      </c>
      <c r="Q410" s="7" t="s">
        <v>3128</v>
      </c>
      <c r="S410" t="s">
        <v>3971</v>
      </c>
    </row>
    <row r="411" spans="1:19">
      <c r="A411" t="s">
        <v>428</v>
      </c>
      <c r="B411" t="s">
        <v>538</v>
      </c>
      <c r="C411" t="s">
        <v>777</v>
      </c>
      <c r="D411" t="b">
        <v>1</v>
      </c>
      <c r="E411" t="b">
        <v>0</v>
      </c>
      <c r="F411" t="b">
        <v>0</v>
      </c>
      <c r="G411" t="b">
        <v>0</v>
      </c>
      <c r="H411" t="b">
        <v>0</v>
      </c>
      <c r="I411" t="b">
        <v>0</v>
      </c>
      <c r="J411" t="b">
        <v>0</v>
      </c>
      <c r="K411" t="b">
        <v>0</v>
      </c>
      <c r="L411" t="b">
        <v>1</v>
      </c>
      <c r="M411" t="s">
        <v>1153</v>
      </c>
      <c r="N411" t="s">
        <v>1644</v>
      </c>
      <c r="O411" t="s">
        <v>2141</v>
      </c>
      <c r="P411" t="s">
        <v>2633</v>
      </c>
      <c r="Q411" s="7" t="s">
        <v>3129</v>
      </c>
      <c r="R411" t="s">
        <v>3589</v>
      </c>
    </row>
    <row r="412" spans="1:19">
      <c r="A412" t="s">
        <v>429</v>
      </c>
      <c r="B412" t="s">
        <v>744</v>
      </c>
      <c r="C412" t="s">
        <v>777</v>
      </c>
      <c r="D412" t="b">
        <v>1</v>
      </c>
      <c r="E412" t="b">
        <v>0</v>
      </c>
      <c r="F412" t="b">
        <v>0</v>
      </c>
      <c r="G412" t="b">
        <v>0</v>
      </c>
      <c r="H412" t="b">
        <v>0</v>
      </c>
      <c r="I412" t="b">
        <v>0</v>
      </c>
      <c r="J412" t="b">
        <v>0</v>
      </c>
      <c r="K412" t="b">
        <v>0</v>
      </c>
      <c r="L412" t="b">
        <v>0</v>
      </c>
      <c r="M412" t="s">
        <v>1154</v>
      </c>
      <c r="N412" t="s">
        <v>1645</v>
      </c>
      <c r="O412" t="s">
        <v>2142</v>
      </c>
      <c r="P412" t="s">
        <v>2634</v>
      </c>
      <c r="Q412" s="7" t="s">
        <v>3130</v>
      </c>
      <c r="R412" t="s">
        <v>3590</v>
      </c>
      <c r="S412" t="s">
        <v>3972</v>
      </c>
    </row>
    <row r="413" spans="1:19">
      <c r="A413" t="s">
        <v>430</v>
      </c>
      <c r="B413" t="s">
        <v>745</v>
      </c>
      <c r="C413" t="s">
        <v>777</v>
      </c>
      <c r="D413" t="b">
        <v>1</v>
      </c>
      <c r="E413" t="b">
        <v>0</v>
      </c>
      <c r="F413" t="b">
        <v>0</v>
      </c>
      <c r="G413" t="b">
        <v>0</v>
      </c>
      <c r="H413" t="b">
        <v>0</v>
      </c>
      <c r="I413" t="b">
        <v>0</v>
      </c>
      <c r="J413" t="b">
        <v>0</v>
      </c>
      <c r="K413" t="b">
        <v>0</v>
      </c>
      <c r="L413" t="b">
        <v>0</v>
      </c>
      <c r="M413" t="s">
        <v>1155</v>
      </c>
      <c r="N413" t="s">
        <v>1646</v>
      </c>
      <c r="O413" t="s">
        <v>2143</v>
      </c>
      <c r="Q413" s="7" t="s">
        <v>3131</v>
      </c>
      <c r="R413" t="s">
        <v>3591</v>
      </c>
    </row>
    <row r="414" spans="1:19">
      <c r="A414" t="s">
        <v>431</v>
      </c>
      <c r="B414" t="s">
        <v>639</v>
      </c>
      <c r="C414" t="s">
        <v>777</v>
      </c>
      <c r="D414" t="b">
        <v>1</v>
      </c>
      <c r="E414" t="b">
        <v>0</v>
      </c>
      <c r="F414" t="b">
        <v>0</v>
      </c>
      <c r="G414" t="b">
        <v>0</v>
      </c>
      <c r="H414" t="b">
        <v>0</v>
      </c>
      <c r="I414" t="b">
        <v>0</v>
      </c>
      <c r="J414" t="b">
        <v>0</v>
      </c>
      <c r="K414" t="b">
        <v>0</v>
      </c>
      <c r="L414" t="b">
        <v>0</v>
      </c>
      <c r="M414" t="s">
        <v>1156</v>
      </c>
      <c r="N414" t="s">
        <v>1647</v>
      </c>
      <c r="O414" t="s">
        <v>2144</v>
      </c>
      <c r="P414" t="s">
        <v>2635</v>
      </c>
      <c r="Q414" s="7" t="s">
        <v>3132</v>
      </c>
      <c r="R414" t="s">
        <v>3592</v>
      </c>
    </row>
    <row r="415" spans="1:19">
      <c r="A415" t="s">
        <v>432</v>
      </c>
      <c r="B415" t="s">
        <v>746</v>
      </c>
      <c r="C415" t="s">
        <v>777</v>
      </c>
      <c r="D415" t="b">
        <v>1</v>
      </c>
      <c r="E415" t="b">
        <v>0</v>
      </c>
      <c r="F415" t="b">
        <v>0</v>
      </c>
      <c r="G415" t="b">
        <v>0</v>
      </c>
      <c r="H415" t="b">
        <v>0</v>
      </c>
      <c r="I415" t="b">
        <v>0</v>
      </c>
      <c r="J415" t="b">
        <v>0</v>
      </c>
      <c r="K415" t="b">
        <v>0</v>
      </c>
      <c r="L415" t="b">
        <v>0</v>
      </c>
      <c r="M415" t="s">
        <v>1157</v>
      </c>
      <c r="N415" t="s">
        <v>1648</v>
      </c>
      <c r="O415" t="s">
        <v>2145</v>
      </c>
      <c r="P415" t="s">
        <v>2636</v>
      </c>
      <c r="Q415" s="7" t="s">
        <v>3133</v>
      </c>
      <c r="R415" t="s">
        <v>3593</v>
      </c>
    </row>
    <row r="416" spans="1:19">
      <c r="A416" t="s">
        <v>433</v>
      </c>
      <c r="B416" t="s">
        <v>702</v>
      </c>
      <c r="C416" t="s">
        <v>777</v>
      </c>
      <c r="D416" t="b">
        <v>1</v>
      </c>
      <c r="E416" t="b">
        <v>0</v>
      </c>
      <c r="F416" t="b">
        <v>0</v>
      </c>
      <c r="G416" t="b">
        <v>0</v>
      </c>
      <c r="H416" t="b">
        <v>0</v>
      </c>
      <c r="I416" t="b">
        <v>0</v>
      </c>
      <c r="J416" t="b">
        <v>0</v>
      </c>
      <c r="K416" t="b">
        <v>0</v>
      </c>
      <c r="L416" t="b">
        <v>0</v>
      </c>
      <c r="M416" t="s">
        <v>1158</v>
      </c>
      <c r="N416" t="s">
        <v>1649</v>
      </c>
      <c r="O416" t="s">
        <v>2146</v>
      </c>
      <c r="P416" t="s">
        <v>2637</v>
      </c>
      <c r="Q416" s="7" t="s">
        <v>3134</v>
      </c>
      <c r="R416" t="s">
        <v>3594</v>
      </c>
    </row>
    <row r="417" spans="1:19">
      <c r="A417" t="s">
        <v>434</v>
      </c>
      <c r="B417" t="s">
        <v>639</v>
      </c>
      <c r="C417" t="s">
        <v>777</v>
      </c>
      <c r="D417" t="b">
        <v>1</v>
      </c>
      <c r="E417" t="b">
        <v>0</v>
      </c>
      <c r="F417" t="b">
        <v>0</v>
      </c>
      <c r="G417" t="b">
        <v>0</v>
      </c>
      <c r="H417" t="b">
        <v>0</v>
      </c>
      <c r="I417" t="b">
        <v>0</v>
      </c>
      <c r="J417" t="b">
        <v>0</v>
      </c>
      <c r="K417" t="b">
        <v>0</v>
      </c>
      <c r="L417" t="b">
        <v>0</v>
      </c>
      <c r="M417" t="s">
        <v>1159</v>
      </c>
      <c r="N417" t="s">
        <v>1650</v>
      </c>
      <c r="O417" t="s">
        <v>2147</v>
      </c>
      <c r="P417" t="s">
        <v>2638</v>
      </c>
      <c r="Q417" s="7" t="s">
        <v>3135</v>
      </c>
      <c r="R417" t="s">
        <v>3595</v>
      </c>
    </row>
    <row r="418" spans="1:19">
      <c r="A418" t="s">
        <v>435</v>
      </c>
      <c r="B418" t="s">
        <v>538</v>
      </c>
      <c r="C418" t="s">
        <v>777</v>
      </c>
      <c r="D418" t="b">
        <v>1</v>
      </c>
      <c r="E418" t="b">
        <v>0</v>
      </c>
      <c r="F418" t="b">
        <v>0</v>
      </c>
      <c r="G418" t="b">
        <v>0</v>
      </c>
      <c r="H418" t="b">
        <v>0</v>
      </c>
      <c r="I418" t="b">
        <v>0</v>
      </c>
      <c r="J418" t="b">
        <v>0</v>
      </c>
      <c r="K418" t="b">
        <v>0</v>
      </c>
      <c r="L418" t="b">
        <v>0</v>
      </c>
      <c r="M418" t="s">
        <v>1160</v>
      </c>
      <c r="N418" t="s">
        <v>1651</v>
      </c>
      <c r="O418" t="s">
        <v>2148</v>
      </c>
      <c r="P418" t="s">
        <v>2639</v>
      </c>
      <c r="Q418" s="7" t="s">
        <v>3136</v>
      </c>
      <c r="R418" t="s">
        <v>3596</v>
      </c>
    </row>
    <row r="419" spans="1:19">
      <c r="A419" t="s">
        <v>436</v>
      </c>
      <c r="B419" t="s">
        <v>651</v>
      </c>
      <c r="C419" t="s">
        <v>777</v>
      </c>
      <c r="D419" t="b">
        <v>1</v>
      </c>
      <c r="E419" t="b">
        <v>0</v>
      </c>
      <c r="F419" t="b">
        <v>0</v>
      </c>
      <c r="G419" t="b">
        <v>0</v>
      </c>
      <c r="H419" t="b">
        <v>0</v>
      </c>
      <c r="I419" t="b">
        <v>0</v>
      </c>
      <c r="J419" t="b">
        <v>0</v>
      </c>
      <c r="K419" t="b">
        <v>0</v>
      </c>
      <c r="L419" t="b">
        <v>1</v>
      </c>
      <c r="M419" t="s">
        <v>1161</v>
      </c>
      <c r="N419" t="s">
        <v>1652</v>
      </c>
      <c r="O419" t="s">
        <v>2149</v>
      </c>
      <c r="P419" t="s">
        <v>2640</v>
      </c>
      <c r="Q419" s="7" t="s">
        <v>3137</v>
      </c>
      <c r="R419" t="s">
        <v>3597</v>
      </c>
      <c r="S419" t="s">
        <v>3973</v>
      </c>
    </row>
    <row r="420" spans="1:19">
      <c r="A420" t="s">
        <v>437</v>
      </c>
      <c r="B420" t="s">
        <v>663</v>
      </c>
      <c r="C420" t="s">
        <v>777</v>
      </c>
      <c r="D420" t="b">
        <v>1</v>
      </c>
      <c r="E420" t="b">
        <v>0</v>
      </c>
      <c r="F420" t="b">
        <v>0</v>
      </c>
      <c r="G420" t="b">
        <v>0</v>
      </c>
      <c r="H420" t="b">
        <v>0</v>
      </c>
      <c r="I420" t="b">
        <v>0</v>
      </c>
      <c r="J420" t="b">
        <v>0</v>
      </c>
      <c r="K420" t="b">
        <v>0</v>
      </c>
      <c r="L420" t="b">
        <v>0</v>
      </c>
      <c r="M420" t="s">
        <v>1162</v>
      </c>
      <c r="N420" t="s">
        <v>1653</v>
      </c>
      <c r="O420" t="s">
        <v>2150</v>
      </c>
      <c r="P420" t="s">
        <v>2641</v>
      </c>
      <c r="Q420" s="7" t="s">
        <v>3138</v>
      </c>
      <c r="R420" t="s">
        <v>3598</v>
      </c>
    </row>
    <row r="421" spans="1:19">
      <c r="A421" t="s">
        <v>438</v>
      </c>
      <c r="B421" t="s">
        <v>576</v>
      </c>
      <c r="C421" t="s">
        <v>777</v>
      </c>
      <c r="D421" t="b">
        <v>1</v>
      </c>
      <c r="E421" t="b">
        <v>0</v>
      </c>
      <c r="F421" t="b">
        <v>0</v>
      </c>
      <c r="G421" t="b">
        <v>0</v>
      </c>
      <c r="H421" t="b">
        <v>0</v>
      </c>
      <c r="I421" t="b">
        <v>0</v>
      </c>
      <c r="J421" t="b">
        <v>0</v>
      </c>
      <c r="K421" t="b">
        <v>0</v>
      </c>
      <c r="L421" t="b">
        <v>0</v>
      </c>
      <c r="M421" t="s">
        <v>1163</v>
      </c>
      <c r="N421" t="s">
        <v>1654</v>
      </c>
      <c r="O421" t="s">
        <v>2151</v>
      </c>
      <c r="P421" t="s">
        <v>2642</v>
      </c>
      <c r="Q421" s="7" t="s">
        <v>3139</v>
      </c>
      <c r="R421" t="s">
        <v>3599</v>
      </c>
      <c r="S421" t="s">
        <v>3974</v>
      </c>
    </row>
    <row r="422" spans="1:19">
      <c r="A422" t="s">
        <v>439</v>
      </c>
      <c r="B422" t="s">
        <v>524</v>
      </c>
      <c r="C422" t="s">
        <v>777</v>
      </c>
      <c r="D422" t="b">
        <v>1</v>
      </c>
      <c r="E422" t="b">
        <v>0</v>
      </c>
      <c r="F422" t="b">
        <v>0</v>
      </c>
      <c r="G422" t="b">
        <v>0</v>
      </c>
      <c r="H422" t="b">
        <v>0</v>
      </c>
      <c r="I422" t="b">
        <v>0</v>
      </c>
      <c r="J422" t="b">
        <v>0</v>
      </c>
      <c r="K422" t="b">
        <v>0</v>
      </c>
      <c r="L422" t="b">
        <v>0</v>
      </c>
      <c r="M422" t="s">
        <v>1164</v>
      </c>
      <c r="N422" t="s">
        <v>1655</v>
      </c>
      <c r="O422" t="s">
        <v>2152</v>
      </c>
      <c r="P422" t="s">
        <v>2643</v>
      </c>
      <c r="Q422" s="7" t="s">
        <v>3140</v>
      </c>
      <c r="R422" t="s">
        <v>3600</v>
      </c>
      <c r="S422" t="s">
        <v>3975</v>
      </c>
    </row>
    <row r="423" spans="1:19">
      <c r="A423" t="s">
        <v>440</v>
      </c>
      <c r="B423" t="s">
        <v>562</v>
      </c>
      <c r="C423" t="s">
        <v>777</v>
      </c>
      <c r="D423" t="b">
        <v>1</v>
      </c>
      <c r="E423" t="b">
        <v>0</v>
      </c>
      <c r="F423" t="b">
        <v>0</v>
      </c>
      <c r="G423" t="b">
        <v>0</v>
      </c>
      <c r="H423" t="b">
        <v>0</v>
      </c>
      <c r="I423" t="b">
        <v>0</v>
      </c>
      <c r="J423" t="b">
        <v>0</v>
      </c>
      <c r="K423" t="b">
        <v>0</v>
      </c>
      <c r="L423" t="b">
        <v>0</v>
      </c>
      <c r="M423" t="s">
        <v>1165</v>
      </c>
      <c r="N423" t="s">
        <v>1656</v>
      </c>
      <c r="O423" t="s">
        <v>2153</v>
      </c>
      <c r="P423" t="s">
        <v>2644</v>
      </c>
      <c r="Q423" s="7" t="s">
        <v>3141</v>
      </c>
      <c r="R423" t="s">
        <v>3601</v>
      </c>
      <c r="S423" t="s">
        <v>3976</v>
      </c>
    </row>
    <row r="424" spans="1:19">
      <c r="A424" t="s">
        <v>441</v>
      </c>
      <c r="B424" t="s">
        <v>598</v>
      </c>
      <c r="C424" t="s">
        <v>777</v>
      </c>
      <c r="D424" t="b">
        <v>1</v>
      </c>
      <c r="E424" t="b">
        <v>0</v>
      </c>
      <c r="F424" t="b">
        <v>0</v>
      </c>
      <c r="G424" t="b">
        <v>0</v>
      </c>
      <c r="H424" t="b">
        <v>0</v>
      </c>
      <c r="I424" t="b">
        <v>0</v>
      </c>
      <c r="J424" t="b">
        <v>0</v>
      </c>
      <c r="K424" t="b">
        <v>0</v>
      </c>
      <c r="L424" t="b">
        <v>1</v>
      </c>
      <c r="M424" t="s">
        <v>1166</v>
      </c>
      <c r="N424" t="s">
        <v>1657</v>
      </c>
      <c r="O424" t="s">
        <v>2154</v>
      </c>
      <c r="P424" t="s">
        <v>2645</v>
      </c>
      <c r="Q424" s="7" t="s">
        <v>3142</v>
      </c>
      <c r="R424" t="s">
        <v>3602</v>
      </c>
      <c r="S424" t="s">
        <v>3977</v>
      </c>
    </row>
    <row r="425" spans="1:19">
      <c r="A425" t="s">
        <v>442</v>
      </c>
      <c r="B425" t="s">
        <v>702</v>
      </c>
      <c r="C425" t="s">
        <v>777</v>
      </c>
      <c r="D425" t="b">
        <v>1</v>
      </c>
      <c r="E425" t="b">
        <v>0</v>
      </c>
      <c r="F425" t="b">
        <v>0</v>
      </c>
      <c r="G425" t="b">
        <v>0</v>
      </c>
      <c r="H425" t="b">
        <v>0</v>
      </c>
      <c r="I425" t="b">
        <v>0</v>
      </c>
      <c r="J425" t="b">
        <v>0</v>
      </c>
      <c r="K425" t="b">
        <v>0</v>
      </c>
      <c r="L425" t="b">
        <v>0</v>
      </c>
      <c r="M425" t="s">
        <v>1167</v>
      </c>
      <c r="N425" t="s">
        <v>1658</v>
      </c>
      <c r="O425" t="s">
        <v>2155</v>
      </c>
      <c r="P425" t="s">
        <v>2646</v>
      </c>
      <c r="Q425" s="7" t="s">
        <v>3143</v>
      </c>
      <c r="R425" t="s">
        <v>3603</v>
      </c>
    </row>
    <row r="426" spans="1:19">
      <c r="A426" t="s">
        <v>443</v>
      </c>
      <c r="B426" t="s">
        <v>545</v>
      </c>
      <c r="C426" t="s">
        <v>777</v>
      </c>
      <c r="D426" t="b">
        <v>1</v>
      </c>
      <c r="E426" t="b">
        <v>0</v>
      </c>
      <c r="F426" t="b">
        <v>0</v>
      </c>
      <c r="G426" t="b">
        <v>0</v>
      </c>
      <c r="H426" t="b">
        <v>0</v>
      </c>
      <c r="I426" t="b">
        <v>0</v>
      </c>
      <c r="J426" t="b">
        <v>0</v>
      </c>
      <c r="K426" t="b">
        <v>0</v>
      </c>
      <c r="L426" t="b">
        <v>0</v>
      </c>
      <c r="M426" t="s">
        <v>1168</v>
      </c>
      <c r="N426" t="s">
        <v>1659</v>
      </c>
      <c r="O426" t="s">
        <v>2156</v>
      </c>
      <c r="P426" t="s">
        <v>2647</v>
      </c>
      <c r="Q426" s="7" t="s">
        <v>3144</v>
      </c>
      <c r="R426" t="s">
        <v>3604</v>
      </c>
      <c r="S426" t="s">
        <v>3978</v>
      </c>
    </row>
    <row r="427" spans="1:19">
      <c r="A427" t="s">
        <v>444</v>
      </c>
      <c r="B427" t="s">
        <v>693</v>
      </c>
      <c r="C427" t="s">
        <v>777</v>
      </c>
      <c r="D427" t="b">
        <v>1</v>
      </c>
      <c r="E427" t="b">
        <v>0</v>
      </c>
      <c r="F427" t="b">
        <v>0</v>
      </c>
      <c r="G427" t="b">
        <v>0</v>
      </c>
      <c r="H427" t="b">
        <v>0</v>
      </c>
      <c r="I427" t="b">
        <v>0</v>
      </c>
      <c r="J427" t="b">
        <v>0</v>
      </c>
      <c r="K427" t="b">
        <v>0</v>
      </c>
      <c r="L427" t="b">
        <v>1</v>
      </c>
      <c r="M427" t="s">
        <v>1169</v>
      </c>
      <c r="N427" t="s">
        <v>1660</v>
      </c>
      <c r="O427" t="s">
        <v>2157</v>
      </c>
      <c r="P427" t="s">
        <v>2648</v>
      </c>
      <c r="Q427" s="7" t="s">
        <v>3145</v>
      </c>
      <c r="R427" t="s">
        <v>3605</v>
      </c>
      <c r="S427" t="s">
        <v>3979</v>
      </c>
    </row>
    <row r="428" spans="1:19">
      <c r="A428" t="s">
        <v>445</v>
      </c>
      <c r="B428" t="s">
        <v>628</v>
      </c>
      <c r="C428" t="s">
        <v>777</v>
      </c>
      <c r="D428" t="b">
        <v>1</v>
      </c>
      <c r="E428" t="b">
        <v>0</v>
      </c>
      <c r="F428" t="b">
        <v>0</v>
      </c>
      <c r="G428" t="b">
        <v>0</v>
      </c>
      <c r="H428" t="b">
        <v>0</v>
      </c>
      <c r="I428" t="b">
        <v>0</v>
      </c>
      <c r="J428" t="b">
        <v>0</v>
      </c>
      <c r="K428" t="b">
        <v>0</v>
      </c>
      <c r="L428" t="b">
        <v>0</v>
      </c>
      <c r="M428" t="s">
        <v>1170</v>
      </c>
      <c r="N428" t="s">
        <v>1661</v>
      </c>
      <c r="O428" t="s">
        <v>2158</v>
      </c>
      <c r="P428" t="s">
        <v>2649</v>
      </c>
      <c r="Q428" s="7" t="s">
        <v>3146</v>
      </c>
      <c r="R428" t="s">
        <v>3606</v>
      </c>
      <c r="S428" t="s">
        <v>3980</v>
      </c>
    </row>
    <row r="429" spans="1:19">
      <c r="A429" t="s">
        <v>446</v>
      </c>
      <c r="B429" t="s">
        <v>550</v>
      </c>
      <c r="C429" t="s">
        <v>777</v>
      </c>
      <c r="D429" t="b">
        <v>1</v>
      </c>
      <c r="E429" t="b">
        <v>0</v>
      </c>
      <c r="F429" t="b">
        <v>0</v>
      </c>
      <c r="G429" t="b">
        <v>0</v>
      </c>
      <c r="H429" t="b">
        <v>0</v>
      </c>
      <c r="I429" t="b">
        <v>0</v>
      </c>
      <c r="J429" t="b">
        <v>0</v>
      </c>
      <c r="K429" t="b">
        <v>0</v>
      </c>
      <c r="L429" t="b">
        <v>0</v>
      </c>
      <c r="M429" t="s">
        <v>1171</v>
      </c>
      <c r="N429" t="s">
        <v>1662</v>
      </c>
      <c r="O429" t="s">
        <v>2159</v>
      </c>
      <c r="P429" t="s">
        <v>2650</v>
      </c>
      <c r="Q429" s="7" t="s">
        <v>3147</v>
      </c>
      <c r="R429" t="s">
        <v>3607</v>
      </c>
      <c r="S429" t="s">
        <v>3981</v>
      </c>
    </row>
    <row r="430" spans="1:19">
      <c r="A430" t="s">
        <v>447</v>
      </c>
      <c r="B430" t="s">
        <v>694</v>
      </c>
      <c r="C430" t="s">
        <v>777</v>
      </c>
      <c r="D430" t="b">
        <v>1</v>
      </c>
      <c r="E430" t="b">
        <v>0</v>
      </c>
      <c r="F430" t="b">
        <v>0</v>
      </c>
      <c r="G430" t="b">
        <v>0</v>
      </c>
      <c r="H430" t="b">
        <v>0</v>
      </c>
      <c r="I430" t="b">
        <v>0</v>
      </c>
      <c r="J430" t="b">
        <v>0</v>
      </c>
      <c r="K430" t="b">
        <v>0</v>
      </c>
      <c r="L430" t="b">
        <v>0</v>
      </c>
      <c r="M430" t="s">
        <v>1172</v>
      </c>
      <c r="N430" t="s">
        <v>1663</v>
      </c>
      <c r="O430" t="s">
        <v>2160</v>
      </c>
      <c r="Q430" s="7" t="s">
        <v>3148</v>
      </c>
      <c r="R430" t="s">
        <v>3608</v>
      </c>
    </row>
    <row r="431" spans="1:19">
      <c r="A431" t="s">
        <v>448</v>
      </c>
      <c r="B431" t="s">
        <v>634</v>
      </c>
      <c r="C431" t="s">
        <v>777</v>
      </c>
      <c r="D431" t="b">
        <v>1</v>
      </c>
      <c r="E431" t="b">
        <v>0</v>
      </c>
      <c r="F431" t="b">
        <v>0</v>
      </c>
      <c r="G431" t="b">
        <v>0</v>
      </c>
      <c r="H431" t="b">
        <v>0</v>
      </c>
      <c r="I431" t="b">
        <v>0</v>
      </c>
      <c r="J431" t="b">
        <v>0</v>
      </c>
      <c r="K431" t="b">
        <v>0</v>
      </c>
      <c r="L431" t="b">
        <v>0</v>
      </c>
      <c r="M431" t="s">
        <v>1173</v>
      </c>
      <c r="N431" t="s">
        <v>1664</v>
      </c>
      <c r="O431" t="s">
        <v>2161</v>
      </c>
      <c r="P431" t="s">
        <v>2651</v>
      </c>
      <c r="Q431" s="7" t="s">
        <v>3149</v>
      </c>
      <c r="R431" t="s">
        <v>3609</v>
      </c>
    </row>
    <row r="432" spans="1:19">
      <c r="A432" t="s">
        <v>449</v>
      </c>
      <c r="B432" t="s">
        <v>639</v>
      </c>
      <c r="C432" t="s">
        <v>777</v>
      </c>
      <c r="D432" t="b">
        <v>1</v>
      </c>
      <c r="E432" t="b">
        <v>0</v>
      </c>
      <c r="F432" t="b">
        <v>0</v>
      </c>
      <c r="G432" t="b">
        <v>0</v>
      </c>
      <c r="H432" t="b">
        <v>0</v>
      </c>
      <c r="I432" t="b">
        <v>0</v>
      </c>
      <c r="J432" t="b">
        <v>0</v>
      </c>
      <c r="K432" t="b">
        <v>0</v>
      </c>
      <c r="L432" t="b">
        <v>0</v>
      </c>
      <c r="M432" t="s">
        <v>1174</v>
      </c>
      <c r="N432" t="s">
        <v>1665</v>
      </c>
      <c r="O432" t="s">
        <v>2162</v>
      </c>
      <c r="P432" t="s">
        <v>2652</v>
      </c>
      <c r="Q432" s="7" t="s">
        <v>3150</v>
      </c>
      <c r="R432" t="s">
        <v>3610</v>
      </c>
    </row>
    <row r="433" spans="1:19">
      <c r="A433" t="s">
        <v>450</v>
      </c>
      <c r="B433" t="s">
        <v>747</v>
      </c>
      <c r="C433" t="s">
        <v>777</v>
      </c>
      <c r="D433" t="b">
        <v>1</v>
      </c>
      <c r="E433" t="b">
        <v>0</v>
      </c>
      <c r="F433" t="b">
        <v>0</v>
      </c>
      <c r="G433" t="b">
        <v>0</v>
      </c>
      <c r="H433" t="b">
        <v>0</v>
      </c>
      <c r="I433" t="b">
        <v>0</v>
      </c>
      <c r="J433" t="b">
        <v>1</v>
      </c>
      <c r="K433" t="b">
        <v>0</v>
      </c>
      <c r="L433" t="b">
        <v>0</v>
      </c>
      <c r="M433" t="s">
        <v>1175</v>
      </c>
      <c r="N433" t="s">
        <v>1666</v>
      </c>
      <c r="O433" t="s">
        <v>2163</v>
      </c>
      <c r="P433" t="s">
        <v>2653</v>
      </c>
      <c r="Q433" s="7" t="s">
        <v>3151</v>
      </c>
      <c r="R433" t="s">
        <v>3611</v>
      </c>
      <c r="S433" t="s">
        <v>3982</v>
      </c>
    </row>
    <row r="434" spans="1:19">
      <c r="A434" t="s">
        <v>451</v>
      </c>
      <c r="B434" t="s">
        <v>748</v>
      </c>
      <c r="C434" t="s">
        <v>777</v>
      </c>
      <c r="D434" t="b">
        <v>1</v>
      </c>
      <c r="E434" t="b">
        <v>0</v>
      </c>
      <c r="F434" t="b">
        <v>0</v>
      </c>
      <c r="G434" t="b">
        <v>0</v>
      </c>
      <c r="H434" t="b">
        <v>0</v>
      </c>
      <c r="I434" t="b">
        <v>0</v>
      </c>
      <c r="J434" t="b">
        <v>1</v>
      </c>
      <c r="K434" t="b">
        <v>0</v>
      </c>
      <c r="L434" t="b">
        <v>0</v>
      </c>
      <c r="M434" t="s">
        <v>1176</v>
      </c>
      <c r="N434" t="s">
        <v>1667</v>
      </c>
      <c r="O434" t="s">
        <v>2164</v>
      </c>
      <c r="P434" t="s">
        <v>2654</v>
      </c>
      <c r="Q434" s="7" t="s">
        <v>3152</v>
      </c>
      <c r="R434" t="s">
        <v>3612</v>
      </c>
    </row>
    <row r="435" spans="1:19">
      <c r="A435" t="s">
        <v>452</v>
      </c>
      <c r="B435" t="s">
        <v>749</v>
      </c>
      <c r="C435" t="s">
        <v>777</v>
      </c>
      <c r="D435" t="b">
        <v>1</v>
      </c>
      <c r="E435" t="b">
        <v>0</v>
      </c>
      <c r="F435" t="b">
        <v>0</v>
      </c>
      <c r="G435" t="b">
        <v>0</v>
      </c>
      <c r="H435" t="b">
        <v>0</v>
      </c>
      <c r="I435" t="b">
        <v>0</v>
      </c>
      <c r="J435" t="b">
        <v>0</v>
      </c>
      <c r="K435" t="b">
        <v>0</v>
      </c>
      <c r="L435" t="b">
        <v>0</v>
      </c>
      <c r="M435" t="s">
        <v>1177</v>
      </c>
      <c r="N435" t="s">
        <v>1668</v>
      </c>
      <c r="O435" t="s">
        <v>2165</v>
      </c>
      <c r="P435" t="s">
        <v>2655</v>
      </c>
      <c r="Q435" s="7" t="s">
        <v>3153</v>
      </c>
      <c r="R435" t="s">
        <v>3613</v>
      </c>
      <c r="S435" t="s">
        <v>3983</v>
      </c>
    </row>
    <row r="436" spans="1:19">
      <c r="A436" t="s">
        <v>453</v>
      </c>
      <c r="B436" t="s">
        <v>750</v>
      </c>
      <c r="C436" t="s">
        <v>778</v>
      </c>
      <c r="D436" t="b">
        <v>1</v>
      </c>
      <c r="E436" t="b">
        <v>0</v>
      </c>
      <c r="F436" t="b">
        <v>0</v>
      </c>
      <c r="G436" t="b">
        <v>0</v>
      </c>
      <c r="H436" t="b">
        <v>0</v>
      </c>
      <c r="I436" t="b">
        <v>0</v>
      </c>
      <c r="J436" t="b">
        <v>0</v>
      </c>
      <c r="K436" t="b">
        <v>0</v>
      </c>
      <c r="L436" t="b">
        <v>0</v>
      </c>
      <c r="M436" t="s">
        <v>1178</v>
      </c>
      <c r="N436" t="s">
        <v>1669</v>
      </c>
      <c r="O436" t="s">
        <v>2166</v>
      </c>
      <c r="P436" t="s">
        <v>2656</v>
      </c>
      <c r="Q436" s="7" t="s">
        <v>3154</v>
      </c>
      <c r="R436" t="s">
        <v>3614</v>
      </c>
      <c r="S436" t="s">
        <v>3984</v>
      </c>
    </row>
    <row r="437" spans="1:19">
      <c r="A437" t="s">
        <v>454</v>
      </c>
      <c r="B437" t="s">
        <v>704</v>
      </c>
      <c r="C437" t="s">
        <v>778</v>
      </c>
      <c r="D437" t="b">
        <v>1</v>
      </c>
      <c r="E437" t="b">
        <v>0</v>
      </c>
      <c r="F437" t="b">
        <v>0</v>
      </c>
      <c r="G437" t="b">
        <v>0</v>
      </c>
      <c r="H437" t="b">
        <v>0</v>
      </c>
      <c r="I437" t="b">
        <v>0</v>
      </c>
      <c r="J437" t="b">
        <v>0</v>
      </c>
      <c r="K437" t="b">
        <v>0</v>
      </c>
      <c r="L437" t="b">
        <v>0</v>
      </c>
      <c r="M437" t="s">
        <v>1179</v>
      </c>
      <c r="N437" t="s">
        <v>1670</v>
      </c>
      <c r="O437" t="s">
        <v>2167</v>
      </c>
      <c r="P437" t="s">
        <v>2657</v>
      </c>
      <c r="Q437" s="7" t="s">
        <v>3155</v>
      </c>
      <c r="R437" t="s">
        <v>3615</v>
      </c>
      <c r="S437" t="s">
        <v>3985</v>
      </c>
    </row>
    <row r="438" spans="1:19">
      <c r="A438" t="s">
        <v>455</v>
      </c>
      <c r="B438" t="s">
        <v>594</v>
      </c>
      <c r="C438" t="s">
        <v>778</v>
      </c>
      <c r="D438" t="b">
        <v>1</v>
      </c>
      <c r="E438" t="b">
        <v>0</v>
      </c>
      <c r="F438" t="b">
        <v>0</v>
      </c>
      <c r="G438" t="b">
        <v>0</v>
      </c>
      <c r="H438" t="b">
        <v>0</v>
      </c>
      <c r="I438" t="b">
        <v>0</v>
      </c>
      <c r="J438" t="b">
        <v>1</v>
      </c>
      <c r="K438" t="b">
        <v>0</v>
      </c>
      <c r="L438" t="b">
        <v>0</v>
      </c>
      <c r="M438" t="s">
        <v>1180</v>
      </c>
      <c r="N438" t="s">
        <v>1671</v>
      </c>
      <c r="O438" t="s">
        <v>2168</v>
      </c>
      <c r="P438" t="s">
        <v>2658</v>
      </c>
      <c r="Q438" s="7" t="s">
        <v>3156</v>
      </c>
      <c r="R438" t="s">
        <v>3616</v>
      </c>
    </row>
    <row r="439" spans="1:19">
      <c r="A439" t="s">
        <v>456</v>
      </c>
      <c r="B439" t="s">
        <v>751</v>
      </c>
      <c r="C439" t="s">
        <v>778</v>
      </c>
      <c r="D439" t="b">
        <v>1</v>
      </c>
      <c r="E439" t="b">
        <v>0</v>
      </c>
      <c r="F439" t="b">
        <v>0</v>
      </c>
      <c r="G439" t="b">
        <v>0</v>
      </c>
      <c r="H439" t="b">
        <v>0</v>
      </c>
      <c r="I439" t="b">
        <v>0</v>
      </c>
      <c r="J439" t="b">
        <v>0</v>
      </c>
      <c r="K439" t="b">
        <v>0</v>
      </c>
      <c r="L439" t="b">
        <v>0</v>
      </c>
      <c r="M439" t="s">
        <v>1181</v>
      </c>
      <c r="N439" t="s">
        <v>1672</v>
      </c>
      <c r="O439" t="s">
        <v>2169</v>
      </c>
      <c r="P439" t="s">
        <v>2659</v>
      </c>
      <c r="Q439" s="7" t="s">
        <v>3157</v>
      </c>
      <c r="R439" t="s">
        <v>3617</v>
      </c>
    </row>
    <row r="440" spans="1:19">
      <c r="A440" t="s">
        <v>457</v>
      </c>
      <c r="B440" t="s">
        <v>550</v>
      </c>
      <c r="C440" t="s">
        <v>778</v>
      </c>
      <c r="D440" t="b">
        <v>1</v>
      </c>
      <c r="E440" t="b">
        <v>0</v>
      </c>
      <c r="F440" t="b">
        <v>0</v>
      </c>
      <c r="G440" t="b">
        <v>0</v>
      </c>
      <c r="H440" t="b">
        <v>0</v>
      </c>
      <c r="I440" t="b">
        <v>0</v>
      </c>
      <c r="J440" t="b">
        <v>0</v>
      </c>
      <c r="K440" t="b">
        <v>0</v>
      </c>
      <c r="L440" t="b">
        <v>0</v>
      </c>
      <c r="M440" t="s">
        <v>1182</v>
      </c>
      <c r="N440" t="s">
        <v>1673</v>
      </c>
      <c r="O440" t="s">
        <v>2170</v>
      </c>
      <c r="P440" t="s">
        <v>2660</v>
      </c>
      <c r="Q440" s="7" t="s">
        <v>3158</v>
      </c>
      <c r="R440" t="s">
        <v>3618</v>
      </c>
      <c r="S440" t="s">
        <v>3986</v>
      </c>
    </row>
    <row r="441" spans="1:19">
      <c r="A441" t="s">
        <v>458</v>
      </c>
      <c r="B441" t="s">
        <v>752</v>
      </c>
      <c r="C441" t="s">
        <v>778</v>
      </c>
      <c r="D441" t="b">
        <v>1</v>
      </c>
      <c r="E441" t="b">
        <v>0</v>
      </c>
      <c r="F441" t="b">
        <v>0</v>
      </c>
      <c r="G441" t="b">
        <v>0</v>
      </c>
      <c r="H441" t="b">
        <v>0</v>
      </c>
      <c r="I441" t="b">
        <v>0</v>
      </c>
      <c r="J441" t="b">
        <v>0</v>
      </c>
      <c r="K441" t="b">
        <v>0</v>
      </c>
      <c r="L441" t="b">
        <v>0</v>
      </c>
      <c r="M441" t="s">
        <v>1183</v>
      </c>
      <c r="N441" t="s">
        <v>1674</v>
      </c>
      <c r="O441" t="s">
        <v>2171</v>
      </c>
      <c r="P441" t="s">
        <v>2661</v>
      </c>
      <c r="Q441" s="7" t="s">
        <v>3159</v>
      </c>
      <c r="R441" t="s">
        <v>3619</v>
      </c>
      <c r="S441" t="s">
        <v>3987</v>
      </c>
    </row>
    <row r="442" spans="1:19">
      <c r="A442" t="s">
        <v>459</v>
      </c>
      <c r="B442" t="s">
        <v>753</v>
      </c>
      <c r="C442" t="s">
        <v>778</v>
      </c>
      <c r="D442" t="b">
        <v>1</v>
      </c>
      <c r="E442" t="b">
        <v>0</v>
      </c>
      <c r="F442" t="b">
        <v>0</v>
      </c>
      <c r="G442" t="b">
        <v>0</v>
      </c>
      <c r="H442" t="b">
        <v>0</v>
      </c>
      <c r="I442" t="b">
        <v>0</v>
      </c>
      <c r="J442" t="b">
        <v>0</v>
      </c>
      <c r="K442" t="b">
        <v>0</v>
      </c>
      <c r="L442" t="b">
        <v>0</v>
      </c>
      <c r="N442" t="s">
        <v>1675</v>
      </c>
      <c r="O442" t="s">
        <v>2172</v>
      </c>
      <c r="P442" t="s">
        <v>2662</v>
      </c>
      <c r="Q442" s="7" t="s">
        <v>3160</v>
      </c>
      <c r="S442" t="s">
        <v>3988</v>
      </c>
    </row>
    <row r="443" spans="1:19">
      <c r="A443" t="s">
        <v>460</v>
      </c>
      <c r="B443" t="s">
        <v>754</v>
      </c>
      <c r="C443" t="s">
        <v>778</v>
      </c>
      <c r="D443" t="b">
        <v>1</v>
      </c>
      <c r="E443" t="b">
        <v>0</v>
      </c>
      <c r="F443" t="b">
        <v>0</v>
      </c>
      <c r="G443" t="b">
        <v>0</v>
      </c>
      <c r="H443" t="b">
        <v>0</v>
      </c>
      <c r="I443" t="b">
        <v>0</v>
      </c>
      <c r="J443" t="b">
        <v>0</v>
      </c>
      <c r="K443" t="b">
        <v>0</v>
      </c>
      <c r="L443" t="b">
        <v>0</v>
      </c>
      <c r="M443" t="s">
        <v>1184</v>
      </c>
      <c r="N443" t="s">
        <v>1676</v>
      </c>
      <c r="O443" t="s">
        <v>2173</v>
      </c>
      <c r="P443" t="s">
        <v>2663</v>
      </c>
      <c r="Q443" s="7" t="s">
        <v>3161</v>
      </c>
      <c r="R443" t="s">
        <v>3620</v>
      </c>
    </row>
    <row r="444" spans="1:19">
      <c r="A444" t="s">
        <v>461</v>
      </c>
      <c r="B444" t="s">
        <v>755</v>
      </c>
      <c r="C444" t="s">
        <v>778</v>
      </c>
      <c r="D444" t="b">
        <v>1</v>
      </c>
      <c r="E444" t="b">
        <v>0</v>
      </c>
      <c r="F444" t="b">
        <v>0</v>
      </c>
      <c r="G444" t="b">
        <v>0</v>
      </c>
      <c r="H444" t="b">
        <v>0</v>
      </c>
      <c r="I444" t="b">
        <v>0</v>
      </c>
      <c r="J444" t="b">
        <v>0</v>
      </c>
      <c r="K444" t="b">
        <v>0</v>
      </c>
      <c r="L444" t="b">
        <v>0</v>
      </c>
      <c r="M444" t="s">
        <v>1185</v>
      </c>
      <c r="N444" t="s">
        <v>1677</v>
      </c>
      <c r="O444" t="s">
        <v>2174</v>
      </c>
      <c r="P444" t="s">
        <v>2664</v>
      </c>
      <c r="Q444" s="7" t="s">
        <v>3162</v>
      </c>
      <c r="R444" t="s">
        <v>3621</v>
      </c>
    </row>
    <row r="445" spans="1:19">
      <c r="A445" t="s">
        <v>462</v>
      </c>
      <c r="B445" t="s">
        <v>756</v>
      </c>
      <c r="C445" t="s">
        <v>778</v>
      </c>
      <c r="D445" t="b">
        <v>1</v>
      </c>
      <c r="E445" t="b">
        <v>0</v>
      </c>
      <c r="F445" t="b">
        <v>0</v>
      </c>
      <c r="G445" t="b">
        <v>0</v>
      </c>
      <c r="H445" t="b">
        <v>0</v>
      </c>
      <c r="I445" t="b">
        <v>0</v>
      </c>
      <c r="J445" t="b">
        <v>0</v>
      </c>
      <c r="K445" t="b">
        <v>0</v>
      </c>
      <c r="L445" t="b">
        <v>0</v>
      </c>
      <c r="M445" t="s">
        <v>1186</v>
      </c>
      <c r="N445" t="s">
        <v>1678</v>
      </c>
      <c r="O445" t="s">
        <v>2175</v>
      </c>
      <c r="P445" t="s">
        <v>2665</v>
      </c>
      <c r="Q445" s="7" t="s">
        <v>3163</v>
      </c>
      <c r="R445" t="s">
        <v>3622</v>
      </c>
    </row>
    <row r="446" spans="1:19">
      <c r="A446" t="s">
        <v>463</v>
      </c>
      <c r="B446" t="s">
        <v>757</v>
      </c>
      <c r="C446" t="s">
        <v>778</v>
      </c>
      <c r="D446" t="b">
        <v>1</v>
      </c>
      <c r="E446" t="b">
        <v>0</v>
      </c>
      <c r="F446" t="b">
        <v>0</v>
      </c>
      <c r="G446" t="b">
        <v>0</v>
      </c>
      <c r="H446" t="b">
        <v>0</v>
      </c>
      <c r="I446" t="b">
        <v>0</v>
      </c>
      <c r="J446" t="b">
        <v>1</v>
      </c>
      <c r="K446" t="b">
        <v>0</v>
      </c>
      <c r="L446" t="b">
        <v>0</v>
      </c>
      <c r="M446" t="s">
        <v>1187</v>
      </c>
      <c r="N446" t="s">
        <v>1679</v>
      </c>
      <c r="O446" t="s">
        <v>2176</v>
      </c>
      <c r="P446" t="s">
        <v>2666</v>
      </c>
      <c r="Q446" s="7" t="s">
        <v>3164</v>
      </c>
      <c r="R446" t="s">
        <v>3623</v>
      </c>
      <c r="S446" t="s">
        <v>3989</v>
      </c>
    </row>
    <row r="447" spans="1:19">
      <c r="A447" t="s">
        <v>464</v>
      </c>
      <c r="B447" t="s">
        <v>758</v>
      </c>
      <c r="C447" t="s">
        <v>778</v>
      </c>
      <c r="D447" t="b">
        <v>1</v>
      </c>
      <c r="E447" t="b">
        <v>0</v>
      </c>
      <c r="F447" t="b">
        <v>0</v>
      </c>
      <c r="G447" t="b">
        <v>0</v>
      </c>
      <c r="H447" t="b">
        <v>0</v>
      </c>
      <c r="I447" t="b">
        <v>0</v>
      </c>
      <c r="J447" t="b">
        <v>0</v>
      </c>
      <c r="K447" t="b">
        <v>0</v>
      </c>
      <c r="L447" t="b">
        <v>0</v>
      </c>
      <c r="M447" t="s">
        <v>1188</v>
      </c>
      <c r="N447" t="s">
        <v>1680</v>
      </c>
      <c r="O447" t="s">
        <v>2177</v>
      </c>
      <c r="P447" t="s">
        <v>2667</v>
      </c>
      <c r="Q447" s="7" t="s">
        <v>3165</v>
      </c>
      <c r="R447" t="s">
        <v>3624</v>
      </c>
    </row>
    <row r="448" spans="1:19">
      <c r="A448" t="s">
        <v>465</v>
      </c>
      <c r="B448" t="s">
        <v>759</v>
      </c>
      <c r="C448" t="s">
        <v>778</v>
      </c>
      <c r="D448" t="b">
        <v>1</v>
      </c>
      <c r="E448" t="b">
        <v>0</v>
      </c>
      <c r="F448" t="b">
        <v>0</v>
      </c>
      <c r="G448" t="b">
        <v>0</v>
      </c>
      <c r="H448" t="b">
        <v>0</v>
      </c>
      <c r="I448" t="b">
        <v>0</v>
      </c>
      <c r="J448" t="b">
        <v>0</v>
      </c>
      <c r="K448" t="b">
        <v>0</v>
      </c>
      <c r="L448" t="b">
        <v>0</v>
      </c>
      <c r="M448" t="s">
        <v>1189</v>
      </c>
      <c r="N448" t="s">
        <v>1681</v>
      </c>
      <c r="O448" t="s">
        <v>2178</v>
      </c>
      <c r="P448" t="s">
        <v>2668</v>
      </c>
      <c r="Q448" s="7" t="s">
        <v>3166</v>
      </c>
      <c r="R448" t="s">
        <v>3625</v>
      </c>
      <c r="S448" t="s">
        <v>3990</v>
      </c>
    </row>
    <row r="449" spans="1:19">
      <c r="A449" t="s">
        <v>466</v>
      </c>
      <c r="B449" t="s">
        <v>524</v>
      </c>
      <c r="C449" t="s">
        <v>778</v>
      </c>
      <c r="D449" t="b">
        <v>1</v>
      </c>
      <c r="E449" t="b">
        <v>0</v>
      </c>
      <c r="F449" t="b">
        <v>0</v>
      </c>
      <c r="G449" t="b">
        <v>0</v>
      </c>
      <c r="H449" t="b">
        <v>0</v>
      </c>
      <c r="I449" t="b">
        <v>0</v>
      </c>
      <c r="J449" t="b">
        <v>0</v>
      </c>
      <c r="K449" t="b">
        <v>0</v>
      </c>
      <c r="L449" t="b">
        <v>0</v>
      </c>
      <c r="M449" t="s">
        <v>1190</v>
      </c>
      <c r="N449" t="s">
        <v>1682</v>
      </c>
      <c r="O449" t="s">
        <v>2179</v>
      </c>
      <c r="P449" t="s">
        <v>2669</v>
      </c>
      <c r="Q449" s="7" t="s">
        <v>3167</v>
      </c>
      <c r="R449" t="s">
        <v>3626</v>
      </c>
      <c r="S449" t="s">
        <v>3991</v>
      </c>
    </row>
    <row r="450" spans="1:19">
      <c r="A450" t="s">
        <v>467</v>
      </c>
      <c r="B450" t="s">
        <v>565</v>
      </c>
      <c r="C450" t="s">
        <v>778</v>
      </c>
      <c r="D450" t="b">
        <v>1</v>
      </c>
      <c r="E450" t="b">
        <v>0</v>
      </c>
      <c r="F450" t="b">
        <v>0</v>
      </c>
      <c r="G450" t="b">
        <v>0</v>
      </c>
      <c r="H450" t="b">
        <v>0</v>
      </c>
      <c r="I450" t="b">
        <v>0</v>
      </c>
      <c r="J450" t="b">
        <v>0</v>
      </c>
      <c r="K450" t="b">
        <v>0</v>
      </c>
      <c r="L450" t="b">
        <v>0</v>
      </c>
      <c r="M450" t="s">
        <v>1191</v>
      </c>
      <c r="N450" t="s">
        <v>1683</v>
      </c>
      <c r="O450" t="s">
        <v>2180</v>
      </c>
      <c r="P450" t="s">
        <v>2670</v>
      </c>
      <c r="Q450" s="7" t="s">
        <v>3168</v>
      </c>
      <c r="R450" t="s">
        <v>3627</v>
      </c>
    </row>
    <row r="451" spans="1:19">
      <c r="A451" t="s">
        <v>468</v>
      </c>
      <c r="B451" t="s">
        <v>524</v>
      </c>
      <c r="C451" t="s">
        <v>778</v>
      </c>
      <c r="D451" t="b">
        <v>1</v>
      </c>
      <c r="E451" t="b">
        <v>0</v>
      </c>
      <c r="F451" t="b">
        <v>0</v>
      </c>
      <c r="G451" t="b">
        <v>0</v>
      </c>
      <c r="H451" t="b">
        <v>0</v>
      </c>
      <c r="I451" t="b">
        <v>0</v>
      </c>
      <c r="J451" t="b">
        <v>0</v>
      </c>
      <c r="K451" t="b">
        <v>0</v>
      </c>
      <c r="L451" t="b">
        <v>0</v>
      </c>
      <c r="M451" t="s">
        <v>1192</v>
      </c>
      <c r="N451" t="s">
        <v>1684</v>
      </c>
      <c r="O451" t="s">
        <v>2181</v>
      </c>
      <c r="P451" t="s">
        <v>2671</v>
      </c>
      <c r="Q451" s="7" t="s">
        <v>3169</v>
      </c>
      <c r="R451" t="s">
        <v>3628</v>
      </c>
      <c r="S451" t="s">
        <v>3992</v>
      </c>
    </row>
    <row r="452" spans="1:19">
      <c r="A452" t="s">
        <v>469</v>
      </c>
      <c r="B452" t="s">
        <v>642</v>
      </c>
      <c r="C452" t="s">
        <v>778</v>
      </c>
      <c r="D452" t="b">
        <v>1</v>
      </c>
      <c r="E452" t="b">
        <v>0</v>
      </c>
      <c r="F452" t="b">
        <v>0</v>
      </c>
      <c r="G452" t="b">
        <v>0</v>
      </c>
      <c r="H452" t="b">
        <v>0</v>
      </c>
      <c r="I452" t="b">
        <v>0</v>
      </c>
      <c r="J452" t="b">
        <v>0</v>
      </c>
      <c r="K452" t="b">
        <v>0</v>
      </c>
      <c r="L452" t="b">
        <v>0</v>
      </c>
      <c r="M452" t="s">
        <v>1193</v>
      </c>
      <c r="N452" t="s">
        <v>1685</v>
      </c>
      <c r="O452" t="s">
        <v>2182</v>
      </c>
      <c r="P452" t="s">
        <v>2672</v>
      </c>
      <c r="Q452" s="7" t="s">
        <v>3170</v>
      </c>
      <c r="R452" t="s">
        <v>3629</v>
      </c>
    </row>
    <row r="453" spans="1:19">
      <c r="A453" t="s">
        <v>470</v>
      </c>
      <c r="B453" t="s">
        <v>760</v>
      </c>
      <c r="C453" t="s">
        <v>778</v>
      </c>
      <c r="D453" t="b">
        <v>1</v>
      </c>
      <c r="E453" t="b">
        <v>0</v>
      </c>
      <c r="F453" t="b">
        <v>0</v>
      </c>
      <c r="G453" t="b">
        <v>0</v>
      </c>
      <c r="H453" t="b">
        <v>0</v>
      </c>
      <c r="I453" t="b">
        <v>0</v>
      </c>
      <c r="J453" t="b">
        <v>0</v>
      </c>
      <c r="K453" t="b">
        <v>0</v>
      </c>
      <c r="L453" t="b">
        <v>0</v>
      </c>
      <c r="M453" t="s">
        <v>1194</v>
      </c>
      <c r="N453" t="s">
        <v>1686</v>
      </c>
      <c r="O453" t="s">
        <v>2183</v>
      </c>
      <c r="P453" t="s">
        <v>2673</v>
      </c>
      <c r="Q453" s="7" t="s">
        <v>3171</v>
      </c>
      <c r="R453" t="s">
        <v>3630</v>
      </c>
    </row>
    <row r="454" spans="1:19">
      <c r="A454" t="s">
        <v>471</v>
      </c>
      <c r="B454" t="s">
        <v>704</v>
      </c>
      <c r="C454" t="s">
        <v>778</v>
      </c>
      <c r="D454" t="b">
        <v>1</v>
      </c>
      <c r="E454" t="b">
        <v>0</v>
      </c>
      <c r="F454" t="b">
        <v>0</v>
      </c>
      <c r="G454" t="b">
        <v>0</v>
      </c>
      <c r="H454" t="b">
        <v>0</v>
      </c>
      <c r="I454" t="b">
        <v>0</v>
      </c>
      <c r="J454" t="b">
        <v>0</v>
      </c>
      <c r="K454" t="b">
        <v>0</v>
      </c>
      <c r="L454" t="b">
        <v>0</v>
      </c>
      <c r="M454" t="s">
        <v>1195</v>
      </c>
      <c r="N454" t="s">
        <v>1687</v>
      </c>
      <c r="O454" t="s">
        <v>2184</v>
      </c>
      <c r="P454" t="s">
        <v>2674</v>
      </c>
      <c r="Q454" s="7" t="s">
        <v>3172</v>
      </c>
      <c r="R454" t="s">
        <v>3631</v>
      </c>
      <c r="S454" t="s">
        <v>3993</v>
      </c>
    </row>
    <row r="455" spans="1:19">
      <c r="A455" t="s">
        <v>472</v>
      </c>
      <c r="B455" t="s">
        <v>761</v>
      </c>
      <c r="C455" t="s">
        <v>778</v>
      </c>
      <c r="D455" t="b">
        <v>1</v>
      </c>
      <c r="E455" t="b">
        <v>0</v>
      </c>
      <c r="F455" t="b">
        <v>0</v>
      </c>
      <c r="G455" t="b">
        <v>0</v>
      </c>
      <c r="H455" t="b">
        <v>0</v>
      </c>
      <c r="I455" t="b">
        <v>0</v>
      </c>
      <c r="J455" t="b">
        <v>0</v>
      </c>
      <c r="K455" t="b">
        <v>0</v>
      </c>
      <c r="L455" t="b">
        <v>0</v>
      </c>
      <c r="M455" t="s">
        <v>1196</v>
      </c>
      <c r="N455" t="s">
        <v>1688</v>
      </c>
      <c r="O455" t="s">
        <v>2185</v>
      </c>
      <c r="P455" t="s">
        <v>2675</v>
      </c>
      <c r="Q455" s="7" t="s">
        <v>3173</v>
      </c>
      <c r="R455" t="s">
        <v>3632</v>
      </c>
      <c r="S455" t="s">
        <v>3994</v>
      </c>
    </row>
    <row r="456" spans="1:19">
      <c r="A456" t="s">
        <v>473</v>
      </c>
      <c r="B456" t="s">
        <v>683</v>
      </c>
      <c r="C456" t="s">
        <v>778</v>
      </c>
      <c r="D456" t="b">
        <v>1</v>
      </c>
      <c r="E456" t="b">
        <v>0</v>
      </c>
      <c r="F456" t="b">
        <v>0</v>
      </c>
      <c r="G456" t="b">
        <v>0</v>
      </c>
      <c r="H456" t="b">
        <v>0</v>
      </c>
      <c r="I456" t="b">
        <v>0</v>
      </c>
      <c r="J456" t="b">
        <v>0</v>
      </c>
      <c r="K456" t="b">
        <v>0</v>
      </c>
      <c r="L456" t="b">
        <v>1</v>
      </c>
      <c r="M456" t="s">
        <v>1197</v>
      </c>
      <c r="N456" t="s">
        <v>1689</v>
      </c>
      <c r="O456" t="s">
        <v>2186</v>
      </c>
      <c r="P456" t="s">
        <v>2676</v>
      </c>
      <c r="Q456" s="7" t="s">
        <v>3174</v>
      </c>
      <c r="R456" t="s">
        <v>3633</v>
      </c>
    </row>
    <row r="457" spans="1:19">
      <c r="A457" t="s">
        <v>474</v>
      </c>
      <c r="B457" t="s">
        <v>648</v>
      </c>
      <c r="C457" t="s">
        <v>778</v>
      </c>
      <c r="D457" t="b">
        <v>1</v>
      </c>
      <c r="E457" t="b">
        <v>0</v>
      </c>
      <c r="F457" t="b">
        <v>0</v>
      </c>
      <c r="G457" t="b">
        <v>0</v>
      </c>
      <c r="H457" t="b">
        <v>0</v>
      </c>
      <c r="I457" t="b">
        <v>0</v>
      </c>
      <c r="J457" t="b">
        <v>0</v>
      </c>
      <c r="K457" t="b">
        <v>0</v>
      </c>
      <c r="L457" t="b">
        <v>0</v>
      </c>
      <c r="M457" t="s">
        <v>1198</v>
      </c>
      <c r="N457" t="s">
        <v>1690</v>
      </c>
      <c r="O457" t="s">
        <v>2187</v>
      </c>
      <c r="P457" t="s">
        <v>2677</v>
      </c>
      <c r="Q457" s="7" t="s">
        <v>3175</v>
      </c>
      <c r="R457" t="s">
        <v>3634</v>
      </c>
      <c r="S457" t="s">
        <v>3995</v>
      </c>
    </row>
    <row r="458" spans="1:19">
      <c r="A458" t="s">
        <v>475</v>
      </c>
      <c r="B458" t="s">
        <v>762</v>
      </c>
      <c r="C458" t="s">
        <v>778</v>
      </c>
      <c r="D458" t="b">
        <v>1</v>
      </c>
      <c r="E458" t="b">
        <v>0</v>
      </c>
      <c r="F458" t="b">
        <v>0</v>
      </c>
      <c r="G458" t="b">
        <v>0</v>
      </c>
      <c r="H458" t="b">
        <v>0</v>
      </c>
      <c r="I458" t="b">
        <v>0</v>
      </c>
      <c r="J458" t="b">
        <v>0</v>
      </c>
      <c r="K458" t="b">
        <v>0</v>
      </c>
      <c r="L458" t="b">
        <v>0</v>
      </c>
      <c r="M458" t="s">
        <v>1199</v>
      </c>
      <c r="N458" t="s">
        <v>1691</v>
      </c>
      <c r="O458" t="s">
        <v>2188</v>
      </c>
      <c r="P458" t="s">
        <v>2678</v>
      </c>
      <c r="Q458" s="7" t="s">
        <v>3176</v>
      </c>
      <c r="R458" t="s">
        <v>3635</v>
      </c>
    </row>
    <row r="459" spans="1:19">
      <c r="A459" t="s">
        <v>476</v>
      </c>
      <c r="B459" t="s">
        <v>763</v>
      </c>
      <c r="C459" t="s">
        <v>778</v>
      </c>
      <c r="D459" t="b">
        <v>1</v>
      </c>
      <c r="E459" t="b">
        <v>0</v>
      </c>
      <c r="F459" t="b">
        <v>0</v>
      </c>
      <c r="G459" t="b">
        <v>1</v>
      </c>
      <c r="H459" t="b">
        <v>0</v>
      </c>
      <c r="I459" t="b">
        <v>0</v>
      </c>
      <c r="J459" t="b">
        <v>0</v>
      </c>
      <c r="K459" t="b">
        <v>0</v>
      </c>
      <c r="L459" t="b">
        <v>0</v>
      </c>
      <c r="M459" t="s">
        <v>1200</v>
      </c>
      <c r="N459" t="s">
        <v>1692</v>
      </c>
      <c r="O459" t="s">
        <v>2189</v>
      </c>
      <c r="P459" t="s">
        <v>2679</v>
      </c>
      <c r="Q459" s="7" t="s">
        <v>3177</v>
      </c>
      <c r="R459" t="s">
        <v>3636</v>
      </c>
      <c r="S459" t="s">
        <v>3996</v>
      </c>
    </row>
    <row r="460" spans="1:19">
      <c r="A460" t="s">
        <v>477</v>
      </c>
      <c r="B460" t="s">
        <v>576</v>
      </c>
      <c r="C460" t="s">
        <v>778</v>
      </c>
      <c r="D460" t="b">
        <v>1</v>
      </c>
      <c r="E460" t="b">
        <v>0</v>
      </c>
      <c r="F460" t="b">
        <v>0</v>
      </c>
      <c r="G460" t="b">
        <v>0</v>
      </c>
      <c r="H460" t="b">
        <v>0</v>
      </c>
      <c r="I460" t="b">
        <v>0</v>
      </c>
      <c r="J460" t="b">
        <v>0</v>
      </c>
      <c r="K460" t="b">
        <v>0</v>
      </c>
      <c r="L460" t="b">
        <v>0</v>
      </c>
      <c r="M460" t="s">
        <v>1201</v>
      </c>
      <c r="N460" t="s">
        <v>1693</v>
      </c>
      <c r="O460" t="s">
        <v>2190</v>
      </c>
      <c r="P460" t="s">
        <v>2680</v>
      </c>
      <c r="Q460" s="7" t="s">
        <v>3178</v>
      </c>
      <c r="R460" t="s">
        <v>3637</v>
      </c>
      <c r="S460" t="s">
        <v>3997</v>
      </c>
    </row>
    <row r="461" spans="1:19">
      <c r="A461" t="s">
        <v>478</v>
      </c>
      <c r="B461" t="s">
        <v>587</v>
      </c>
      <c r="C461" t="s">
        <v>778</v>
      </c>
      <c r="D461" t="b">
        <v>1</v>
      </c>
      <c r="E461" t="b">
        <v>0</v>
      </c>
      <c r="F461" t="b">
        <v>0</v>
      </c>
      <c r="G461" t="b">
        <v>0</v>
      </c>
      <c r="H461" t="b">
        <v>0</v>
      </c>
      <c r="I461" t="b">
        <v>0</v>
      </c>
      <c r="J461" t="b">
        <v>0</v>
      </c>
      <c r="K461" t="b">
        <v>0</v>
      </c>
      <c r="L461" t="b">
        <v>0</v>
      </c>
      <c r="M461" t="s">
        <v>1202</v>
      </c>
      <c r="N461" t="s">
        <v>1694</v>
      </c>
      <c r="O461" t="s">
        <v>2191</v>
      </c>
      <c r="P461" t="s">
        <v>2681</v>
      </c>
      <c r="Q461" s="7" t="s">
        <v>3179</v>
      </c>
      <c r="R461" t="s">
        <v>3638</v>
      </c>
      <c r="S461" t="s">
        <v>3998</v>
      </c>
    </row>
    <row r="462" spans="1:19">
      <c r="A462" t="s">
        <v>479</v>
      </c>
      <c r="B462" t="s">
        <v>608</v>
      </c>
      <c r="C462" t="s">
        <v>778</v>
      </c>
      <c r="D462" t="b">
        <v>1</v>
      </c>
      <c r="E462" t="b">
        <v>0</v>
      </c>
      <c r="F462" t="b">
        <v>0</v>
      </c>
      <c r="G462" t="b">
        <v>0</v>
      </c>
      <c r="H462" t="b">
        <v>0</v>
      </c>
      <c r="I462" t="b">
        <v>0</v>
      </c>
      <c r="J462" t="b">
        <v>0</v>
      </c>
      <c r="K462" t="b">
        <v>0</v>
      </c>
      <c r="L462" t="b">
        <v>1</v>
      </c>
      <c r="M462" t="s">
        <v>1203</v>
      </c>
      <c r="N462" t="s">
        <v>1695</v>
      </c>
      <c r="O462" t="s">
        <v>2192</v>
      </c>
      <c r="P462" t="s">
        <v>2682</v>
      </c>
      <c r="Q462" s="7" t="s">
        <v>3180</v>
      </c>
      <c r="R462" t="s">
        <v>3639</v>
      </c>
    </row>
    <row r="463" spans="1:19">
      <c r="A463" t="s">
        <v>480</v>
      </c>
      <c r="B463" t="s">
        <v>564</v>
      </c>
      <c r="C463" t="s">
        <v>778</v>
      </c>
      <c r="D463" t="b">
        <v>1</v>
      </c>
      <c r="E463" t="b">
        <v>0</v>
      </c>
      <c r="F463" t="b">
        <v>0</v>
      </c>
      <c r="G463" t="b">
        <v>0</v>
      </c>
      <c r="H463" t="b">
        <v>0</v>
      </c>
      <c r="I463" t="b">
        <v>0</v>
      </c>
      <c r="J463" t="b">
        <v>0</v>
      </c>
      <c r="K463" t="b">
        <v>0</v>
      </c>
      <c r="L463" t="b">
        <v>0</v>
      </c>
      <c r="M463" t="s">
        <v>1204</v>
      </c>
      <c r="N463" t="s">
        <v>1696</v>
      </c>
      <c r="O463" t="s">
        <v>2193</v>
      </c>
      <c r="P463" t="s">
        <v>2683</v>
      </c>
      <c r="Q463" s="7" t="s">
        <v>3181</v>
      </c>
      <c r="R463" t="s">
        <v>3640</v>
      </c>
      <c r="S463" t="s">
        <v>3999</v>
      </c>
    </row>
    <row r="464" spans="1:19">
      <c r="A464" t="s">
        <v>481</v>
      </c>
      <c r="B464" t="s">
        <v>562</v>
      </c>
      <c r="C464" t="s">
        <v>778</v>
      </c>
      <c r="D464" t="b">
        <v>1</v>
      </c>
      <c r="E464" t="b">
        <v>0</v>
      </c>
      <c r="F464" t="b">
        <v>0</v>
      </c>
      <c r="G464" t="b">
        <v>0</v>
      </c>
      <c r="H464" t="b">
        <v>0</v>
      </c>
      <c r="I464" t="b">
        <v>0</v>
      </c>
      <c r="J464" t="b">
        <v>1</v>
      </c>
      <c r="K464" t="b">
        <v>0</v>
      </c>
      <c r="L464" t="b">
        <v>0</v>
      </c>
      <c r="M464" t="s">
        <v>1205</v>
      </c>
      <c r="N464" t="s">
        <v>1697</v>
      </c>
      <c r="O464" t="s">
        <v>2194</v>
      </c>
      <c r="P464" t="s">
        <v>2684</v>
      </c>
      <c r="Q464" s="7" t="s">
        <v>3182</v>
      </c>
      <c r="R464" t="s">
        <v>3641</v>
      </c>
      <c r="S464" t="s">
        <v>4000</v>
      </c>
    </row>
    <row r="465" spans="1:19">
      <c r="A465" t="s">
        <v>482</v>
      </c>
      <c r="B465" t="s">
        <v>628</v>
      </c>
      <c r="C465" t="s">
        <v>778</v>
      </c>
      <c r="D465" t="b">
        <v>1</v>
      </c>
      <c r="E465" t="b">
        <v>0</v>
      </c>
      <c r="F465" t="b">
        <v>0</v>
      </c>
      <c r="G465" t="b">
        <v>0</v>
      </c>
      <c r="H465" t="b">
        <v>0</v>
      </c>
      <c r="I465" t="b">
        <v>0</v>
      </c>
      <c r="J465" t="b">
        <v>0</v>
      </c>
      <c r="K465" t="b">
        <v>0</v>
      </c>
      <c r="L465" t="b">
        <v>0</v>
      </c>
      <c r="M465" t="s">
        <v>1206</v>
      </c>
      <c r="N465" t="s">
        <v>1698</v>
      </c>
      <c r="O465" t="s">
        <v>2195</v>
      </c>
      <c r="P465" t="s">
        <v>2685</v>
      </c>
      <c r="Q465" s="7" t="s">
        <v>3183</v>
      </c>
      <c r="R465" t="s">
        <v>3642</v>
      </c>
      <c r="S465" t="s">
        <v>4001</v>
      </c>
    </row>
    <row r="466" spans="1:19">
      <c r="A466" t="s">
        <v>483</v>
      </c>
      <c r="B466" t="s">
        <v>764</v>
      </c>
      <c r="C466" t="s">
        <v>778</v>
      </c>
      <c r="D466" t="b">
        <v>1</v>
      </c>
      <c r="E466" t="b">
        <v>0</v>
      </c>
      <c r="F466" t="b">
        <v>0</v>
      </c>
      <c r="G466" t="b">
        <v>0</v>
      </c>
      <c r="H466" t="b">
        <v>0</v>
      </c>
      <c r="I466" t="b">
        <v>0</v>
      </c>
      <c r="J466" t="b">
        <v>0</v>
      </c>
      <c r="K466" t="b">
        <v>0</v>
      </c>
      <c r="L466" t="b">
        <v>0</v>
      </c>
      <c r="M466" t="s">
        <v>1207</v>
      </c>
      <c r="N466" t="s">
        <v>1699</v>
      </c>
      <c r="O466" t="s">
        <v>2193</v>
      </c>
      <c r="P466" t="s">
        <v>2686</v>
      </c>
      <c r="Q466" s="7" t="s">
        <v>3184</v>
      </c>
      <c r="R466" t="s">
        <v>3643</v>
      </c>
      <c r="S466" t="s">
        <v>4002</v>
      </c>
    </row>
    <row r="467" spans="1:19">
      <c r="A467" t="s">
        <v>484</v>
      </c>
      <c r="B467" t="s">
        <v>639</v>
      </c>
      <c r="C467" t="s">
        <v>778</v>
      </c>
      <c r="D467" t="b">
        <v>1</v>
      </c>
      <c r="E467" t="b">
        <v>0</v>
      </c>
      <c r="F467" t="b">
        <v>0</v>
      </c>
      <c r="G467" t="b">
        <v>0</v>
      </c>
      <c r="H467" t="b">
        <v>0</v>
      </c>
      <c r="I467" t="b">
        <v>0</v>
      </c>
      <c r="J467" t="b">
        <v>0</v>
      </c>
      <c r="K467" t="b">
        <v>0</v>
      </c>
      <c r="L467" t="b">
        <v>0</v>
      </c>
      <c r="M467" t="s">
        <v>1208</v>
      </c>
      <c r="N467" t="s">
        <v>1700</v>
      </c>
      <c r="O467" t="s">
        <v>2196</v>
      </c>
      <c r="P467" t="s">
        <v>2687</v>
      </c>
      <c r="Q467" s="7" t="s">
        <v>3185</v>
      </c>
      <c r="R467" t="s">
        <v>3644</v>
      </c>
    </row>
    <row r="468" spans="1:19">
      <c r="A468" t="s">
        <v>485</v>
      </c>
      <c r="B468" t="s">
        <v>715</v>
      </c>
      <c r="C468" t="s">
        <v>778</v>
      </c>
      <c r="D468" t="b">
        <v>0</v>
      </c>
      <c r="E468" t="b">
        <v>0</v>
      </c>
      <c r="F468" t="b">
        <v>0</v>
      </c>
      <c r="G468" t="b">
        <v>0</v>
      </c>
      <c r="H468" t="b">
        <v>0</v>
      </c>
      <c r="I468" t="b">
        <v>0</v>
      </c>
      <c r="J468" t="b">
        <v>0</v>
      </c>
      <c r="K468" t="b">
        <v>0</v>
      </c>
      <c r="L468" t="b">
        <v>0</v>
      </c>
      <c r="M468" t="s">
        <v>1209</v>
      </c>
      <c r="O468" t="s">
        <v>2197</v>
      </c>
      <c r="P468" t="s">
        <v>2688</v>
      </c>
      <c r="Q468" s="7" t="s">
        <v>3186</v>
      </c>
      <c r="R468" t="s">
        <v>3645</v>
      </c>
      <c r="S468" t="s">
        <v>4003</v>
      </c>
    </row>
    <row r="469" spans="1:19">
      <c r="A469" t="s">
        <v>486</v>
      </c>
      <c r="B469" t="s">
        <v>598</v>
      </c>
      <c r="C469" t="s">
        <v>778</v>
      </c>
      <c r="D469" t="b">
        <v>1</v>
      </c>
      <c r="E469" t="b">
        <v>0</v>
      </c>
      <c r="F469" t="b">
        <v>0</v>
      </c>
      <c r="G469" t="b">
        <v>0</v>
      </c>
      <c r="H469" t="b">
        <v>0</v>
      </c>
      <c r="I469" t="b">
        <v>0</v>
      </c>
      <c r="J469" t="b">
        <v>0</v>
      </c>
      <c r="K469" t="b">
        <v>0</v>
      </c>
      <c r="L469" t="b">
        <v>0</v>
      </c>
      <c r="M469" t="s">
        <v>1210</v>
      </c>
      <c r="N469" t="s">
        <v>1701</v>
      </c>
      <c r="O469" t="s">
        <v>2198</v>
      </c>
      <c r="P469" t="s">
        <v>2689</v>
      </c>
      <c r="Q469" s="7" t="s">
        <v>3187</v>
      </c>
      <c r="R469" t="s">
        <v>3646</v>
      </c>
      <c r="S469" t="s">
        <v>4004</v>
      </c>
    </row>
    <row r="470" spans="1:19">
      <c r="A470" t="s">
        <v>487</v>
      </c>
      <c r="B470" t="s">
        <v>574</v>
      </c>
      <c r="C470" t="s">
        <v>778</v>
      </c>
      <c r="D470" t="b">
        <v>1</v>
      </c>
      <c r="E470" t="b">
        <v>0</v>
      </c>
      <c r="F470" t="b">
        <v>0</v>
      </c>
      <c r="G470" t="b">
        <v>0</v>
      </c>
      <c r="H470" t="b">
        <v>0</v>
      </c>
      <c r="I470" t="b">
        <v>0</v>
      </c>
      <c r="J470" t="b">
        <v>0</v>
      </c>
      <c r="K470" t="b">
        <v>0</v>
      </c>
      <c r="L470" t="b">
        <v>0</v>
      </c>
      <c r="M470" t="s">
        <v>1211</v>
      </c>
      <c r="N470" t="s">
        <v>1702</v>
      </c>
      <c r="O470" t="s">
        <v>2199</v>
      </c>
      <c r="P470" t="s">
        <v>2690</v>
      </c>
      <c r="Q470" s="7" t="s">
        <v>3188</v>
      </c>
      <c r="R470" t="s">
        <v>3647</v>
      </c>
    </row>
    <row r="471" spans="1:19">
      <c r="A471" t="s">
        <v>488</v>
      </c>
      <c r="B471" t="s">
        <v>652</v>
      </c>
      <c r="C471" t="s">
        <v>778</v>
      </c>
      <c r="D471" t="b">
        <v>1</v>
      </c>
      <c r="E471" t="b">
        <v>0</v>
      </c>
      <c r="F471" t="b">
        <v>0</v>
      </c>
      <c r="G471" t="b">
        <v>0</v>
      </c>
      <c r="H471" t="b">
        <v>0</v>
      </c>
      <c r="I471" t="b">
        <v>0</v>
      </c>
      <c r="J471" t="b">
        <v>0</v>
      </c>
      <c r="K471" t="b">
        <v>0</v>
      </c>
      <c r="L471" t="b">
        <v>0</v>
      </c>
      <c r="M471" t="s">
        <v>1212</v>
      </c>
      <c r="N471" t="s">
        <v>1703</v>
      </c>
      <c r="O471" t="s">
        <v>2200</v>
      </c>
      <c r="P471" t="s">
        <v>2691</v>
      </c>
      <c r="Q471" s="7" t="s">
        <v>3189</v>
      </c>
      <c r="R471" t="s">
        <v>3648</v>
      </c>
      <c r="S471" t="s">
        <v>4005</v>
      </c>
    </row>
    <row r="472" spans="1:19">
      <c r="A472" t="s">
        <v>489</v>
      </c>
      <c r="B472" t="s">
        <v>552</v>
      </c>
      <c r="C472" t="s">
        <v>778</v>
      </c>
      <c r="D472" t="b">
        <v>1</v>
      </c>
      <c r="E472" t="b">
        <v>0</v>
      </c>
      <c r="F472" t="b">
        <v>0</v>
      </c>
      <c r="G472" t="b">
        <v>0</v>
      </c>
      <c r="H472" t="b">
        <v>0</v>
      </c>
      <c r="I472" t="b">
        <v>0</v>
      </c>
      <c r="J472" t="b">
        <v>0</v>
      </c>
      <c r="K472" t="b">
        <v>0</v>
      </c>
      <c r="L472" t="b">
        <v>0</v>
      </c>
      <c r="N472" t="s">
        <v>1704</v>
      </c>
      <c r="O472" t="s">
        <v>2201</v>
      </c>
      <c r="P472" t="s">
        <v>2692</v>
      </c>
      <c r="Q472" s="7" t="s">
        <v>3190</v>
      </c>
      <c r="S472" t="s">
        <v>4006</v>
      </c>
    </row>
    <row r="473" spans="1:19">
      <c r="A473" t="s">
        <v>490</v>
      </c>
      <c r="B473" t="s">
        <v>751</v>
      </c>
      <c r="C473" t="s">
        <v>778</v>
      </c>
      <c r="D473" t="b">
        <v>1</v>
      </c>
      <c r="E473" t="b">
        <v>0</v>
      </c>
      <c r="F473" t="b">
        <v>0</v>
      </c>
      <c r="G473" t="b">
        <v>0</v>
      </c>
      <c r="H473" t="b">
        <v>0</v>
      </c>
      <c r="I473" t="b">
        <v>0</v>
      </c>
      <c r="J473" t="b">
        <v>0</v>
      </c>
      <c r="K473" t="b">
        <v>0</v>
      </c>
      <c r="L473" t="b">
        <v>0</v>
      </c>
      <c r="M473" t="s">
        <v>1213</v>
      </c>
      <c r="N473" t="s">
        <v>1705</v>
      </c>
      <c r="O473" t="s">
        <v>2202</v>
      </c>
      <c r="P473" t="s">
        <v>2693</v>
      </c>
      <c r="Q473" s="7" t="s">
        <v>3191</v>
      </c>
      <c r="R473" t="s">
        <v>3649</v>
      </c>
    </row>
    <row r="474" spans="1:19">
      <c r="A474" t="s">
        <v>491</v>
      </c>
      <c r="B474" t="s">
        <v>715</v>
      </c>
      <c r="C474" t="s">
        <v>778</v>
      </c>
      <c r="D474" t="b">
        <v>1</v>
      </c>
      <c r="E474" t="b">
        <v>0</v>
      </c>
      <c r="F474" t="b">
        <v>0</v>
      </c>
      <c r="G474" t="b">
        <v>0</v>
      </c>
      <c r="H474" t="b">
        <v>0</v>
      </c>
      <c r="I474" t="b">
        <v>0</v>
      </c>
      <c r="J474" t="b">
        <v>0</v>
      </c>
      <c r="K474" t="b">
        <v>0</v>
      </c>
      <c r="L474" t="b">
        <v>0</v>
      </c>
      <c r="M474" t="s">
        <v>1209</v>
      </c>
      <c r="N474" t="s">
        <v>1706</v>
      </c>
      <c r="O474" t="s">
        <v>2203</v>
      </c>
      <c r="P474" t="s">
        <v>2694</v>
      </c>
      <c r="Q474" s="7" t="s">
        <v>3192</v>
      </c>
      <c r="R474" t="s">
        <v>3650</v>
      </c>
      <c r="S474" t="s">
        <v>4007</v>
      </c>
    </row>
    <row r="475" spans="1:19">
      <c r="A475" t="s">
        <v>492</v>
      </c>
      <c r="B475" t="s">
        <v>545</v>
      </c>
      <c r="C475" t="s">
        <v>778</v>
      </c>
      <c r="D475" t="b">
        <v>1</v>
      </c>
      <c r="E475" t="b">
        <v>0</v>
      </c>
      <c r="F475" t="b">
        <v>0</v>
      </c>
      <c r="G475" t="b">
        <v>0</v>
      </c>
      <c r="H475" t="b">
        <v>0</v>
      </c>
      <c r="I475" t="b">
        <v>0</v>
      </c>
      <c r="J475" t="b">
        <v>0</v>
      </c>
      <c r="K475" t="b">
        <v>0</v>
      </c>
      <c r="L475" t="b">
        <v>1</v>
      </c>
      <c r="M475" t="s">
        <v>1214</v>
      </c>
      <c r="N475" t="s">
        <v>1707</v>
      </c>
      <c r="O475" t="s">
        <v>2204</v>
      </c>
      <c r="P475" t="s">
        <v>2695</v>
      </c>
      <c r="Q475" s="7" t="s">
        <v>3193</v>
      </c>
      <c r="R475" t="s">
        <v>3651</v>
      </c>
      <c r="S475" t="s">
        <v>4008</v>
      </c>
    </row>
    <row r="476" spans="1:19">
      <c r="A476" t="s">
        <v>493</v>
      </c>
      <c r="B476" t="s">
        <v>694</v>
      </c>
      <c r="C476" t="s">
        <v>778</v>
      </c>
      <c r="D476" t="b">
        <v>1</v>
      </c>
      <c r="E476" t="b">
        <v>0</v>
      </c>
      <c r="F476" t="b">
        <v>0</v>
      </c>
      <c r="G476" t="b">
        <v>0</v>
      </c>
      <c r="H476" t="b">
        <v>0</v>
      </c>
      <c r="I476" t="b">
        <v>0</v>
      </c>
      <c r="J476" t="b">
        <v>0</v>
      </c>
      <c r="K476" t="b">
        <v>0</v>
      </c>
      <c r="L476" t="b">
        <v>0</v>
      </c>
      <c r="M476" t="s">
        <v>1215</v>
      </c>
      <c r="N476" t="s">
        <v>1708</v>
      </c>
      <c r="O476" t="s">
        <v>2205</v>
      </c>
      <c r="Q476" s="7" t="s">
        <v>3194</v>
      </c>
      <c r="R476" t="s">
        <v>3652</v>
      </c>
    </row>
    <row r="477" spans="1:19">
      <c r="A477" t="s">
        <v>494</v>
      </c>
      <c r="B477" t="s">
        <v>710</v>
      </c>
      <c r="C477" t="s">
        <v>778</v>
      </c>
      <c r="D477" t="b">
        <v>1</v>
      </c>
      <c r="E477" t="b">
        <v>0</v>
      </c>
      <c r="F477" t="b">
        <v>0</v>
      </c>
      <c r="G477" t="b">
        <v>0</v>
      </c>
      <c r="H477" t="b">
        <v>0</v>
      </c>
      <c r="I477" t="b">
        <v>0</v>
      </c>
      <c r="J477" t="b">
        <v>0</v>
      </c>
      <c r="K477" t="b">
        <v>0</v>
      </c>
      <c r="L477" t="b">
        <v>0</v>
      </c>
      <c r="M477" t="s">
        <v>1216</v>
      </c>
      <c r="N477" t="s">
        <v>1709</v>
      </c>
      <c r="O477" t="s">
        <v>2206</v>
      </c>
      <c r="P477" t="s">
        <v>2696</v>
      </c>
      <c r="Q477" s="7" t="s">
        <v>3195</v>
      </c>
      <c r="R477" t="s">
        <v>3653</v>
      </c>
    </row>
    <row r="478" spans="1:19">
      <c r="A478" t="s">
        <v>495</v>
      </c>
      <c r="B478" t="s">
        <v>765</v>
      </c>
      <c r="C478" t="s">
        <v>778</v>
      </c>
      <c r="D478" t="b">
        <v>1</v>
      </c>
      <c r="E478" t="b">
        <v>0</v>
      </c>
      <c r="F478" t="b">
        <v>0</v>
      </c>
      <c r="G478" t="b">
        <v>0</v>
      </c>
      <c r="H478" t="b">
        <v>0</v>
      </c>
      <c r="I478" t="b">
        <v>0</v>
      </c>
      <c r="J478" t="b">
        <v>0</v>
      </c>
      <c r="K478" t="b">
        <v>0</v>
      </c>
      <c r="L478" t="b">
        <v>0</v>
      </c>
      <c r="M478" t="s">
        <v>1217</v>
      </c>
      <c r="N478" t="s">
        <v>1710</v>
      </c>
      <c r="O478" t="s">
        <v>2207</v>
      </c>
      <c r="P478" t="s">
        <v>2697</v>
      </c>
      <c r="Q478" s="7" t="s">
        <v>3196</v>
      </c>
      <c r="R478" t="s">
        <v>3654</v>
      </c>
    </row>
    <row r="479" spans="1:19">
      <c r="A479" t="s">
        <v>496</v>
      </c>
      <c r="B479" t="s">
        <v>524</v>
      </c>
      <c r="C479" t="s">
        <v>778</v>
      </c>
      <c r="D479" t="b">
        <v>1</v>
      </c>
      <c r="E479" t="b">
        <v>0</v>
      </c>
      <c r="F479" t="b">
        <v>0</v>
      </c>
      <c r="G479" t="b">
        <v>0</v>
      </c>
      <c r="H479" t="b">
        <v>0</v>
      </c>
      <c r="I479" t="b">
        <v>0</v>
      </c>
      <c r="J479" t="b">
        <v>0</v>
      </c>
      <c r="K479" t="b">
        <v>0</v>
      </c>
      <c r="L479" t="b">
        <v>0</v>
      </c>
      <c r="M479" t="s">
        <v>1218</v>
      </c>
      <c r="N479" t="s">
        <v>1711</v>
      </c>
      <c r="O479" t="s">
        <v>2208</v>
      </c>
      <c r="P479" t="s">
        <v>2698</v>
      </c>
      <c r="Q479" s="7" t="s">
        <v>3197</v>
      </c>
      <c r="R479" t="s">
        <v>3655</v>
      </c>
      <c r="S479" t="s">
        <v>4009</v>
      </c>
    </row>
    <row r="480" spans="1:19">
      <c r="A480" t="s">
        <v>497</v>
      </c>
      <c r="B480" t="s">
        <v>550</v>
      </c>
      <c r="C480" t="s">
        <v>778</v>
      </c>
      <c r="D480" t="b">
        <v>1</v>
      </c>
      <c r="E480" t="b">
        <v>0</v>
      </c>
      <c r="F480" t="b">
        <v>0</v>
      </c>
      <c r="G480" t="b">
        <v>0</v>
      </c>
      <c r="H480" t="b">
        <v>0</v>
      </c>
      <c r="I480" t="b">
        <v>0</v>
      </c>
      <c r="J480" t="b">
        <v>0</v>
      </c>
      <c r="K480" t="b">
        <v>0</v>
      </c>
      <c r="L480" t="b">
        <v>0</v>
      </c>
      <c r="M480" t="s">
        <v>1219</v>
      </c>
      <c r="N480" t="s">
        <v>1712</v>
      </c>
      <c r="O480" t="s">
        <v>2209</v>
      </c>
      <c r="P480" t="s">
        <v>2699</v>
      </c>
      <c r="Q480" s="7" t="s">
        <v>3198</v>
      </c>
      <c r="R480" t="s">
        <v>3656</v>
      </c>
      <c r="S480" t="s">
        <v>4010</v>
      </c>
    </row>
    <row r="481" spans="1:19">
      <c r="A481" t="s">
        <v>498</v>
      </c>
      <c r="B481" t="s">
        <v>766</v>
      </c>
      <c r="C481" t="s">
        <v>778</v>
      </c>
      <c r="D481" t="b">
        <v>1</v>
      </c>
      <c r="E481" t="b">
        <v>0</v>
      </c>
      <c r="F481" t="b">
        <v>0</v>
      </c>
      <c r="G481" t="b">
        <v>0</v>
      </c>
      <c r="H481" t="b">
        <v>0</v>
      </c>
      <c r="I481" t="b">
        <v>0</v>
      </c>
      <c r="J481" t="b">
        <v>0</v>
      </c>
      <c r="K481" t="b">
        <v>0</v>
      </c>
      <c r="L481" t="b">
        <v>0</v>
      </c>
      <c r="M481" t="s">
        <v>1220</v>
      </c>
      <c r="N481" t="s">
        <v>1713</v>
      </c>
      <c r="O481" t="s">
        <v>2210</v>
      </c>
      <c r="P481" t="s">
        <v>2700</v>
      </c>
      <c r="Q481" s="7" t="s">
        <v>3199</v>
      </c>
      <c r="R481" t="s">
        <v>3657</v>
      </c>
    </row>
    <row r="482" spans="1:19">
      <c r="A482" t="s">
        <v>499</v>
      </c>
      <c r="B482" t="s">
        <v>767</v>
      </c>
      <c r="C482" t="s">
        <v>778</v>
      </c>
      <c r="D482" t="b">
        <v>1</v>
      </c>
      <c r="E482" t="b">
        <v>0</v>
      </c>
      <c r="F482" t="b">
        <v>0</v>
      </c>
      <c r="G482" t="b">
        <v>0</v>
      </c>
      <c r="H482" t="b">
        <v>0</v>
      </c>
      <c r="I482" t="b">
        <v>0</v>
      </c>
      <c r="J482" t="b">
        <v>0</v>
      </c>
      <c r="K482" t="b">
        <v>0</v>
      </c>
      <c r="L482" t="b">
        <v>0</v>
      </c>
      <c r="M482" t="s">
        <v>1221</v>
      </c>
      <c r="N482" t="s">
        <v>1714</v>
      </c>
      <c r="O482" t="s">
        <v>2211</v>
      </c>
      <c r="P482" t="s">
        <v>2701</v>
      </c>
      <c r="Q482" s="7" t="s">
        <v>3200</v>
      </c>
      <c r="R482" t="s">
        <v>3658</v>
      </c>
      <c r="S482" t="s">
        <v>4011</v>
      </c>
    </row>
    <row r="483" spans="1:19">
      <c r="A483" t="s">
        <v>500</v>
      </c>
      <c r="B483" t="s">
        <v>710</v>
      </c>
      <c r="C483" t="s">
        <v>778</v>
      </c>
      <c r="D483" t="b">
        <v>1</v>
      </c>
      <c r="E483" t="b">
        <v>0</v>
      </c>
      <c r="F483" t="b">
        <v>0</v>
      </c>
      <c r="G483" t="b">
        <v>0</v>
      </c>
      <c r="H483" t="b">
        <v>0</v>
      </c>
      <c r="I483" t="b">
        <v>0</v>
      </c>
      <c r="J483" t="b">
        <v>0</v>
      </c>
      <c r="K483" t="b">
        <v>0</v>
      </c>
      <c r="L483" t="b">
        <v>0</v>
      </c>
      <c r="M483" t="s">
        <v>1222</v>
      </c>
      <c r="N483" t="s">
        <v>1715</v>
      </c>
      <c r="O483" t="s">
        <v>2212</v>
      </c>
      <c r="P483" t="s">
        <v>2702</v>
      </c>
      <c r="Q483" s="7" t="s">
        <v>3201</v>
      </c>
      <c r="R483" t="s">
        <v>3659</v>
      </c>
    </row>
    <row r="484" spans="1:19">
      <c r="A484" t="s">
        <v>501</v>
      </c>
      <c r="B484" t="s">
        <v>754</v>
      </c>
      <c r="C484" t="s">
        <v>778</v>
      </c>
      <c r="D484" t="b">
        <v>0</v>
      </c>
      <c r="E484" t="b">
        <v>0</v>
      </c>
      <c r="F484" t="b">
        <v>0</v>
      </c>
      <c r="G484" t="b">
        <v>0</v>
      </c>
      <c r="H484" t="b">
        <v>0</v>
      </c>
      <c r="I484" t="b">
        <v>0</v>
      </c>
      <c r="J484" t="b">
        <v>0</v>
      </c>
      <c r="K484" t="b">
        <v>0</v>
      </c>
      <c r="L484" t="b">
        <v>0</v>
      </c>
      <c r="M484" t="s">
        <v>1223</v>
      </c>
      <c r="O484" t="s">
        <v>2213</v>
      </c>
      <c r="P484" t="s">
        <v>2703</v>
      </c>
      <c r="Q484" s="7" t="s">
        <v>3202</v>
      </c>
      <c r="R484" t="s">
        <v>3660</v>
      </c>
    </row>
    <row r="485" spans="1:19">
      <c r="A485" t="s">
        <v>502</v>
      </c>
      <c r="B485" t="s">
        <v>524</v>
      </c>
      <c r="C485" t="s">
        <v>778</v>
      </c>
      <c r="D485" t="b">
        <v>1</v>
      </c>
      <c r="E485" t="b">
        <v>0</v>
      </c>
      <c r="F485" t="b">
        <v>0</v>
      </c>
      <c r="G485" t="b">
        <v>0</v>
      </c>
      <c r="H485" t="b">
        <v>0</v>
      </c>
      <c r="I485" t="b">
        <v>0</v>
      </c>
      <c r="J485" t="b">
        <v>0</v>
      </c>
      <c r="K485" t="b">
        <v>0</v>
      </c>
      <c r="L485" t="b">
        <v>0</v>
      </c>
      <c r="M485" t="s">
        <v>1224</v>
      </c>
      <c r="N485" t="s">
        <v>1716</v>
      </c>
      <c r="O485" t="s">
        <v>2214</v>
      </c>
      <c r="P485" t="s">
        <v>2704</v>
      </c>
      <c r="Q485" s="7" t="s">
        <v>3203</v>
      </c>
      <c r="R485" t="s">
        <v>3661</v>
      </c>
      <c r="S485" t="s">
        <v>4012</v>
      </c>
    </row>
    <row r="486" spans="1:19">
      <c r="A486" t="s">
        <v>503</v>
      </c>
      <c r="B486" t="s">
        <v>594</v>
      </c>
      <c r="C486" t="s">
        <v>778</v>
      </c>
      <c r="D486" t="b">
        <v>1</v>
      </c>
      <c r="E486" t="b">
        <v>0</v>
      </c>
      <c r="F486" t="b">
        <v>0</v>
      </c>
      <c r="G486" t="b">
        <v>0</v>
      </c>
      <c r="H486" t="b">
        <v>0</v>
      </c>
      <c r="I486" t="b">
        <v>0</v>
      </c>
      <c r="J486" t="b">
        <v>1</v>
      </c>
      <c r="K486" t="b">
        <v>0</v>
      </c>
      <c r="L486" t="b">
        <v>0</v>
      </c>
      <c r="M486" t="s">
        <v>1225</v>
      </c>
      <c r="N486" t="s">
        <v>1717</v>
      </c>
      <c r="O486" t="s">
        <v>2215</v>
      </c>
      <c r="P486" t="s">
        <v>2705</v>
      </c>
      <c r="Q486" s="7" t="s">
        <v>3204</v>
      </c>
      <c r="R486" t="s">
        <v>3662</v>
      </c>
    </row>
    <row r="487" spans="1:19">
      <c r="A487" t="s">
        <v>504</v>
      </c>
      <c r="B487" t="s">
        <v>608</v>
      </c>
      <c r="C487" t="s">
        <v>778</v>
      </c>
      <c r="D487" t="b">
        <v>1</v>
      </c>
      <c r="E487" t="b">
        <v>0</v>
      </c>
      <c r="F487" t="b">
        <v>0</v>
      </c>
      <c r="G487" t="b">
        <v>0</v>
      </c>
      <c r="H487" t="b">
        <v>0</v>
      </c>
      <c r="I487" t="b">
        <v>0</v>
      </c>
      <c r="J487" t="b">
        <v>0</v>
      </c>
      <c r="K487" t="b">
        <v>0</v>
      </c>
      <c r="L487" t="b">
        <v>1</v>
      </c>
      <c r="M487" t="s">
        <v>1226</v>
      </c>
      <c r="N487" t="s">
        <v>1718</v>
      </c>
      <c r="O487" t="s">
        <v>2216</v>
      </c>
      <c r="P487" t="s">
        <v>2706</v>
      </c>
      <c r="Q487" s="7" t="s">
        <v>3205</v>
      </c>
      <c r="R487" t="s">
        <v>3663</v>
      </c>
    </row>
    <row r="488" spans="1:19">
      <c r="A488" t="s">
        <v>505</v>
      </c>
      <c r="B488" t="s">
        <v>768</v>
      </c>
      <c r="C488" t="s">
        <v>778</v>
      </c>
      <c r="D488" t="b">
        <v>1</v>
      </c>
      <c r="E488" t="b">
        <v>0</v>
      </c>
      <c r="F488" t="b">
        <v>0</v>
      </c>
      <c r="G488" t="b">
        <v>0</v>
      </c>
      <c r="H488" t="b">
        <v>0</v>
      </c>
      <c r="I488" t="b">
        <v>0</v>
      </c>
      <c r="J488" t="b">
        <v>0</v>
      </c>
      <c r="K488" t="b">
        <v>0</v>
      </c>
      <c r="L488" t="b">
        <v>0</v>
      </c>
      <c r="M488" t="s">
        <v>1227</v>
      </c>
      <c r="N488" t="s">
        <v>1719</v>
      </c>
      <c r="O488" t="s">
        <v>2217</v>
      </c>
      <c r="P488" t="s">
        <v>2707</v>
      </c>
      <c r="Q488" s="7" t="s">
        <v>3206</v>
      </c>
      <c r="R488" t="s">
        <v>3664</v>
      </c>
    </row>
    <row r="489" spans="1:19">
      <c r="A489" t="s">
        <v>506</v>
      </c>
      <c r="B489" t="s">
        <v>550</v>
      </c>
      <c r="C489" t="s">
        <v>778</v>
      </c>
      <c r="D489" t="b">
        <v>1</v>
      </c>
      <c r="E489" t="b">
        <v>0</v>
      </c>
      <c r="F489" t="b">
        <v>0</v>
      </c>
      <c r="G489" t="b">
        <v>0</v>
      </c>
      <c r="H489" t="b">
        <v>0</v>
      </c>
      <c r="I489" t="b">
        <v>0</v>
      </c>
      <c r="J489" t="b">
        <v>1</v>
      </c>
      <c r="K489" t="b">
        <v>0</v>
      </c>
      <c r="L489" t="b">
        <v>0</v>
      </c>
      <c r="M489" t="s">
        <v>1228</v>
      </c>
      <c r="N489" t="s">
        <v>1720</v>
      </c>
      <c r="O489" t="s">
        <v>2218</v>
      </c>
      <c r="P489" t="s">
        <v>2708</v>
      </c>
      <c r="Q489" s="7" t="s">
        <v>3207</v>
      </c>
      <c r="R489" t="s">
        <v>3665</v>
      </c>
      <c r="S489" t="s">
        <v>4013</v>
      </c>
    </row>
    <row r="490" spans="1:19">
      <c r="A490" t="s">
        <v>507</v>
      </c>
      <c r="B490" t="s">
        <v>639</v>
      </c>
      <c r="C490" t="s">
        <v>778</v>
      </c>
      <c r="D490" t="b">
        <v>1</v>
      </c>
      <c r="E490" t="b">
        <v>0</v>
      </c>
      <c r="F490" t="b">
        <v>0</v>
      </c>
      <c r="G490" t="b">
        <v>0</v>
      </c>
      <c r="H490" t="b">
        <v>0</v>
      </c>
      <c r="I490" t="b">
        <v>0</v>
      </c>
      <c r="J490" t="b">
        <v>0</v>
      </c>
      <c r="K490" t="b">
        <v>0</v>
      </c>
      <c r="L490" t="b">
        <v>0</v>
      </c>
      <c r="M490" t="s">
        <v>1229</v>
      </c>
      <c r="N490" t="s">
        <v>1721</v>
      </c>
      <c r="O490" t="s">
        <v>2219</v>
      </c>
      <c r="P490" t="s">
        <v>2709</v>
      </c>
      <c r="Q490" s="7" t="s">
        <v>3208</v>
      </c>
      <c r="R490" t="s">
        <v>3666</v>
      </c>
    </row>
    <row r="491" spans="1:19">
      <c r="A491" t="s">
        <v>508</v>
      </c>
      <c r="B491" t="s">
        <v>673</v>
      </c>
      <c r="C491" t="s">
        <v>778</v>
      </c>
      <c r="D491" t="b">
        <v>1</v>
      </c>
      <c r="E491" t="b">
        <v>0</v>
      </c>
      <c r="F491" t="b">
        <v>0</v>
      </c>
      <c r="G491" t="b">
        <v>0</v>
      </c>
      <c r="H491" t="b">
        <v>0</v>
      </c>
      <c r="I491" t="b">
        <v>0</v>
      </c>
      <c r="J491" t="b">
        <v>1</v>
      </c>
      <c r="K491" t="b">
        <v>0</v>
      </c>
      <c r="L491" t="b">
        <v>0</v>
      </c>
      <c r="M491" t="s">
        <v>1230</v>
      </c>
      <c r="N491" t="s">
        <v>1722</v>
      </c>
      <c r="O491" t="s">
        <v>2220</v>
      </c>
      <c r="P491" t="s">
        <v>2710</v>
      </c>
      <c r="Q491" s="7" t="s">
        <v>3209</v>
      </c>
      <c r="R491" t="s">
        <v>3667</v>
      </c>
      <c r="S491" t="s">
        <v>4014</v>
      </c>
    </row>
    <row r="492" spans="1:19">
      <c r="A492" t="s">
        <v>509</v>
      </c>
      <c r="B492" t="s">
        <v>608</v>
      </c>
      <c r="C492" t="s">
        <v>778</v>
      </c>
      <c r="D492" t="b">
        <v>1</v>
      </c>
      <c r="E492" t="b">
        <v>0</v>
      </c>
      <c r="F492" t="b">
        <v>0</v>
      </c>
      <c r="G492" t="b">
        <v>0</v>
      </c>
      <c r="H492" t="b">
        <v>0</v>
      </c>
      <c r="I492" t="b">
        <v>0</v>
      </c>
      <c r="J492" t="b">
        <v>0</v>
      </c>
      <c r="K492" t="b">
        <v>0</v>
      </c>
      <c r="L492" t="b">
        <v>0</v>
      </c>
      <c r="M492" t="s">
        <v>1231</v>
      </c>
      <c r="N492" t="s">
        <v>1723</v>
      </c>
      <c r="O492" t="s">
        <v>2221</v>
      </c>
      <c r="P492" t="s">
        <v>2711</v>
      </c>
      <c r="Q492" s="7" t="s">
        <v>3210</v>
      </c>
      <c r="R492" t="s">
        <v>3668</v>
      </c>
    </row>
    <row r="493" spans="1:19">
      <c r="A493" t="s">
        <v>510</v>
      </c>
      <c r="B493" t="s">
        <v>524</v>
      </c>
      <c r="C493" t="s">
        <v>778</v>
      </c>
      <c r="D493" t="b">
        <v>1</v>
      </c>
      <c r="E493" t="b">
        <v>0</v>
      </c>
      <c r="F493" t="b">
        <v>0</v>
      </c>
      <c r="G493" t="b">
        <v>0</v>
      </c>
      <c r="H493" t="b">
        <v>0</v>
      </c>
      <c r="I493" t="b">
        <v>0</v>
      </c>
      <c r="J493" t="b">
        <v>0</v>
      </c>
      <c r="K493" t="b">
        <v>0</v>
      </c>
      <c r="L493" t="b">
        <v>0</v>
      </c>
      <c r="M493" t="s">
        <v>1232</v>
      </c>
      <c r="N493" t="s">
        <v>1724</v>
      </c>
      <c r="O493" t="s">
        <v>2222</v>
      </c>
      <c r="P493" t="s">
        <v>2712</v>
      </c>
      <c r="Q493" s="7" t="s">
        <v>3211</v>
      </c>
      <c r="R493" t="s">
        <v>3669</v>
      </c>
      <c r="S493" t="s">
        <v>4015</v>
      </c>
    </row>
    <row r="494" spans="1:19">
      <c r="A494" t="s">
        <v>511</v>
      </c>
      <c r="B494" t="s">
        <v>639</v>
      </c>
      <c r="C494" t="s">
        <v>779</v>
      </c>
      <c r="D494" t="b">
        <v>1</v>
      </c>
      <c r="E494" t="b">
        <v>0</v>
      </c>
      <c r="F494" t="b">
        <v>0</v>
      </c>
      <c r="G494" t="b">
        <v>0</v>
      </c>
      <c r="H494" t="b">
        <v>0</v>
      </c>
      <c r="I494" t="b">
        <v>0</v>
      </c>
      <c r="J494" t="b">
        <v>0</v>
      </c>
      <c r="K494" t="b">
        <v>0</v>
      </c>
      <c r="L494" t="b">
        <v>0</v>
      </c>
      <c r="M494" t="s">
        <v>1233</v>
      </c>
      <c r="N494" t="s">
        <v>1725</v>
      </c>
      <c r="O494" t="s">
        <v>2223</v>
      </c>
      <c r="P494" t="s">
        <v>2713</v>
      </c>
      <c r="Q494" s="7" t="s">
        <v>3212</v>
      </c>
      <c r="R494" t="s">
        <v>3670</v>
      </c>
    </row>
    <row r="495" spans="1:19">
      <c r="A495" t="s">
        <v>512</v>
      </c>
      <c r="B495" t="s">
        <v>639</v>
      </c>
      <c r="C495" t="s">
        <v>779</v>
      </c>
      <c r="D495" t="b">
        <v>1</v>
      </c>
      <c r="E495" t="b">
        <v>0</v>
      </c>
      <c r="F495" t="b">
        <v>0</v>
      </c>
      <c r="G495" t="b">
        <v>0</v>
      </c>
      <c r="H495" t="b">
        <v>0</v>
      </c>
      <c r="I495" t="b">
        <v>0</v>
      </c>
      <c r="J495" t="b">
        <v>0</v>
      </c>
      <c r="K495" t="b">
        <v>0</v>
      </c>
      <c r="L495" t="b">
        <v>0</v>
      </c>
      <c r="M495" t="s">
        <v>1234</v>
      </c>
      <c r="N495" t="s">
        <v>1726</v>
      </c>
      <c r="O495" t="s">
        <v>2224</v>
      </c>
      <c r="P495" t="s">
        <v>2714</v>
      </c>
      <c r="Q495" s="7" t="s">
        <v>3213</v>
      </c>
      <c r="R495" t="s">
        <v>3671</v>
      </c>
    </row>
    <row r="496" spans="1:19">
      <c r="A496" t="s">
        <v>513</v>
      </c>
      <c r="B496" t="s">
        <v>666</v>
      </c>
      <c r="C496" t="s">
        <v>779</v>
      </c>
      <c r="D496" t="b">
        <v>1</v>
      </c>
      <c r="E496" t="b">
        <v>0</v>
      </c>
      <c r="F496" t="b">
        <v>0</v>
      </c>
      <c r="G496" t="b">
        <v>0</v>
      </c>
      <c r="H496" t="b">
        <v>0</v>
      </c>
      <c r="I496" t="b">
        <v>0</v>
      </c>
      <c r="J496" t="b">
        <v>0</v>
      </c>
      <c r="K496" t="b">
        <v>0</v>
      </c>
      <c r="L496" t="b">
        <v>0</v>
      </c>
      <c r="M496" t="s">
        <v>1235</v>
      </c>
      <c r="N496" t="s">
        <v>1727</v>
      </c>
      <c r="O496" t="s">
        <v>2225</v>
      </c>
      <c r="Q496" s="7" t="s">
        <v>3214</v>
      </c>
      <c r="R496" t="s">
        <v>3672</v>
      </c>
    </row>
    <row r="497" spans="1:19">
      <c r="A497" t="s">
        <v>514</v>
      </c>
      <c r="B497" t="s">
        <v>663</v>
      </c>
      <c r="C497" t="s">
        <v>779</v>
      </c>
      <c r="D497" t="b">
        <v>1</v>
      </c>
      <c r="E497" t="b">
        <v>0</v>
      </c>
      <c r="F497" t="b">
        <v>0</v>
      </c>
      <c r="G497" t="b">
        <v>0</v>
      </c>
      <c r="H497" t="b">
        <v>0</v>
      </c>
      <c r="I497" t="b">
        <v>0</v>
      </c>
      <c r="J497" t="b">
        <v>0</v>
      </c>
      <c r="K497" t="b">
        <v>0</v>
      </c>
      <c r="L497" t="b">
        <v>0</v>
      </c>
      <c r="M497" t="s">
        <v>1236</v>
      </c>
      <c r="N497" t="s">
        <v>1728</v>
      </c>
      <c r="O497" t="s">
        <v>2226</v>
      </c>
      <c r="P497" t="s">
        <v>2715</v>
      </c>
      <c r="Q497" s="7" t="s">
        <v>3215</v>
      </c>
      <c r="R497" t="s">
        <v>3673</v>
      </c>
    </row>
    <row r="498" spans="1:19">
      <c r="A498" t="s">
        <v>515</v>
      </c>
      <c r="B498" t="s">
        <v>769</v>
      </c>
      <c r="C498" t="s">
        <v>779</v>
      </c>
      <c r="D498" t="b">
        <v>1</v>
      </c>
      <c r="E498" t="b">
        <v>0</v>
      </c>
      <c r="F498" t="b">
        <v>0</v>
      </c>
      <c r="G498" t="b">
        <v>0</v>
      </c>
      <c r="H498" t="b">
        <v>0</v>
      </c>
      <c r="I498" t="b">
        <v>0</v>
      </c>
      <c r="J498" t="b">
        <v>0</v>
      </c>
      <c r="K498" t="b">
        <v>0</v>
      </c>
      <c r="L498" t="b">
        <v>0</v>
      </c>
      <c r="M498" t="s">
        <v>1237</v>
      </c>
      <c r="N498" t="s">
        <v>1729</v>
      </c>
      <c r="O498" t="s">
        <v>2227</v>
      </c>
      <c r="P498" t="s">
        <v>2716</v>
      </c>
      <c r="Q498" s="7" t="s">
        <v>3216</v>
      </c>
      <c r="R498" t="s">
        <v>3674</v>
      </c>
    </row>
    <row r="499" spans="1:19">
      <c r="A499" t="s">
        <v>516</v>
      </c>
      <c r="B499" t="s">
        <v>598</v>
      </c>
      <c r="C499" t="s">
        <v>779</v>
      </c>
      <c r="D499" t="b">
        <v>1</v>
      </c>
      <c r="E499" t="b">
        <v>0</v>
      </c>
      <c r="F499" t="b">
        <v>0</v>
      </c>
      <c r="G499" t="b">
        <v>0</v>
      </c>
      <c r="H499" t="b">
        <v>0</v>
      </c>
      <c r="I499" t="b">
        <v>0</v>
      </c>
      <c r="J499" t="b">
        <v>0</v>
      </c>
      <c r="K499" t="b">
        <v>0</v>
      </c>
      <c r="L499" t="b">
        <v>0</v>
      </c>
      <c r="M499" t="s">
        <v>1238</v>
      </c>
      <c r="N499" t="s">
        <v>1730</v>
      </c>
      <c r="O499" t="s">
        <v>2228</v>
      </c>
      <c r="P499" t="s">
        <v>2717</v>
      </c>
      <c r="Q499" s="7" t="s">
        <v>3217</v>
      </c>
      <c r="R499" t="s">
        <v>3675</v>
      </c>
      <c r="S499" t="s">
        <v>4016</v>
      </c>
    </row>
    <row r="500" spans="1:19">
      <c r="A500" t="s">
        <v>517</v>
      </c>
      <c r="B500" t="s">
        <v>663</v>
      </c>
      <c r="C500" t="s">
        <v>779</v>
      </c>
      <c r="D500" t="b">
        <v>1</v>
      </c>
      <c r="E500" t="b">
        <v>0</v>
      </c>
      <c r="F500" t="b">
        <v>0</v>
      </c>
      <c r="G500" t="b">
        <v>0</v>
      </c>
      <c r="H500" t="b">
        <v>0</v>
      </c>
      <c r="I500" t="b">
        <v>0</v>
      </c>
      <c r="J500" t="b">
        <v>0</v>
      </c>
      <c r="K500" t="b">
        <v>0</v>
      </c>
      <c r="L500" t="b">
        <v>0</v>
      </c>
      <c r="M500" t="s">
        <v>1239</v>
      </c>
      <c r="N500" t="s">
        <v>1731</v>
      </c>
      <c r="O500" t="s">
        <v>2229</v>
      </c>
      <c r="P500" t="s">
        <v>2718</v>
      </c>
      <c r="Q500" s="7" t="s">
        <v>3218</v>
      </c>
      <c r="R500" t="s">
        <v>3676</v>
      </c>
    </row>
    <row r="501" spans="1:19">
      <c r="A501" t="s">
        <v>518</v>
      </c>
      <c r="B501" t="s">
        <v>770</v>
      </c>
      <c r="C501" t="s">
        <v>779</v>
      </c>
      <c r="D501" t="b">
        <v>1</v>
      </c>
      <c r="E501" t="b">
        <v>0</v>
      </c>
      <c r="F501" t="b">
        <v>0</v>
      </c>
      <c r="G501" t="b">
        <v>0</v>
      </c>
      <c r="H501" t="b">
        <v>0</v>
      </c>
      <c r="I501" t="b">
        <v>0</v>
      </c>
      <c r="J501" t="b">
        <v>0</v>
      </c>
      <c r="K501" t="b">
        <v>0</v>
      </c>
      <c r="L501" t="b">
        <v>0</v>
      </c>
      <c r="M501" t="s">
        <v>1240</v>
      </c>
      <c r="N501" t="s">
        <v>1732</v>
      </c>
      <c r="O501" t="s">
        <v>2230</v>
      </c>
      <c r="P501" t="s">
        <v>2719</v>
      </c>
      <c r="Q501" s="7" t="s">
        <v>3219</v>
      </c>
      <c r="R501" t="s">
        <v>3677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4328</v>
      </c>
      <c r="B1" s="1"/>
      <c r="C1" s="1"/>
      <c r="D1" s="1"/>
      <c r="E1" s="1"/>
      <c r="G1" s="1" t="s">
        <v>4329</v>
      </c>
      <c r="H1" s="1"/>
      <c r="I1" s="1"/>
      <c r="J1" s="1"/>
      <c r="K1" s="1"/>
      <c r="L1" s="1"/>
    </row>
    <row r="2" spans="1:12">
      <c r="A2" s="1" t="s">
        <v>4330</v>
      </c>
      <c r="B2" s="1" t="s">
        <v>4331</v>
      </c>
      <c r="C2" s="1" t="s">
        <v>4332</v>
      </c>
      <c r="D2" s="1" t="s">
        <v>4333</v>
      </c>
      <c r="E2" s="1" t="s">
        <v>4334</v>
      </c>
      <c r="G2" s="1" t="s">
        <v>4035</v>
      </c>
      <c r="H2" s="1" t="s">
        <v>4335</v>
      </c>
      <c r="I2" s="1" t="s">
        <v>4336</v>
      </c>
      <c r="J2" s="1" t="s">
        <v>4337</v>
      </c>
      <c r="K2" s="1" t="s">
        <v>4338</v>
      </c>
      <c r="L2" s="1" t="s">
        <v>4339</v>
      </c>
    </row>
    <row r="3" spans="1:12">
      <c r="A3" t="s">
        <v>4340</v>
      </c>
      <c r="B3">
        <v>24.4</v>
      </c>
      <c r="C3">
        <v>0</v>
      </c>
      <c r="D3">
        <v>1</v>
      </c>
      <c r="E3" t="s">
        <v>4341</v>
      </c>
      <c r="G3" t="s">
        <v>4435</v>
      </c>
      <c r="H3" t="s">
        <v>4436</v>
      </c>
      <c r="I3" t="s">
        <v>4437</v>
      </c>
      <c r="J3" t="s">
        <v>773</v>
      </c>
      <c r="K3">
        <v>4E-09</v>
      </c>
      <c r="L3" s="4" t="s">
        <v>4439</v>
      </c>
    </row>
    <row r="4" spans="1:12">
      <c r="A4" t="s">
        <v>4151</v>
      </c>
      <c r="B4">
        <v>17.5</v>
      </c>
      <c r="C4">
        <v>0</v>
      </c>
      <c r="D4">
        <v>1</v>
      </c>
      <c r="E4" t="s">
        <v>4341</v>
      </c>
      <c r="G4" t="s">
        <v>4440</v>
      </c>
      <c r="H4" t="s">
        <v>4436</v>
      </c>
      <c r="I4" t="s">
        <v>4441</v>
      </c>
      <c r="J4" t="s">
        <v>774</v>
      </c>
      <c r="K4">
        <v>3E-20</v>
      </c>
      <c r="L4" s="4" t="s">
        <v>4443</v>
      </c>
    </row>
    <row r="5" spans="1:12">
      <c r="A5" t="s">
        <v>4342</v>
      </c>
      <c r="B5">
        <v>16.9</v>
      </c>
      <c r="C5">
        <v>0</v>
      </c>
      <c r="D5">
        <v>1</v>
      </c>
      <c r="E5" t="s">
        <v>4341</v>
      </c>
      <c r="G5" t="s">
        <v>4440</v>
      </c>
      <c r="H5" t="s">
        <v>4436</v>
      </c>
      <c r="I5" t="s">
        <v>4441</v>
      </c>
      <c r="J5" t="s">
        <v>774</v>
      </c>
      <c r="K5">
        <v>2E-18</v>
      </c>
      <c r="L5" s="4" t="s">
        <v>4443</v>
      </c>
    </row>
    <row r="6" spans="1:12">
      <c r="A6" t="s">
        <v>4343</v>
      </c>
      <c r="B6">
        <v>15</v>
      </c>
      <c r="C6">
        <v>0</v>
      </c>
      <c r="D6">
        <v>1</v>
      </c>
      <c r="E6" t="s">
        <v>4341</v>
      </c>
      <c r="G6" t="s">
        <v>4440</v>
      </c>
      <c r="H6" t="s">
        <v>4436</v>
      </c>
      <c r="I6" t="s">
        <v>4441</v>
      </c>
      <c r="J6" t="s">
        <v>774</v>
      </c>
      <c r="K6">
        <v>2E-13</v>
      </c>
      <c r="L6" s="4" t="s">
        <v>4443</v>
      </c>
    </row>
    <row r="7" spans="1:12">
      <c r="A7" t="s">
        <v>4344</v>
      </c>
      <c r="B7">
        <v>14.1</v>
      </c>
      <c r="C7">
        <v>0</v>
      </c>
      <c r="D7">
        <v>1</v>
      </c>
      <c r="E7" t="s">
        <v>4341</v>
      </c>
      <c r="G7" t="s">
        <v>4440</v>
      </c>
      <c r="H7" t="s">
        <v>4436</v>
      </c>
      <c r="I7" t="s">
        <v>4441</v>
      </c>
      <c r="J7" t="s">
        <v>774</v>
      </c>
      <c r="K7">
        <v>2E-08</v>
      </c>
      <c r="L7" s="4" t="s">
        <v>4443</v>
      </c>
    </row>
    <row r="8" spans="1:12">
      <c r="A8" t="s">
        <v>4345</v>
      </c>
      <c r="B8">
        <v>12.1</v>
      </c>
      <c r="C8">
        <v>0</v>
      </c>
      <c r="D8">
        <v>1</v>
      </c>
      <c r="E8" t="s">
        <v>4341</v>
      </c>
      <c r="G8" t="s">
        <v>4444</v>
      </c>
      <c r="H8" t="s">
        <v>4436</v>
      </c>
      <c r="I8" t="s">
        <v>4445</v>
      </c>
      <c r="J8" t="s">
        <v>775</v>
      </c>
      <c r="K8">
        <v>4E-09</v>
      </c>
      <c r="L8" s="4" t="s">
        <v>4447</v>
      </c>
    </row>
    <row r="9" spans="1:12">
      <c r="A9" t="s">
        <v>4346</v>
      </c>
      <c r="B9">
        <v>9.300000000000001</v>
      </c>
      <c r="C9">
        <v>0</v>
      </c>
      <c r="D9">
        <v>1</v>
      </c>
      <c r="E9" t="s">
        <v>4341</v>
      </c>
      <c r="G9" t="s">
        <v>4448</v>
      </c>
      <c r="H9" t="s">
        <v>4436</v>
      </c>
      <c r="I9" t="s">
        <v>4449</v>
      </c>
      <c r="J9" t="s">
        <v>774</v>
      </c>
      <c r="K9">
        <v>8.000000000000001E-43</v>
      </c>
      <c r="L9" s="4" t="s">
        <v>4451</v>
      </c>
    </row>
    <row r="10" spans="1:12">
      <c r="A10" t="s">
        <v>4347</v>
      </c>
      <c r="B10">
        <v>6.8</v>
      </c>
      <c r="C10">
        <v>0</v>
      </c>
      <c r="D10">
        <v>1</v>
      </c>
      <c r="E10" t="s">
        <v>4341</v>
      </c>
      <c r="G10" t="s">
        <v>4448</v>
      </c>
      <c r="H10" t="s">
        <v>4436</v>
      </c>
      <c r="I10" t="s">
        <v>4452</v>
      </c>
      <c r="J10" t="s">
        <v>777</v>
      </c>
      <c r="K10">
        <v>2E-18</v>
      </c>
      <c r="L10" s="4" t="s">
        <v>4454</v>
      </c>
    </row>
    <row r="11" spans="1:12">
      <c r="A11" t="s">
        <v>4112</v>
      </c>
      <c r="B11">
        <v>6.6</v>
      </c>
      <c r="C11">
        <v>0</v>
      </c>
      <c r="D11">
        <v>1</v>
      </c>
      <c r="E11" t="s">
        <v>4341</v>
      </c>
      <c r="G11" t="s">
        <v>4448</v>
      </c>
      <c r="H11" t="s">
        <v>4436</v>
      </c>
      <c r="I11" t="s">
        <v>4455</v>
      </c>
      <c r="J11" t="s">
        <v>779</v>
      </c>
      <c r="K11">
        <v>6E-32</v>
      </c>
      <c r="L11" s="4" t="s">
        <v>4457</v>
      </c>
    </row>
    <row r="12" spans="1:12">
      <c r="A12" t="s">
        <v>4348</v>
      </c>
      <c r="B12">
        <v>6.1</v>
      </c>
      <c r="C12">
        <v>0</v>
      </c>
      <c r="D12">
        <v>1</v>
      </c>
      <c r="E12" t="s">
        <v>4341</v>
      </c>
      <c r="G12" t="s">
        <v>4448</v>
      </c>
      <c r="H12" t="s">
        <v>4436</v>
      </c>
      <c r="I12" t="s">
        <v>4458</v>
      </c>
      <c r="J12" t="s">
        <v>4459</v>
      </c>
      <c r="K12">
        <v>3E-14</v>
      </c>
      <c r="L12" s="4" t="s">
        <v>4461</v>
      </c>
    </row>
    <row r="13" spans="1:12">
      <c r="A13" t="s">
        <v>4349</v>
      </c>
      <c r="B13">
        <v>5.9</v>
      </c>
      <c r="C13">
        <v>0</v>
      </c>
      <c r="D13">
        <v>1</v>
      </c>
      <c r="E13" t="s">
        <v>4341</v>
      </c>
      <c r="G13" t="s">
        <v>4462</v>
      </c>
      <c r="H13" t="s">
        <v>4436</v>
      </c>
      <c r="I13" t="s">
        <v>4463</v>
      </c>
      <c r="J13" t="s">
        <v>773</v>
      </c>
      <c r="K13">
        <v>3E-09</v>
      </c>
      <c r="L13" s="4" t="s">
        <v>4465</v>
      </c>
    </row>
    <row r="14" spans="1:12">
      <c r="A14" t="s">
        <v>4350</v>
      </c>
      <c r="B14">
        <v>5.6</v>
      </c>
      <c r="C14">
        <v>0</v>
      </c>
      <c r="D14">
        <v>1</v>
      </c>
      <c r="E14" t="s">
        <v>4341</v>
      </c>
      <c r="G14" t="s">
        <v>4462</v>
      </c>
      <c r="H14" t="s">
        <v>4436</v>
      </c>
      <c r="I14" t="s">
        <v>4466</v>
      </c>
      <c r="J14" t="s">
        <v>773</v>
      </c>
      <c r="K14">
        <v>2E-24</v>
      </c>
      <c r="L14" s="4" t="s">
        <v>4468</v>
      </c>
    </row>
    <row r="15" spans="1:12">
      <c r="A15" t="s">
        <v>4351</v>
      </c>
      <c r="B15">
        <v>4.9</v>
      </c>
      <c r="C15">
        <v>0</v>
      </c>
      <c r="D15">
        <v>1</v>
      </c>
      <c r="E15" t="s">
        <v>4341</v>
      </c>
      <c r="G15" t="s">
        <v>4462</v>
      </c>
      <c r="H15" t="s">
        <v>4436</v>
      </c>
      <c r="I15" t="s">
        <v>4466</v>
      </c>
      <c r="J15" t="s">
        <v>773</v>
      </c>
      <c r="K15">
        <v>3E-20</v>
      </c>
      <c r="L15" s="4" t="s">
        <v>4468</v>
      </c>
    </row>
    <row r="16" spans="1:12">
      <c r="A16" t="s">
        <v>4352</v>
      </c>
      <c r="B16">
        <v>4.7</v>
      </c>
      <c r="C16">
        <v>0</v>
      </c>
      <c r="D16">
        <v>1</v>
      </c>
      <c r="E16" t="s">
        <v>4341</v>
      </c>
      <c r="G16" t="s">
        <v>4462</v>
      </c>
      <c r="H16" t="s">
        <v>4436</v>
      </c>
      <c r="I16" t="s">
        <v>4469</v>
      </c>
      <c r="J16" t="s">
        <v>775</v>
      </c>
      <c r="K16">
        <v>9.999999999999999E-35</v>
      </c>
      <c r="L16" s="4" t="s">
        <v>4471</v>
      </c>
    </row>
    <row r="17" spans="1:12">
      <c r="A17" t="s">
        <v>4353</v>
      </c>
      <c r="B17">
        <v>4.7</v>
      </c>
      <c r="C17">
        <v>0</v>
      </c>
      <c r="D17">
        <v>1</v>
      </c>
      <c r="E17" t="s">
        <v>4341</v>
      </c>
      <c r="G17" t="s">
        <v>4462</v>
      </c>
      <c r="H17" t="s">
        <v>4436</v>
      </c>
      <c r="I17" t="s">
        <v>4469</v>
      </c>
      <c r="J17" t="s">
        <v>775</v>
      </c>
      <c r="K17">
        <v>9.999999999999999E-35</v>
      </c>
      <c r="L17" s="4" t="s">
        <v>4471</v>
      </c>
    </row>
    <row r="18" spans="1:12">
      <c r="A18" t="s">
        <v>4354</v>
      </c>
      <c r="B18">
        <v>4.5</v>
      </c>
      <c r="C18">
        <v>0</v>
      </c>
      <c r="D18">
        <v>1</v>
      </c>
      <c r="E18" t="s">
        <v>4341</v>
      </c>
      <c r="G18" t="s">
        <v>4472</v>
      </c>
      <c r="H18" t="s">
        <v>4436</v>
      </c>
      <c r="I18" t="s">
        <v>4466</v>
      </c>
      <c r="J18" t="s">
        <v>773</v>
      </c>
      <c r="K18">
        <v>2E-24</v>
      </c>
      <c r="L18" s="4" t="s">
        <v>4468</v>
      </c>
    </row>
    <row r="19" spans="1:12">
      <c r="A19" t="s">
        <v>4355</v>
      </c>
      <c r="B19">
        <v>4.2</v>
      </c>
      <c r="C19">
        <v>0</v>
      </c>
      <c r="D19">
        <v>1</v>
      </c>
      <c r="E19" t="s">
        <v>4341</v>
      </c>
      <c r="G19" t="s">
        <v>4472</v>
      </c>
      <c r="H19" t="s">
        <v>4436</v>
      </c>
      <c r="I19" t="s">
        <v>4466</v>
      </c>
      <c r="J19" t="s">
        <v>773</v>
      </c>
      <c r="K19">
        <v>5E-17</v>
      </c>
      <c r="L19" s="4" t="s">
        <v>4468</v>
      </c>
    </row>
    <row r="20" spans="1:12">
      <c r="A20" t="s">
        <v>4356</v>
      </c>
      <c r="B20">
        <v>4.2</v>
      </c>
      <c r="C20">
        <v>0</v>
      </c>
      <c r="D20">
        <v>1</v>
      </c>
      <c r="E20" t="s">
        <v>4341</v>
      </c>
      <c r="G20" t="s">
        <v>4472</v>
      </c>
      <c r="H20" t="s">
        <v>4436</v>
      </c>
      <c r="I20" t="s">
        <v>4466</v>
      </c>
      <c r="J20" t="s">
        <v>773</v>
      </c>
      <c r="K20">
        <v>4E-09</v>
      </c>
      <c r="L20" s="4" t="s">
        <v>4468</v>
      </c>
    </row>
    <row r="21" spans="1:12">
      <c r="A21" t="s">
        <v>4357</v>
      </c>
      <c r="B21">
        <v>4.2</v>
      </c>
      <c r="C21">
        <v>0</v>
      </c>
      <c r="D21">
        <v>1</v>
      </c>
      <c r="E21" t="s">
        <v>4341</v>
      </c>
      <c r="G21" t="s">
        <v>4473</v>
      </c>
      <c r="H21" t="s">
        <v>4436</v>
      </c>
      <c r="I21" t="s">
        <v>4466</v>
      </c>
      <c r="J21" t="s">
        <v>773</v>
      </c>
      <c r="K21">
        <v>7.999999999999999E-49</v>
      </c>
      <c r="L21" s="4" t="s">
        <v>4468</v>
      </c>
    </row>
    <row r="22" spans="1:12">
      <c r="A22" t="s">
        <v>4358</v>
      </c>
      <c r="B22">
        <v>4.1</v>
      </c>
      <c r="C22">
        <v>0</v>
      </c>
      <c r="D22">
        <v>1</v>
      </c>
      <c r="E22" t="s">
        <v>4341</v>
      </c>
      <c r="G22" t="s">
        <v>4473</v>
      </c>
      <c r="H22" t="s">
        <v>4436</v>
      </c>
      <c r="I22" t="s">
        <v>4466</v>
      </c>
      <c r="J22" t="s">
        <v>773</v>
      </c>
      <c r="K22">
        <v>3E-27</v>
      </c>
      <c r="L22" s="4" t="s">
        <v>4468</v>
      </c>
    </row>
    <row r="23" spans="1:12">
      <c r="A23" t="s">
        <v>4359</v>
      </c>
      <c r="B23">
        <v>4.1</v>
      </c>
      <c r="C23">
        <v>0</v>
      </c>
      <c r="D23">
        <v>1</v>
      </c>
      <c r="E23" t="s">
        <v>4341</v>
      </c>
      <c r="G23" t="s">
        <v>4473</v>
      </c>
      <c r="H23" t="s">
        <v>4436</v>
      </c>
      <c r="I23" t="s">
        <v>4466</v>
      </c>
      <c r="J23" t="s">
        <v>773</v>
      </c>
      <c r="K23">
        <v>6E-21</v>
      </c>
      <c r="L23" s="4" t="s">
        <v>4468</v>
      </c>
    </row>
    <row r="24" spans="1:12">
      <c r="A24" t="s">
        <v>4360</v>
      </c>
      <c r="B24">
        <v>4</v>
      </c>
      <c r="C24">
        <v>0</v>
      </c>
      <c r="D24">
        <v>1</v>
      </c>
      <c r="E24" t="s">
        <v>4341</v>
      </c>
      <c r="G24" t="s">
        <v>4474</v>
      </c>
      <c r="H24" t="s">
        <v>4436</v>
      </c>
      <c r="I24" t="s">
        <v>4466</v>
      </c>
      <c r="J24" t="s">
        <v>773</v>
      </c>
      <c r="K24">
        <v>7E-44</v>
      </c>
      <c r="L24" s="4" t="s">
        <v>4468</v>
      </c>
    </row>
    <row r="25" spans="1:12">
      <c r="A25" t="s">
        <v>4361</v>
      </c>
      <c r="B25">
        <v>4</v>
      </c>
      <c r="C25">
        <v>0</v>
      </c>
      <c r="D25">
        <v>1</v>
      </c>
      <c r="E25" t="s">
        <v>4341</v>
      </c>
      <c r="G25" t="s">
        <v>4474</v>
      </c>
      <c r="H25" t="s">
        <v>4436</v>
      </c>
      <c r="I25" t="s">
        <v>4466</v>
      </c>
      <c r="J25" t="s">
        <v>773</v>
      </c>
      <c r="K25">
        <v>9.999999999999999E-25</v>
      </c>
      <c r="L25" s="4" t="s">
        <v>4468</v>
      </c>
    </row>
    <row r="26" spans="1:12">
      <c r="A26" t="s">
        <v>4362</v>
      </c>
      <c r="B26">
        <v>3.8</v>
      </c>
      <c r="C26">
        <v>0</v>
      </c>
      <c r="D26">
        <v>1</v>
      </c>
      <c r="E26" t="s">
        <v>4341</v>
      </c>
      <c r="G26" t="s">
        <v>4474</v>
      </c>
      <c r="H26" t="s">
        <v>4436</v>
      </c>
      <c r="I26" t="s">
        <v>4466</v>
      </c>
      <c r="J26" t="s">
        <v>773</v>
      </c>
      <c r="K26">
        <v>7E-19</v>
      </c>
      <c r="L26" s="4" t="s">
        <v>4468</v>
      </c>
    </row>
    <row r="27" spans="1:12">
      <c r="A27" t="s">
        <v>4363</v>
      </c>
      <c r="B27">
        <v>3.8</v>
      </c>
      <c r="C27">
        <v>0</v>
      </c>
      <c r="D27">
        <v>1</v>
      </c>
      <c r="E27" t="s">
        <v>4341</v>
      </c>
      <c r="G27" t="s">
        <v>4475</v>
      </c>
      <c r="H27" t="s">
        <v>4436</v>
      </c>
      <c r="I27" t="s">
        <v>4476</v>
      </c>
      <c r="J27" t="s">
        <v>773</v>
      </c>
      <c r="K27">
        <v>7E-17</v>
      </c>
      <c r="L27" s="4" t="s">
        <v>4478</v>
      </c>
    </row>
    <row r="28" spans="1:12">
      <c r="A28" t="s">
        <v>4364</v>
      </c>
      <c r="B28">
        <v>3.8</v>
      </c>
      <c r="C28">
        <v>0</v>
      </c>
      <c r="D28">
        <v>1</v>
      </c>
      <c r="E28" t="s">
        <v>4341</v>
      </c>
      <c r="G28" t="s">
        <v>4475</v>
      </c>
      <c r="H28" t="s">
        <v>4436</v>
      </c>
      <c r="I28" t="s">
        <v>4476</v>
      </c>
      <c r="J28" t="s">
        <v>773</v>
      </c>
      <c r="K28">
        <v>2E-13</v>
      </c>
      <c r="L28" s="4" t="s">
        <v>4478</v>
      </c>
    </row>
    <row r="29" spans="1:12">
      <c r="A29" t="s">
        <v>4365</v>
      </c>
      <c r="B29">
        <v>3.7</v>
      </c>
      <c r="C29">
        <v>0</v>
      </c>
      <c r="D29">
        <v>1</v>
      </c>
      <c r="E29" t="s">
        <v>4341</v>
      </c>
      <c r="G29" t="s">
        <v>4475</v>
      </c>
      <c r="H29" t="s">
        <v>4436</v>
      </c>
      <c r="I29" t="s">
        <v>4476</v>
      </c>
      <c r="J29" t="s">
        <v>773</v>
      </c>
      <c r="K29">
        <v>2E-12</v>
      </c>
      <c r="L29" s="4" t="s">
        <v>4478</v>
      </c>
    </row>
    <row r="30" spans="1:12">
      <c r="A30" t="s">
        <v>4366</v>
      </c>
      <c r="B30">
        <v>3.6</v>
      </c>
      <c r="C30">
        <v>0</v>
      </c>
      <c r="D30">
        <v>1</v>
      </c>
      <c r="E30" t="s">
        <v>4341</v>
      </c>
      <c r="G30" t="s">
        <v>4479</v>
      </c>
      <c r="H30" t="s">
        <v>4436</v>
      </c>
      <c r="I30" t="s">
        <v>4476</v>
      </c>
      <c r="J30" t="s">
        <v>773</v>
      </c>
      <c r="K30">
        <v>2E-20</v>
      </c>
      <c r="L30" s="4" t="s">
        <v>4478</v>
      </c>
    </row>
    <row r="31" spans="1:12">
      <c r="A31" t="s">
        <v>4367</v>
      </c>
      <c r="B31">
        <v>3.5</v>
      </c>
      <c r="C31">
        <v>0</v>
      </c>
      <c r="D31">
        <v>1</v>
      </c>
      <c r="E31" t="s">
        <v>4341</v>
      </c>
      <c r="G31" t="s">
        <v>4479</v>
      </c>
      <c r="H31" t="s">
        <v>4436</v>
      </c>
      <c r="I31" t="s">
        <v>4476</v>
      </c>
      <c r="J31" t="s">
        <v>773</v>
      </c>
      <c r="K31">
        <v>2E-16</v>
      </c>
      <c r="L31" s="4" t="s">
        <v>4478</v>
      </c>
    </row>
    <row r="32" spans="1:12">
      <c r="A32" t="s">
        <v>4368</v>
      </c>
      <c r="B32">
        <v>3.5</v>
      </c>
      <c r="C32">
        <v>0</v>
      </c>
      <c r="D32">
        <v>1</v>
      </c>
      <c r="E32" t="s">
        <v>4341</v>
      </c>
      <c r="G32" t="s">
        <v>4479</v>
      </c>
      <c r="H32" t="s">
        <v>4436</v>
      </c>
      <c r="I32" t="s">
        <v>4476</v>
      </c>
      <c r="J32" t="s">
        <v>773</v>
      </c>
      <c r="K32">
        <v>5E-14</v>
      </c>
      <c r="L32" s="4" t="s">
        <v>4478</v>
      </c>
    </row>
    <row r="33" spans="1:12">
      <c r="A33" t="s">
        <v>4369</v>
      </c>
      <c r="B33">
        <v>3.4</v>
      </c>
      <c r="C33">
        <v>0</v>
      </c>
      <c r="D33">
        <v>1</v>
      </c>
      <c r="E33" t="s">
        <v>4341</v>
      </c>
      <c r="G33" t="s">
        <v>4480</v>
      </c>
      <c r="H33" t="s">
        <v>4436</v>
      </c>
      <c r="I33" t="s">
        <v>4481</v>
      </c>
      <c r="J33" t="s">
        <v>773</v>
      </c>
      <c r="K33">
        <v>4E-21</v>
      </c>
      <c r="L33" s="4" t="s">
        <v>4483</v>
      </c>
    </row>
    <row r="34" spans="1:12">
      <c r="A34" t="s">
        <v>4370</v>
      </c>
      <c r="B34">
        <v>3.4</v>
      </c>
      <c r="C34">
        <v>0</v>
      </c>
      <c r="D34">
        <v>1</v>
      </c>
      <c r="E34" t="s">
        <v>4341</v>
      </c>
      <c r="G34" t="s">
        <v>4484</v>
      </c>
      <c r="H34" t="s">
        <v>4436</v>
      </c>
      <c r="I34" t="s">
        <v>4485</v>
      </c>
      <c r="J34" t="s">
        <v>773</v>
      </c>
      <c r="K34">
        <v>4E-09</v>
      </c>
      <c r="L34" s="4" t="s">
        <v>4487</v>
      </c>
    </row>
    <row r="35" spans="1:12">
      <c r="A35" t="s">
        <v>4371</v>
      </c>
      <c r="B35">
        <v>3.2</v>
      </c>
      <c r="C35">
        <v>0</v>
      </c>
      <c r="D35">
        <v>1</v>
      </c>
      <c r="E35" t="s">
        <v>4341</v>
      </c>
      <c r="G35" t="s">
        <v>4484</v>
      </c>
      <c r="H35" t="s">
        <v>4436</v>
      </c>
      <c r="I35" t="s">
        <v>4488</v>
      </c>
      <c r="J35" t="s">
        <v>774</v>
      </c>
      <c r="K35">
        <v>2E-06</v>
      </c>
      <c r="L35" s="4" t="s">
        <v>4490</v>
      </c>
    </row>
    <row r="36" spans="1:12">
      <c r="A36" t="s">
        <v>4372</v>
      </c>
      <c r="B36">
        <v>3.1</v>
      </c>
      <c r="C36">
        <v>0</v>
      </c>
      <c r="D36">
        <v>1</v>
      </c>
      <c r="E36" t="s">
        <v>4341</v>
      </c>
      <c r="G36" t="s">
        <v>4484</v>
      </c>
      <c r="H36" t="s">
        <v>4436</v>
      </c>
      <c r="I36" t="s">
        <v>4491</v>
      </c>
      <c r="J36" t="s">
        <v>774</v>
      </c>
      <c r="K36">
        <v>1E-32</v>
      </c>
      <c r="L36" s="4" t="s">
        <v>4493</v>
      </c>
    </row>
    <row r="37" spans="1:12">
      <c r="A37" t="s">
        <v>4373</v>
      </c>
      <c r="B37">
        <v>3.1</v>
      </c>
      <c r="C37">
        <v>0</v>
      </c>
      <c r="D37">
        <v>1</v>
      </c>
      <c r="E37" t="s">
        <v>4341</v>
      </c>
      <c r="G37" t="s">
        <v>4484</v>
      </c>
      <c r="H37" t="s">
        <v>4436</v>
      </c>
      <c r="I37" t="s">
        <v>4491</v>
      </c>
      <c r="J37" t="s">
        <v>774</v>
      </c>
      <c r="K37">
        <v>9.999999999999999E-12</v>
      </c>
      <c r="L37" s="4" t="s">
        <v>4493</v>
      </c>
    </row>
    <row r="38" spans="1:12">
      <c r="A38" t="s">
        <v>4374</v>
      </c>
      <c r="B38">
        <v>3.1</v>
      </c>
      <c r="C38">
        <v>0</v>
      </c>
      <c r="D38">
        <v>1</v>
      </c>
      <c r="E38" t="s">
        <v>4341</v>
      </c>
      <c r="G38" t="s">
        <v>4494</v>
      </c>
      <c r="H38" t="s">
        <v>4436</v>
      </c>
      <c r="I38" t="s">
        <v>4495</v>
      </c>
      <c r="J38" t="s">
        <v>775</v>
      </c>
      <c r="K38">
        <v>7E-09</v>
      </c>
      <c r="L38" s="4" t="s">
        <v>4497</v>
      </c>
    </row>
    <row r="39" spans="1:12">
      <c r="A39" t="s">
        <v>4375</v>
      </c>
      <c r="B39">
        <v>3</v>
      </c>
      <c r="C39">
        <v>0</v>
      </c>
      <c r="D39">
        <v>1</v>
      </c>
      <c r="E39" t="s">
        <v>4341</v>
      </c>
      <c r="G39" t="s">
        <v>4498</v>
      </c>
      <c r="H39" t="s">
        <v>4436</v>
      </c>
      <c r="I39" t="s">
        <v>4499</v>
      </c>
      <c r="J39" t="s">
        <v>4500</v>
      </c>
      <c r="K39">
        <v>6E-14</v>
      </c>
      <c r="L39" s="4" t="s">
        <v>4502</v>
      </c>
    </row>
    <row r="40" spans="1:12">
      <c r="A40" t="s">
        <v>4376</v>
      </c>
      <c r="B40">
        <v>2.9</v>
      </c>
      <c r="C40">
        <v>0</v>
      </c>
      <c r="D40">
        <v>1</v>
      </c>
      <c r="E40" t="s">
        <v>4341</v>
      </c>
      <c r="G40" t="s">
        <v>4498</v>
      </c>
      <c r="H40" t="s">
        <v>4436</v>
      </c>
      <c r="I40" t="s">
        <v>4503</v>
      </c>
      <c r="J40" t="s">
        <v>4459</v>
      </c>
      <c r="K40">
        <v>1E-08</v>
      </c>
      <c r="L40" s="4" t="s">
        <v>4505</v>
      </c>
    </row>
    <row r="41" spans="1:12">
      <c r="A41" t="s">
        <v>4377</v>
      </c>
      <c r="B41">
        <v>2.9</v>
      </c>
      <c r="C41">
        <v>0</v>
      </c>
      <c r="D41">
        <v>1</v>
      </c>
      <c r="E41" t="s">
        <v>4341</v>
      </c>
      <c r="G41" t="s">
        <v>4506</v>
      </c>
      <c r="H41" t="s">
        <v>4436</v>
      </c>
      <c r="I41" t="s">
        <v>4488</v>
      </c>
      <c r="J41" t="s">
        <v>774</v>
      </c>
      <c r="K41">
        <v>2E-08</v>
      </c>
      <c r="L41" s="4" t="s">
        <v>4490</v>
      </c>
    </row>
    <row r="42" spans="1:12">
      <c r="A42" t="s">
        <v>4378</v>
      </c>
      <c r="B42">
        <v>2.9</v>
      </c>
      <c r="C42">
        <v>0</v>
      </c>
      <c r="D42">
        <v>1</v>
      </c>
      <c r="E42" t="s">
        <v>4341</v>
      </c>
      <c r="G42" t="s">
        <v>4507</v>
      </c>
      <c r="H42" t="s">
        <v>4436</v>
      </c>
      <c r="I42" t="s">
        <v>4508</v>
      </c>
      <c r="J42" t="s">
        <v>773</v>
      </c>
      <c r="K42">
        <v>4E-11</v>
      </c>
      <c r="L42" s="4" t="s">
        <v>4510</v>
      </c>
    </row>
    <row r="43" spans="1:12">
      <c r="A43" t="s">
        <v>4379</v>
      </c>
      <c r="B43">
        <v>2.9</v>
      </c>
      <c r="C43">
        <v>0</v>
      </c>
      <c r="D43">
        <v>1</v>
      </c>
      <c r="E43" t="s">
        <v>4341</v>
      </c>
      <c r="G43" t="s">
        <v>4511</v>
      </c>
      <c r="H43" t="s">
        <v>4436</v>
      </c>
      <c r="I43" t="s">
        <v>4512</v>
      </c>
      <c r="J43" t="s">
        <v>773</v>
      </c>
      <c r="K43">
        <v>2E-08</v>
      </c>
      <c r="L43" s="4" t="s">
        <v>4514</v>
      </c>
    </row>
    <row r="44" spans="1:12">
      <c r="A44" t="s">
        <v>4380</v>
      </c>
      <c r="B44">
        <v>2.9</v>
      </c>
      <c r="C44">
        <v>0</v>
      </c>
      <c r="D44">
        <v>1</v>
      </c>
      <c r="E44" t="s">
        <v>4341</v>
      </c>
      <c r="G44" t="s">
        <v>4515</v>
      </c>
      <c r="H44" t="s">
        <v>4436</v>
      </c>
      <c r="I44" t="s">
        <v>4516</v>
      </c>
      <c r="J44" t="s">
        <v>776</v>
      </c>
      <c r="K44">
        <v>1E-12</v>
      </c>
      <c r="L44" s="4" t="s">
        <v>4518</v>
      </c>
    </row>
    <row r="45" spans="1:12">
      <c r="A45" t="s">
        <v>4381</v>
      </c>
      <c r="B45">
        <v>2.8</v>
      </c>
      <c r="C45">
        <v>0</v>
      </c>
      <c r="D45">
        <v>1</v>
      </c>
      <c r="E45" t="s">
        <v>4341</v>
      </c>
      <c r="G45" t="s">
        <v>4519</v>
      </c>
      <c r="H45" t="s">
        <v>4436</v>
      </c>
      <c r="I45" t="s">
        <v>4520</v>
      </c>
      <c r="J45" t="s">
        <v>775</v>
      </c>
      <c r="K45">
        <v>3E-12</v>
      </c>
      <c r="L45" s="4" t="s">
        <v>4522</v>
      </c>
    </row>
    <row r="46" spans="1:12">
      <c r="A46" t="s">
        <v>4382</v>
      </c>
      <c r="B46">
        <v>2.8</v>
      </c>
      <c r="C46">
        <v>0</v>
      </c>
      <c r="D46">
        <v>1</v>
      </c>
      <c r="E46" t="s">
        <v>4341</v>
      </c>
      <c r="G46" t="s">
        <v>4519</v>
      </c>
      <c r="H46" t="s">
        <v>4436</v>
      </c>
      <c r="I46" t="s">
        <v>4523</v>
      </c>
      <c r="J46" t="s">
        <v>4524</v>
      </c>
      <c r="K46">
        <v>3E-08</v>
      </c>
      <c r="L46" s="4" t="s">
        <v>4526</v>
      </c>
    </row>
    <row r="47" spans="1:12">
      <c r="A47" t="s">
        <v>4383</v>
      </c>
      <c r="B47">
        <v>2.6</v>
      </c>
      <c r="C47">
        <v>0</v>
      </c>
      <c r="D47">
        <v>1</v>
      </c>
      <c r="E47" t="s">
        <v>4341</v>
      </c>
      <c r="G47" t="s">
        <v>4527</v>
      </c>
      <c r="H47" t="s">
        <v>4436</v>
      </c>
      <c r="I47" t="s">
        <v>4528</v>
      </c>
      <c r="J47" t="s">
        <v>776</v>
      </c>
      <c r="K47">
        <v>6E-07</v>
      </c>
      <c r="L47" s="4" t="s">
        <v>4530</v>
      </c>
    </row>
    <row r="48" spans="1:12">
      <c r="A48" t="s">
        <v>4384</v>
      </c>
      <c r="B48">
        <v>2.5</v>
      </c>
      <c r="C48">
        <v>0</v>
      </c>
      <c r="D48">
        <v>1</v>
      </c>
      <c r="E48" t="s">
        <v>4341</v>
      </c>
      <c r="G48" t="s">
        <v>4531</v>
      </c>
      <c r="H48" t="s">
        <v>4436</v>
      </c>
      <c r="I48" t="s">
        <v>4491</v>
      </c>
      <c r="J48" t="s">
        <v>774</v>
      </c>
      <c r="K48">
        <v>4E-11</v>
      </c>
      <c r="L48" s="4" t="s">
        <v>4493</v>
      </c>
    </row>
    <row r="49" spans="1:12">
      <c r="A49" t="s">
        <v>4385</v>
      </c>
      <c r="B49">
        <v>-2.5</v>
      </c>
      <c r="C49">
        <v>0</v>
      </c>
      <c r="D49">
        <v>1</v>
      </c>
      <c r="E49" t="s">
        <v>4386</v>
      </c>
      <c r="G49" t="s">
        <v>4532</v>
      </c>
      <c r="H49" t="s">
        <v>4436</v>
      </c>
      <c r="I49" t="s">
        <v>4488</v>
      </c>
      <c r="J49" t="s">
        <v>774</v>
      </c>
      <c r="K49">
        <v>8E-07</v>
      </c>
      <c r="L49" s="4" t="s">
        <v>4490</v>
      </c>
    </row>
    <row r="50" spans="1:12">
      <c r="A50" t="s">
        <v>4387</v>
      </c>
      <c r="B50">
        <v>-2.6</v>
      </c>
      <c r="C50">
        <v>0</v>
      </c>
      <c r="D50">
        <v>1</v>
      </c>
      <c r="E50" t="s">
        <v>4386</v>
      </c>
      <c r="G50" t="s">
        <v>4532</v>
      </c>
      <c r="H50" t="s">
        <v>4436</v>
      </c>
      <c r="I50" t="s">
        <v>4491</v>
      </c>
      <c r="J50" t="s">
        <v>774</v>
      </c>
      <c r="K50">
        <v>6E-09</v>
      </c>
      <c r="L50" s="4" t="s">
        <v>4493</v>
      </c>
    </row>
    <row r="51" spans="1:12">
      <c r="A51" t="s">
        <v>4388</v>
      </c>
      <c r="B51">
        <v>-2.6</v>
      </c>
      <c r="C51">
        <v>0</v>
      </c>
      <c r="D51">
        <v>1</v>
      </c>
      <c r="E51" t="s">
        <v>4386</v>
      </c>
      <c r="G51" t="s">
        <v>4532</v>
      </c>
      <c r="H51" t="s">
        <v>4436</v>
      </c>
      <c r="I51" t="s">
        <v>4449</v>
      </c>
      <c r="J51" t="s">
        <v>774</v>
      </c>
      <c r="K51">
        <v>3E-10</v>
      </c>
      <c r="L51" s="4" t="s">
        <v>4451</v>
      </c>
    </row>
    <row r="52" spans="1:12">
      <c r="A52" t="s">
        <v>4230</v>
      </c>
      <c r="B52">
        <v>-2.8</v>
      </c>
      <c r="C52">
        <v>0</v>
      </c>
      <c r="D52">
        <v>1</v>
      </c>
      <c r="E52" t="s">
        <v>4386</v>
      </c>
      <c r="G52" t="s">
        <v>4533</v>
      </c>
      <c r="H52" t="s">
        <v>4436</v>
      </c>
      <c r="I52" t="s">
        <v>4449</v>
      </c>
      <c r="J52" t="s">
        <v>774</v>
      </c>
      <c r="K52">
        <v>3E-14</v>
      </c>
      <c r="L52" s="4" t="s">
        <v>4451</v>
      </c>
    </row>
    <row r="53" spans="1:12">
      <c r="A53" t="s">
        <v>4389</v>
      </c>
      <c r="B53">
        <v>-2.8</v>
      </c>
      <c r="C53">
        <v>0</v>
      </c>
      <c r="D53">
        <v>1</v>
      </c>
      <c r="E53" t="s">
        <v>4386</v>
      </c>
      <c r="G53" t="s">
        <v>4534</v>
      </c>
      <c r="H53" t="s">
        <v>4436</v>
      </c>
      <c r="I53" t="s">
        <v>4535</v>
      </c>
      <c r="J53" t="s">
        <v>4524</v>
      </c>
      <c r="K53">
        <v>8E-09</v>
      </c>
      <c r="L53" s="4" t="s">
        <v>4537</v>
      </c>
    </row>
    <row r="54" spans="1:12">
      <c r="A54" t="s">
        <v>4390</v>
      </c>
      <c r="B54">
        <v>-2.8</v>
      </c>
      <c r="C54">
        <v>0</v>
      </c>
      <c r="D54">
        <v>1</v>
      </c>
      <c r="E54" t="s">
        <v>4386</v>
      </c>
      <c r="G54" t="s">
        <v>4538</v>
      </c>
      <c r="H54" t="s">
        <v>4436</v>
      </c>
      <c r="I54" t="s">
        <v>4539</v>
      </c>
      <c r="J54" t="s">
        <v>773</v>
      </c>
      <c r="K54">
        <v>2E-08</v>
      </c>
      <c r="L54" s="4" t="s">
        <v>4541</v>
      </c>
    </row>
    <row r="55" spans="1:12">
      <c r="A55" t="s">
        <v>4391</v>
      </c>
      <c r="B55">
        <v>-2.8</v>
      </c>
      <c r="C55">
        <v>0</v>
      </c>
      <c r="D55">
        <v>1</v>
      </c>
      <c r="E55" t="s">
        <v>4386</v>
      </c>
    </row>
    <row r="56" spans="1:12">
      <c r="A56" t="s">
        <v>4288</v>
      </c>
      <c r="B56">
        <v>-2.8</v>
      </c>
      <c r="C56">
        <v>0</v>
      </c>
      <c r="D56">
        <v>1</v>
      </c>
      <c r="E56" t="s">
        <v>4386</v>
      </c>
    </row>
    <row r="57" spans="1:12">
      <c r="A57" t="s">
        <v>4392</v>
      </c>
      <c r="B57">
        <v>-2.9</v>
      </c>
      <c r="C57">
        <v>0</v>
      </c>
      <c r="D57">
        <v>1</v>
      </c>
      <c r="E57" t="s">
        <v>4386</v>
      </c>
    </row>
    <row r="58" spans="1:12">
      <c r="A58" t="s">
        <v>4393</v>
      </c>
      <c r="B58">
        <v>-2.9</v>
      </c>
      <c r="C58">
        <v>0</v>
      </c>
      <c r="D58">
        <v>1</v>
      </c>
      <c r="E58" t="s">
        <v>4386</v>
      </c>
    </row>
    <row r="59" spans="1:12">
      <c r="A59" t="s">
        <v>4201</v>
      </c>
      <c r="B59">
        <v>-3</v>
      </c>
      <c r="C59">
        <v>0</v>
      </c>
      <c r="D59">
        <v>1</v>
      </c>
      <c r="E59" t="s">
        <v>4386</v>
      </c>
    </row>
    <row r="60" spans="1:12">
      <c r="A60" t="s">
        <v>4394</v>
      </c>
      <c r="B60">
        <v>-3</v>
      </c>
      <c r="C60">
        <v>0</v>
      </c>
      <c r="D60">
        <v>1</v>
      </c>
      <c r="E60" t="s">
        <v>4386</v>
      </c>
    </row>
    <row r="61" spans="1:12">
      <c r="A61" t="s">
        <v>4395</v>
      </c>
      <c r="B61">
        <v>-3</v>
      </c>
      <c r="C61">
        <v>0</v>
      </c>
      <c r="D61">
        <v>1</v>
      </c>
      <c r="E61" t="s">
        <v>4386</v>
      </c>
    </row>
    <row r="62" spans="1:12">
      <c r="A62" t="s">
        <v>4396</v>
      </c>
      <c r="B62">
        <v>-3.1</v>
      </c>
      <c r="C62">
        <v>0</v>
      </c>
      <c r="D62">
        <v>1</v>
      </c>
      <c r="E62" t="s">
        <v>4386</v>
      </c>
    </row>
    <row r="63" spans="1:12">
      <c r="A63" t="s">
        <v>4397</v>
      </c>
      <c r="B63">
        <v>-3.3</v>
      </c>
      <c r="C63">
        <v>0</v>
      </c>
      <c r="D63">
        <v>1</v>
      </c>
      <c r="E63" t="s">
        <v>4386</v>
      </c>
    </row>
    <row r="64" spans="1:12">
      <c r="A64" t="s">
        <v>4398</v>
      </c>
      <c r="B64">
        <v>-3.4</v>
      </c>
      <c r="C64">
        <v>0</v>
      </c>
      <c r="D64">
        <v>1</v>
      </c>
      <c r="E64" t="s">
        <v>4386</v>
      </c>
    </row>
    <row r="65" spans="1:5">
      <c r="A65" t="s">
        <v>4399</v>
      </c>
      <c r="B65">
        <v>-3.4</v>
      </c>
      <c r="C65">
        <v>0</v>
      </c>
      <c r="D65">
        <v>1</v>
      </c>
      <c r="E65" t="s">
        <v>4386</v>
      </c>
    </row>
    <row r="66" spans="1:5">
      <c r="A66" t="s">
        <v>4400</v>
      </c>
      <c r="B66">
        <v>-3.4</v>
      </c>
      <c r="C66">
        <v>0</v>
      </c>
      <c r="D66">
        <v>1</v>
      </c>
      <c r="E66" t="s">
        <v>4386</v>
      </c>
    </row>
    <row r="67" spans="1:5">
      <c r="A67" t="s">
        <v>4401</v>
      </c>
      <c r="B67">
        <v>-3.5</v>
      </c>
      <c r="C67">
        <v>0</v>
      </c>
      <c r="D67">
        <v>1</v>
      </c>
      <c r="E67" t="s">
        <v>4386</v>
      </c>
    </row>
    <row r="68" spans="1:5">
      <c r="A68" t="s">
        <v>4402</v>
      </c>
      <c r="B68">
        <v>-3.5</v>
      </c>
      <c r="C68">
        <v>0</v>
      </c>
      <c r="D68">
        <v>1</v>
      </c>
      <c r="E68" t="s">
        <v>4386</v>
      </c>
    </row>
    <row r="69" spans="1:5">
      <c r="A69" t="s">
        <v>4403</v>
      </c>
      <c r="B69">
        <v>-3.5</v>
      </c>
      <c r="C69">
        <v>0</v>
      </c>
      <c r="D69">
        <v>1</v>
      </c>
      <c r="E69" t="s">
        <v>4386</v>
      </c>
    </row>
    <row r="70" spans="1:5">
      <c r="A70" t="s">
        <v>4404</v>
      </c>
      <c r="B70">
        <v>-3.7</v>
      </c>
      <c r="C70">
        <v>0</v>
      </c>
      <c r="D70">
        <v>1</v>
      </c>
      <c r="E70" t="s">
        <v>4386</v>
      </c>
    </row>
    <row r="71" spans="1:5">
      <c r="A71" t="s">
        <v>4405</v>
      </c>
      <c r="B71">
        <v>-3.7</v>
      </c>
      <c r="C71">
        <v>0</v>
      </c>
      <c r="D71">
        <v>1</v>
      </c>
      <c r="E71" t="s">
        <v>4386</v>
      </c>
    </row>
    <row r="72" spans="1:5">
      <c r="A72" t="s">
        <v>4158</v>
      </c>
      <c r="B72">
        <v>-3.7</v>
      </c>
      <c r="C72">
        <v>0</v>
      </c>
      <c r="D72">
        <v>1</v>
      </c>
      <c r="E72" t="s">
        <v>4386</v>
      </c>
    </row>
    <row r="73" spans="1:5">
      <c r="A73" t="s">
        <v>4406</v>
      </c>
      <c r="B73">
        <v>-3.8</v>
      </c>
      <c r="C73">
        <v>0</v>
      </c>
      <c r="D73">
        <v>1</v>
      </c>
      <c r="E73" t="s">
        <v>4386</v>
      </c>
    </row>
    <row r="74" spans="1:5">
      <c r="A74" t="s">
        <v>4407</v>
      </c>
      <c r="B74">
        <v>-3.8</v>
      </c>
      <c r="C74">
        <v>0</v>
      </c>
      <c r="D74">
        <v>1</v>
      </c>
      <c r="E74" t="s">
        <v>4386</v>
      </c>
    </row>
    <row r="75" spans="1:5">
      <c r="A75" t="s">
        <v>4408</v>
      </c>
      <c r="B75">
        <v>-3.8</v>
      </c>
      <c r="C75">
        <v>0</v>
      </c>
      <c r="D75">
        <v>1</v>
      </c>
      <c r="E75" t="s">
        <v>4386</v>
      </c>
    </row>
    <row r="76" spans="1:5">
      <c r="A76" t="s">
        <v>4409</v>
      </c>
      <c r="B76">
        <v>-3.9</v>
      </c>
      <c r="C76">
        <v>0</v>
      </c>
      <c r="D76">
        <v>1</v>
      </c>
      <c r="E76" t="s">
        <v>4386</v>
      </c>
    </row>
    <row r="77" spans="1:5">
      <c r="A77" t="s">
        <v>4410</v>
      </c>
      <c r="B77">
        <v>-3.9</v>
      </c>
      <c r="C77">
        <v>0</v>
      </c>
      <c r="D77">
        <v>1</v>
      </c>
      <c r="E77" t="s">
        <v>4386</v>
      </c>
    </row>
    <row r="78" spans="1:5">
      <c r="A78" t="s">
        <v>4411</v>
      </c>
      <c r="B78">
        <v>-4</v>
      </c>
      <c r="C78">
        <v>0</v>
      </c>
      <c r="D78">
        <v>1</v>
      </c>
      <c r="E78" t="s">
        <v>4386</v>
      </c>
    </row>
    <row r="79" spans="1:5">
      <c r="A79" t="s">
        <v>4412</v>
      </c>
      <c r="B79">
        <v>-4.1</v>
      </c>
      <c r="C79">
        <v>0</v>
      </c>
      <c r="D79">
        <v>1</v>
      </c>
      <c r="E79" t="s">
        <v>4386</v>
      </c>
    </row>
    <row r="80" spans="1:5">
      <c r="A80" t="s">
        <v>4413</v>
      </c>
      <c r="B80">
        <v>-4.3</v>
      </c>
      <c r="C80">
        <v>0</v>
      </c>
      <c r="D80">
        <v>1</v>
      </c>
      <c r="E80" t="s">
        <v>4386</v>
      </c>
    </row>
    <row r="81" spans="1:5">
      <c r="A81" t="s">
        <v>4414</v>
      </c>
      <c r="B81">
        <v>-4.3</v>
      </c>
      <c r="C81">
        <v>0</v>
      </c>
      <c r="D81">
        <v>1</v>
      </c>
      <c r="E81" t="s">
        <v>4386</v>
      </c>
    </row>
    <row r="82" spans="1:5">
      <c r="A82" t="s">
        <v>4179</v>
      </c>
      <c r="B82">
        <v>-4.4</v>
      </c>
      <c r="C82">
        <v>0</v>
      </c>
      <c r="D82">
        <v>1</v>
      </c>
      <c r="E82" t="s">
        <v>4386</v>
      </c>
    </row>
    <row r="83" spans="1:5">
      <c r="A83" t="s">
        <v>4415</v>
      </c>
      <c r="B83">
        <v>-4.6</v>
      </c>
      <c r="C83">
        <v>0</v>
      </c>
      <c r="D83">
        <v>1</v>
      </c>
      <c r="E83" t="s">
        <v>4386</v>
      </c>
    </row>
    <row r="84" spans="1:5">
      <c r="A84" t="s">
        <v>4416</v>
      </c>
      <c r="B84">
        <v>-4.7</v>
      </c>
      <c r="C84">
        <v>0</v>
      </c>
      <c r="D84">
        <v>1</v>
      </c>
      <c r="E84" t="s">
        <v>4386</v>
      </c>
    </row>
    <row r="85" spans="1:5">
      <c r="A85" t="s">
        <v>4417</v>
      </c>
      <c r="B85">
        <v>-4.7</v>
      </c>
      <c r="C85">
        <v>0</v>
      </c>
      <c r="D85">
        <v>1</v>
      </c>
      <c r="E85" t="s">
        <v>4386</v>
      </c>
    </row>
    <row r="86" spans="1:5">
      <c r="A86" t="s">
        <v>4418</v>
      </c>
      <c r="B86">
        <v>-4.8</v>
      </c>
      <c r="C86">
        <v>0</v>
      </c>
      <c r="D86">
        <v>1</v>
      </c>
      <c r="E86" t="s">
        <v>4386</v>
      </c>
    </row>
    <row r="87" spans="1:5">
      <c r="A87" t="s">
        <v>4419</v>
      </c>
      <c r="B87">
        <v>-4.8</v>
      </c>
      <c r="C87">
        <v>0</v>
      </c>
      <c r="D87">
        <v>1</v>
      </c>
      <c r="E87" t="s">
        <v>4386</v>
      </c>
    </row>
    <row r="88" spans="1:5">
      <c r="A88" t="s">
        <v>4420</v>
      </c>
      <c r="B88">
        <v>-4.8</v>
      </c>
      <c r="C88">
        <v>0</v>
      </c>
      <c r="D88">
        <v>1</v>
      </c>
      <c r="E88" t="s">
        <v>4386</v>
      </c>
    </row>
    <row r="89" spans="1:5">
      <c r="A89" t="s">
        <v>4421</v>
      </c>
      <c r="B89">
        <v>-4.8</v>
      </c>
      <c r="C89">
        <v>0</v>
      </c>
      <c r="D89">
        <v>1</v>
      </c>
      <c r="E89" t="s">
        <v>4386</v>
      </c>
    </row>
    <row r="90" spans="1:5">
      <c r="A90" t="s">
        <v>4422</v>
      </c>
      <c r="B90">
        <v>-4.9</v>
      </c>
      <c r="C90">
        <v>0</v>
      </c>
      <c r="D90">
        <v>1</v>
      </c>
      <c r="E90" t="s">
        <v>4386</v>
      </c>
    </row>
    <row r="91" spans="1:5">
      <c r="A91" t="s">
        <v>4423</v>
      </c>
      <c r="B91">
        <v>-5</v>
      </c>
      <c r="C91">
        <v>0</v>
      </c>
      <c r="D91">
        <v>1</v>
      </c>
      <c r="E91" t="s">
        <v>4386</v>
      </c>
    </row>
    <row r="92" spans="1:5">
      <c r="A92" t="s">
        <v>4424</v>
      </c>
      <c r="B92">
        <v>-5</v>
      </c>
      <c r="C92">
        <v>0</v>
      </c>
      <c r="D92">
        <v>1</v>
      </c>
      <c r="E92" t="s">
        <v>4386</v>
      </c>
    </row>
    <row r="93" spans="1:5">
      <c r="A93" t="s">
        <v>4425</v>
      </c>
      <c r="B93">
        <v>-5.1</v>
      </c>
      <c r="C93">
        <v>0</v>
      </c>
      <c r="D93">
        <v>1</v>
      </c>
      <c r="E93" t="s">
        <v>4386</v>
      </c>
    </row>
    <row r="94" spans="1:5">
      <c r="A94" t="s">
        <v>4426</v>
      </c>
      <c r="B94">
        <v>-5.3</v>
      </c>
      <c r="C94">
        <v>0</v>
      </c>
      <c r="D94">
        <v>1</v>
      </c>
      <c r="E94" t="s">
        <v>4386</v>
      </c>
    </row>
    <row r="95" spans="1:5">
      <c r="A95" t="s">
        <v>4427</v>
      </c>
      <c r="B95">
        <v>-5.4</v>
      </c>
      <c r="C95">
        <v>0</v>
      </c>
      <c r="D95">
        <v>1</v>
      </c>
      <c r="E95" t="s">
        <v>4386</v>
      </c>
    </row>
    <row r="96" spans="1:5">
      <c r="A96" t="s">
        <v>4428</v>
      </c>
      <c r="B96">
        <v>-6</v>
      </c>
      <c r="C96">
        <v>0</v>
      </c>
      <c r="D96">
        <v>1</v>
      </c>
      <c r="E96" t="s">
        <v>4386</v>
      </c>
    </row>
    <row r="97" spans="1:5">
      <c r="A97" t="s">
        <v>4429</v>
      </c>
      <c r="B97">
        <v>-6.8</v>
      </c>
      <c r="C97">
        <v>0</v>
      </c>
      <c r="D97">
        <v>1</v>
      </c>
      <c r="E97" t="s">
        <v>4386</v>
      </c>
    </row>
    <row r="98" spans="1:5">
      <c r="A98" t="s">
        <v>4430</v>
      </c>
      <c r="B98">
        <v>-6.8</v>
      </c>
      <c r="C98">
        <v>0</v>
      </c>
      <c r="D98">
        <v>1</v>
      </c>
      <c r="E98" t="s">
        <v>4386</v>
      </c>
    </row>
    <row r="99" spans="1:5">
      <c r="A99" t="s">
        <v>4431</v>
      </c>
      <c r="B99">
        <v>-7.8</v>
      </c>
      <c r="C99">
        <v>0</v>
      </c>
      <c r="D99">
        <v>1</v>
      </c>
      <c r="E99" t="s">
        <v>4386</v>
      </c>
    </row>
    <row r="100" spans="1:5">
      <c r="A100" t="s">
        <v>4432</v>
      </c>
      <c r="B100">
        <v>-9.199999999999999</v>
      </c>
      <c r="C100">
        <v>0</v>
      </c>
      <c r="D100">
        <v>1</v>
      </c>
      <c r="E100" t="s">
        <v>4386</v>
      </c>
    </row>
    <row r="101" spans="1:5">
      <c r="A101" t="s">
        <v>4433</v>
      </c>
      <c r="B101">
        <v>-11.5</v>
      </c>
      <c r="C101">
        <v>0</v>
      </c>
      <c r="D101">
        <v>1</v>
      </c>
      <c r="E101" t="s">
        <v>4386</v>
      </c>
    </row>
    <row r="102" spans="1:5">
      <c r="A102" t="s">
        <v>4434</v>
      </c>
      <c r="B102">
        <v>-22.6</v>
      </c>
      <c r="C102">
        <v>0</v>
      </c>
      <c r="D102">
        <v>1</v>
      </c>
      <c r="E102" t="s">
        <v>4386</v>
      </c>
    </row>
  </sheetData>
  <mergeCells count="2">
    <mergeCell ref="A1:E1"/>
    <mergeCell ref="G1:L1"/>
  </mergeCells>
  <conditionalFormatting sqref="B2:B102">
    <cfRule type="dataBar" priority="1">
      <dataBar>
        <cfvo type="min" val="0"/>
        <cfvo type="max" val="0"/>
        <color rgb="FF638EC6"/>
      </dataBar>
    </cfRule>
  </conditionalFormatting>
  <conditionalFormatting sqref="C2:C102">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2"/>
  <sheetViews>
    <sheetView workbookViewId="0"/>
  </sheetViews>
  <sheetFormatPr defaultRowHeight="15"/>
  <sheetData>
    <row r="1" spans="1:11">
      <c r="A1" s="6" t="s">
        <v>4017</v>
      </c>
      <c r="B1" s="6" t="s">
        <v>4018</v>
      </c>
      <c r="C1" s="6" t="s">
        <v>4019</v>
      </c>
      <c r="D1" s="6" t="s">
        <v>4020</v>
      </c>
      <c r="E1" s="6" t="s">
        <v>4021</v>
      </c>
      <c r="F1" s="6" t="s">
        <v>4022</v>
      </c>
      <c r="G1" s="6" t="s">
        <v>4023</v>
      </c>
      <c r="H1" s="6" t="s">
        <v>4024</v>
      </c>
      <c r="I1" s="6" t="s">
        <v>4025</v>
      </c>
      <c r="J1" s="6" t="s">
        <v>4026</v>
      </c>
      <c r="K1" s="6" t="s">
        <v>4027</v>
      </c>
    </row>
    <row r="2" spans="1:11">
      <c r="A2" t="s">
        <v>4028</v>
      </c>
      <c r="B2" t="s">
        <v>4029</v>
      </c>
      <c r="C2" t="s">
        <v>4103</v>
      </c>
      <c r="D2">
        <v>1</v>
      </c>
      <c r="E2">
        <v>1</v>
      </c>
      <c r="F2">
        <v>0</v>
      </c>
      <c r="G2">
        <v>0.08</v>
      </c>
      <c r="H2">
        <v>0</v>
      </c>
      <c r="I2">
        <v>0.7</v>
      </c>
      <c r="J2">
        <v>0</v>
      </c>
      <c r="K2">
        <v>0</v>
      </c>
    </row>
    <row r="3" spans="1:11">
      <c r="A3" t="s">
        <v>4028</v>
      </c>
      <c r="B3" t="s">
        <v>4029</v>
      </c>
      <c r="C3" t="s">
        <v>4104</v>
      </c>
      <c r="D3">
        <v>1</v>
      </c>
      <c r="E3">
        <v>1</v>
      </c>
      <c r="F3">
        <v>0</v>
      </c>
      <c r="G3">
        <v>0.08</v>
      </c>
      <c r="H3">
        <v>0</v>
      </c>
      <c r="I3">
        <v>0.7</v>
      </c>
      <c r="J3">
        <v>0</v>
      </c>
      <c r="K3">
        <v>0</v>
      </c>
    </row>
    <row r="4" spans="1:11">
      <c r="A4" t="s">
        <v>4028</v>
      </c>
      <c r="B4" t="s">
        <v>4030</v>
      </c>
      <c r="C4" t="s">
        <v>4030</v>
      </c>
      <c r="D4">
        <v>1</v>
      </c>
      <c r="E4">
        <v>1</v>
      </c>
      <c r="F4">
        <v>0</v>
      </c>
      <c r="G4">
        <v>0.07000000000000001</v>
      </c>
      <c r="H4">
        <v>0.32</v>
      </c>
      <c r="I4">
        <v>0.45</v>
      </c>
      <c r="J4">
        <v>0</v>
      </c>
      <c r="K4">
        <v>0</v>
      </c>
    </row>
    <row r="5" spans="1:11">
      <c r="A5" t="s">
        <v>4028</v>
      </c>
      <c r="B5" t="s">
        <v>4029</v>
      </c>
      <c r="C5" t="s">
        <v>4105</v>
      </c>
      <c r="D5">
        <v>1</v>
      </c>
      <c r="E5">
        <v>1</v>
      </c>
      <c r="F5">
        <v>0</v>
      </c>
      <c r="G5">
        <v>0.07000000000000001</v>
      </c>
      <c r="H5">
        <v>0</v>
      </c>
      <c r="I5">
        <v>0.45</v>
      </c>
      <c r="J5">
        <v>0</v>
      </c>
      <c r="K5">
        <v>0</v>
      </c>
    </row>
    <row r="6" spans="1:11">
      <c r="A6" t="s">
        <v>4028</v>
      </c>
      <c r="B6" t="s">
        <v>4031</v>
      </c>
      <c r="C6" t="s">
        <v>4031</v>
      </c>
      <c r="D6">
        <v>1</v>
      </c>
      <c r="E6">
        <v>1</v>
      </c>
      <c r="F6">
        <v>0</v>
      </c>
      <c r="G6">
        <v>0.09</v>
      </c>
      <c r="H6">
        <v>0.33</v>
      </c>
      <c r="I6">
        <v>0</v>
      </c>
      <c r="J6">
        <v>0</v>
      </c>
      <c r="K6">
        <v>0</v>
      </c>
    </row>
    <row r="7" spans="1:11">
      <c r="A7" t="s">
        <v>4028</v>
      </c>
      <c r="B7" t="s">
        <v>4032</v>
      </c>
      <c r="C7" t="s">
        <v>4106</v>
      </c>
      <c r="D7">
        <v>1</v>
      </c>
      <c r="E7">
        <v>1</v>
      </c>
      <c r="F7">
        <v>0</v>
      </c>
      <c r="G7">
        <v>0.08</v>
      </c>
      <c r="H7">
        <v>0.33</v>
      </c>
      <c r="I7">
        <v>0</v>
      </c>
      <c r="J7">
        <v>0</v>
      </c>
      <c r="K7">
        <v>0</v>
      </c>
    </row>
    <row r="8" spans="1:11">
      <c r="A8" t="s">
        <v>4028</v>
      </c>
      <c r="B8" t="s">
        <v>4031</v>
      </c>
      <c r="C8" t="s">
        <v>4107</v>
      </c>
      <c r="D8">
        <v>1</v>
      </c>
      <c r="E8">
        <v>1</v>
      </c>
      <c r="F8">
        <v>0</v>
      </c>
      <c r="G8">
        <v>0.09</v>
      </c>
      <c r="H8">
        <v>0.31</v>
      </c>
      <c r="I8">
        <v>0</v>
      </c>
      <c r="J8">
        <v>0</v>
      </c>
      <c r="K8">
        <v>0</v>
      </c>
    </row>
    <row r="9" spans="1:11">
      <c r="A9" t="s">
        <v>4028</v>
      </c>
      <c r="B9" t="s">
        <v>4031</v>
      </c>
      <c r="C9" t="s">
        <v>4108</v>
      </c>
      <c r="D9">
        <v>1</v>
      </c>
      <c r="E9">
        <v>1</v>
      </c>
      <c r="F9">
        <v>0</v>
      </c>
      <c r="G9">
        <v>0.09</v>
      </c>
      <c r="H9">
        <v>0.31</v>
      </c>
      <c r="I9">
        <v>0</v>
      </c>
      <c r="J9">
        <v>0</v>
      </c>
      <c r="K9">
        <v>0</v>
      </c>
    </row>
    <row r="10" spans="1:11">
      <c r="A10" t="s">
        <v>4028</v>
      </c>
      <c r="B10" t="s">
        <v>4032</v>
      </c>
      <c r="C10" t="s">
        <v>4109</v>
      </c>
      <c r="D10">
        <v>1</v>
      </c>
      <c r="E10">
        <v>1</v>
      </c>
      <c r="F10">
        <v>0</v>
      </c>
      <c r="G10">
        <v>0.07000000000000001</v>
      </c>
      <c r="H10">
        <v>0.31</v>
      </c>
      <c r="I10">
        <v>0</v>
      </c>
      <c r="J10">
        <v>0</v>
      </c>
      <c r="K10">
        <v>0</v>
      </c>
    </row>
    <row r="11" spans="1:11">
      <c r="A11" t="s">
        <v>4028</v>
      </c>
      <c r="B11" t="s">
        <v>4030</v>
      </c>
      <c r="C11" t="s">
        <v>4110</v>
      </c>
      <c r="D11">
        <v>1</v>
      </c>
      <c r="E11">
        <v>1</v>
      </c>
      <c r="F11">
        <v>0</v>
      </c>
      <c r="G11">
        <v>0.06</v>
      </c>
      <c r="H11">
        <v>0.29</v>
      </c>
      <c r="I11">
        <v>0</v>
      </c>
      <c r="J11">
        <v>0</v>
      </c>
      <c r="K11">
        <v>0</v>
      </c>
    </row>
    <row r="12" spans="1:11">
      <c r="A12" t="s">
        <v>4028</v>
      </c>
      <c r="B12" t="s">
        <v>4033</v>
      </c>
      <c r="C12" t="s">
        <v>4111</v>
      </c>
      <c r="D12">
        <v>1</v>
      </c>
      <c r="E12">
        <v>1</v>
      </c>
      <c r="F12">
        <v>0</v>
      </c>
      <c r="G12">
        <v>0.06</v>
      </c>
      <c r="H12">
        <v>0</v>
      </c>
      <c r="I12">
        <v>0</v>
      </c>
      <c r="J12">
        <v>0</v>
      </c>
      <c r="K12">
        <v>0</v>
      </c>
    </row>
    <row r="13" spans="1:11">
      <c r="A13" t="s">
        <v>4028</v>
      </c>
      <c r="B13" t="s">
        <v>4033</v>
      </c>
      <c r="C13" t="s">
        <v>4112</v>
      </c>
      <c r="D13">
        <v>1</v>
      </c>
      <c r="E13">
        <v>1</v>
      </c>
      <c r="F13">
        <v>0</v>
      </c>
      <c r="G13">
        <v>0.06</v>
      </c>
      <c r="H13">
        <v>0</v>
      </c>
      <c r="I13">
        <v>0</v>
      </c>
      <c r="J13">
        <v>0</v>
      </c>
      <c r="K13">
        <v>0</v>
      </c>
    </row>
    <row r="14" spans="1:11">
      <c r="A14" t="s">
        <v>4028</v>
      </c>
      <c r="B14" t="s">
        <v>4034</v>
      </c>
      <c r="C14" t="s">
        <v>4034</v>
      </c>
      <c r="D14">
        <v>1</v>
      </c>
      <c r="E14">
        <v>0.88</v>
      </c>
      <c r="F14">
        <v>0</v>
      </c>
      <c r="G14">
        <v>0.12</v>
      </c>
      <c r="H14">
        <v>0.33</v>
      </c>
      <c r="I14">
        <v>0.34</v>
      </c>
      <c r="J14">
        <v>0</v>
      </c>
      <c r="K14">
        <v>0</v>
      </c>
    </row>
    <row r="15" spans="1:11">
      <c r="A15" t="s">
        <v>4028</v>
      </c>
      <c r="B15" t="s">
        <v>4035</v>
      </c>
      <c r="C15" t="s">
        <v>4113</v>
      </c>
      <c r="D15">
        <v>1</v>
      </c>
      <c r="E15">
        <v>0.99</v>
      </c>
      <c r="F15">
        <v>0</v>
      </c>
      <c r="G15">
        <v>0.04</v>
      </c>
      <c r="H15">
        <v>0</v>
      </c>
      <c r="I15">
        <v>0</v>
      </c>
      <c r="J15">
        <v>0</v>
      </c>
      <c r="K15">
        <v>0</v>
      </c>
    </row>
    <row r="16" spans="1:11">
      <c r="A16" t="s">
        <v>4028</v>
      </c>
      <c r="B16" t="s">
        <v>4036</v>
      </c>
      <c r="C16" t="s">
        <v>4114</v>
      </c>
      <c r="D16">
        <v>1</v>
      </c>
      <c r="E16">
        <v>1</v>
      </c>
      <c r="F16">
        <v>0</v>
      </c>
      <c r="G16">
        <v>0</v>
      </c>
      <c r="H16">
        <v>0</v>
      </c>
      <c r="I16">
        <v>0</v>
      </c>
      <c r="J16">
        <v>0</v>
      </c>
      <c r="K16">
        <v>0</v>
      </c>
    </row>
    <row r="17" spans="1:11">
      <c r="A17" t="s">
        <v>4028</v>
      </c>
      <c r="B17" t="s">
        <v>4036</v>
      </c>
      <c r="C17" t="s">
        <v>4115</v>
      </c>
      <c r="D17">
        <v>1</v>
      </c>
      <c r="E17">
        <v>1</v>
      </c>
      <c r="F17">
        <v>0</v>
      </c>
      <c r="G17">
        <v>0</v>
      </c>
      <c r="H17">
        <v>0</v>
      </c>
      <c r="I17">
        <v>0</v>
      </c>
      <c r="J17">
        <v>0</v>
      </c>
      <c r="K17">
        <v>0</v>
      </c>
    </row>
    <row r="18" spans="1:11">
      <c r="A18" t="s">
        <v>4028</v>
      </c>
      <c r="B18" t="s">
        <v>4036</v>
      </c>
      <c r="C18" t="s">
        <v>4116</v>
      </c>
      <c r="D18">
        <v>1</v>
      </c>
      <c r="E18">
        <v>1</v>
      </c>
      <c r="F18">
        <v>0</v>
      </c>
      <c r="G18">
        <v>0</v>
      </c>
      <c r="H18">
        <v>0</v>
      </c>
      <c r="I18">
        <v>0</v>
      </c>
      <c r="J18">
        <v>0</v>
      </c>
      <c r="K18">
        <v>0</v>
      </c>
    </row>
    <row r="19" spans="1:11">
      <c r="A19" t="s">
        <v>4028</v>
      </c>
      <c r="B19" t="s">
        <v>4036</v>
      </c>
      <c r="C19" t="s">
        <v>4117</v>
      </c>
      <c r="D19">
        <v>1</v>
      </c>
      <c r="E19">
        <v>1</v>
      </c>
      <c r="F19">
        <v>0</v>
      </c>
      <c r="G19">
        <v>0</v>
      </c>
      <c r="H19">
        <v>0</v>
      </c>
      <c r="I19">
        <v>0</v>
      </c>
      <c r="J19">
        <v>0</v>
      </c>
      <c r="K19">
        <v>0</v>
      </c>
    </row>
    <row r="20" spans="1:11">
      <c r="A20" t="s">
        <v>4028</v>
      </c>
      <c r="B20" t="s">
        <v>4036</v>
      </c>
      <c r="C20" t="s">
        <v>4118</v>
      </c>
      <c r="D20">
        <v>1</v>
      </c>
      <c r="E20">
        <v>1</v>
      </c>
      <c r="F20">
        <v>0</v>
      </c>
      <c r="G20">
        <v>0</v>
      </c>
      <c r="H20">
        <v>0</v>
      </c>
      <c r="I20">
        <v>0</v>
      </c>
      <c r="J20">
        <v>0</v>
      </c>
      <c r="K20">
        <v>0</v>
      </c>
    </row>
    <row r="21" spans="1:11">
      <c r="A21" t="s">
        <v>4028</v>
      </c>
      <c r="B21" t="s">
        <v>4036</v>
      </c>
      <c r="C21" t="s">
        <v>4119</v>
      </c>
      <c r="D21">
        <v>1</v>
      </c>
      <c r="E21">
        <v>1</v>
      </c>
      <c r="F21">
        <v>0</v>
      </c>
      <c r="G21">
        <v>0</v>
      </c>
      <c r="H21">
        <v>0</v>
      </c>
      <c r="I21">
        <v>0</v>
      </c>
      <c r="J21">
        <v>0</v>
      </c>
      <c r="K21">
        <v>0</v>
      </c>
    </row>
    <row r="22" spans="1:11">
      <c r="A22" t="s">
        <v>4028</v>
      </c>
      <c r="B22" t="s">
        <v>4036</v>
      </c>
      <c r="C22" t="s">
        <v>4120</v>
      </c>
      <c r="D22">
        <v>1</v>
      </c>
      <c r="E22">
        <v>1</v>
      </c>
      <c r="F22">
        <v>0</v>
      </c>
      <c r="G22">
        <v>0</v>
      </c>
      <c r="H22">
        <v>0</v>
      </c>
      <c r="I22">
        <v>0</v>
      </c>
      <c r="J22">
        <v>0</v>
      </c>
      <c r="K22">
        <v>0</v>
      </c>
    </row>
    <row r="23" spans="1:11">
      <c r="A23" t="s">
        <v>4028</v>
      </c>
      <c r="B23" t="s">
        <v>4037</v>
      </c>
      <c r="C23" t="s">
        <v>4121</v>
      </c>
      <c r="D23">
        <v>1</v>
      </c>
      <c r="E23">
        <v>1</v>
      </c>
      <c r="F23">
        <v>0</v>
      </c>
      <c r="G23">
        <v>0</v>
      </c>
      <c r="H23">
        <v>0</v>
      </c>
      <c r="I23">
        <v>0</v>
      </c>
      <c r="J23">
        <v>0</v>
      </c>
      <c r="K23">
        <v>0</v>
      </c>
    </row>
    <row r="24" spans="1:11">
      <c r="A24" t="s">
        <v>4028</v>
      </c>
      <c r="B24" t="s">
        <v>4038</v>
      </c>
      <c r="C24" t="s">
        <v>4038</v>
      </c>
      <c r="D24">
        <v>0.97</v>
      </c>
      <c r="E24">
        <v>0.88</v>
      </c>
      <c r="F24">
        <v>0</v>
      </c>
      <c r="G24">
        <v>0.05</v>
      </c>
      <c r="H24">
        <v>0.32</v>
      </c>
      <c r="I24">
        <v>0</v>
      </c>
      <c r="J24">
        <v>0</v>
      </c>
      <c r="K24">
        <v>0</v>
      </c>
    </row>
    <row r="25" spans="1:11">
      <c r="A25" t="s">
        <v>4028</v>
      </c>
      <c r="B25" t="s">
        <v>4039</v>
      </c>
      <c r="C25" t="s">
        <v>4122</v>
      </c>
      <c r="D25">
        <v>0.97</v>
      </c>
      <c r="E25">
        <v>0.88</v>
      </c>
      <c r="F25">
        <v>0</v>
      </c>
      <c r="G25">
        <v>0.07000000000000001</v>
      </c>
      <c r="H25">
        <v>0.32</v>
      </c>
      <c r="I25">
        <v>0</v>
      </c>
      <c r="J25">
        <v>0</v>
      </c>
      <c r="K25">
        <v>0</v>
      </c>
    </row>
    <row r="26" spans="1:11">
      <c r="A26" t="s">
        <v>4028</v>
      </c>
      <c r="B26" t="s">
        <v>4040</v>
      </c>
      <c r="C26" t="s">
        <v>4123</v>
      </c>
      <c r="D26">
        <v>0.97</v>
      </c>
      <c r="E26">
        <v>0.88</v>
      </c>
      <c r="F26">
        <v>0</v>
      </c>
      <c r="G26">
        <v>0.05</v>
      </c>
      <c r="H26">
        <v>0.32</v>
      </c>
      <c r="I26">
        <v>0</v>
      </c>
      <c r="J26">
        <v>0</v>
      </c>
      <c r="K26">
        <v>0</v>
      </c>
    </row>
    <row r="27" spans="1:11">
      <c r="A27" t="s">
        <v>4028</v>
      </c>
      <c r="B27" t="s">
        <v>4041</v>
      </c>
      <c r="C27" t="s">
        <v>4124</v>
      </c>
      <c r="D27">
        <v>0.95</v>
      </c>
      <c r="E27">
        <v>0.87</v>
      </c>
      <c r="F27">
        <v>0</v>
      </c>
      <c r="G27">
        <v>0.07000000000000001</v>
      </c>
      <c r="H27">
        <v>0.33</v>
      </c>
      <c r="I27">
        <v>0</v>
      </c>
      <c r="J27">
        <v>0</v>
      </c>
      <c r="K27">
        <v>0</v>
      </c>
    </row>
    <row r="28" spans="1:11">
      <c r="A28" t="s">
        <v>4028</v>
      </c>
      <c r="B28" t="s">
        <v>4042</v>
      </c>
      <c r="C28" t="s">
        <v>4125</v>
      </c>
      <c r="D28">
        <v>0.95</v>
      </c>
      <c r="E28">
        <v>0.87</v>
      </c>
      <c r="F28">
        <v>0</v>
      </c>
      <c r="G28">
        <v>0.05</v>
      </c>
      <c r="H28">
        <v>0.33</v>
      </c>
      <c r="I28">
        <v>0</v>
      </c>
      <c r="J28">
        <v>0</v>
      </c>
      <c r="K28">
        <v>0</v>
      </c>
    </row>
    <row r="29" spans="1:11">
      <c r="A29" t="s">
        <v>4028</v>
      </c>
      <c r="B29" t="s">
        <v>4042</v>
      </c>
      <c r="C29" t="s">
        <v>4126</v>
      </c>
      <c r="D29">
        <v>0.95</v>
      </c>
      <c r="E29">
        <v>0.86</v>
      </c>
      <c r="F29">
        <v>0</v>
      </c>
      <c r="G29">
        <v>0.04</v>
      </c>
      <c r="H29">
        <v>0.32</v>
      </c>
      <c r="I29">
        <v>0</v>
      </c>
      <c r="J29">
        <v>0</v>
      </c>
      <c r="K29">
        <v>0</v>
      </c>
    </row>
    <row r="30" spans="1:11">
      <c r="A30" t="s">
        <v>4028</v>
      </c>
      <c r="B30" t="s">
        <v>4036</v>
      </c>
      <c r="C30" t="s">
        <v>4127</v>
      </c>
      <c r="D30">
        <v>0.92</v>
      </c>
      <c r="E30">
        <v>0.92</v>
      </c>
      <c r="F30">
        <v>0</v>
      </c>
      <c r="G30">
        <v>0</v>
      </c>
      <c r="H30">
        <v>0</v>
      </c>
      <c r="I30">
        <v>0</v>
      </c>
      <c r="J30">
        <v>0</v>
      </c>
      <c r="K30">
        <v>0</v>
      </c>
    </row>
    <row r="31" spans="1:11">
      <c r="A31" t="s">
        <v>4028</v>
      </c>
      <c r="B31" t="s">
        <v>4040</v>
      </c>
      <c r="C31" t="s">
        <v>4128</v>
      </c>
      <c r="D31">
        <v>0.89</v>
      </c>
      <c r="E31">
        <v>0.88</v>
      </c>
      <c r="F31">
        <v>0</v>
      </c>
      <c r="G31">
        <v>0.04</v>
      </c>
      <c r="H31">
        <v>0</v>
      </c>
      <c r="I31">
        <v>0</v>
      </c>
      <c r="J31">
        <v>0</v>
      </c>
      <c r="K31">
        <v>0</v>
      </c>
    </row>
    <row r="32" spans="1:11">
      <c r="A32" t="s">
        <v>4028</v>
      </c>
      <c r="B32" t="s">
        <v>4043</v>
      </c>
      <c r="C32" t="s">
        <v>4129</v>
      </c>
      <c r="D32">
        <v>0.89</v>
      </c>
      <c r="E32">
        <v>0.88</v>
      </c>
      <c r="F32">
        <v>0</v>
      </c>
      <c r="G32">
        <v>0.05</v>
      </c>
      <c r="H32">
        <v>0</v>
      </c>
      <c r="I32">
        <v>0</v>
      </c>
      <c r="J32">
        <v>0</v>
      </c>
      <c r="K32">
        <v>0</v>
      </c>
    </row>
    <row r="33" spans="1:11">
      <c r="A33" t="s">
        <v>4028</v>
      </c>
      <c r="B33" t="s">
        <v>4043</v>
      </c>
      <c r="C33" t="s">
        <v>4130</v>
      </c>
      <c r="D33">
        <v>0.89</v>
      </c>
      <c r="E33">
        <v>0.88</v>
      </c>
      <c r="F33">
        <v>0</v>
      </c>
      <c r="G33">
        <v>0.03</v>
      </c>
      <c r="H33">
        <v>0</v>
      </c>
      <c r="I33">
        <v>0</v>
      </c>
      <c r="J33">
        <v>0</v>
      </c>
      <c r="K33">
        <v>0</v>
      </c>
    </row>
    <row r="34" spans="1:11">
      <c r="A34" t="s">
        <v>4028</v>
      </c>
      <c r="B34" t="s">
        <v>4036</v>
      </c>
      <c r="C34" t="s">
        <v>4131</v>
      </c>
      <c r="D34">
        <v>0.89</v>
      </c>
      <c r="E34">
        <v>0.89</v>
      </c>
      <c r="F34">
        <v>0</v>
      </c>
      <c r="G34">
        <v>0</v>
      </c>
      <c r="H34">
        <v>0</v>
      </c>
      <c r="I34">
        <v>0</v>
      </c>
      <c r="J34">
        <v>0</v>
      </c>
      <c r="K34">
        <v>0</v>
      </c>
    </row>
    <row r="35" spans="1:11">
      <c r="A35" t="s">
        <v>4028</v>
      </c>
      <c r="B35" t="s">
        <v>4037</v>
      </c>
      <c r="C35" t="s">
        <v>4132</v>
      </c>
      <c r="D35">
        <v>0.89</v>
      </c>
      <c r="E35">
        <v>0.89</v>
      </c>
      <c r="F35">
        <v>0</v>
      </c>
      <c r="G35">
        <v>0</v>
      </c>
      <c r="H35">
        <v>0</v>
      </c>
      <c r="I35">
        <v>0</v>
      </c>
      <c r="J35">
        <v>0</v>
      </c>
      <c r="K35">
        <v>0</v>
      </c>
    </row>
    <row r="36" spans="1:11">
      <c r="A36" t="s">
        <v>4028</v>
      </c>
      <c r="B36" t="s">
        <v>4036</v>
      </c>
      <c r="C36" t="s">
        <v>4133</v>
      </c>
      <c r="D36">
        <v>0.88</v>
      </c>
      <c r="E36">
        <v>0.88</v>
      </c>
      <c r="F36">
        <v>0</v>
      </c>
      <c r="G36">
        <v>0</v>
      </c>
      <c r="H36">
        <v>0</v>
      </c>
      <c r="I36">
        <v>0</v>
      </c>
      <c r="J36">
        <v>0</v>
      </c>
      <c r="K36">
        <v>0</v>
      </c>
    </row>
    <row r="37" spans="1:11">
      <c r="A37" t="s">
        <v>4028</v>
      </c>
      <c r="B37" t="s">
        <v>4036</v>
      </c>
      <c r="C37" t="s">
        <v>4134</v>
      </c>
      <c r="D37">
        <v>0.88</v>
      </c>
      <c r="E37">
        <v>0.88</v>
      </c>
      <c r="F37">
        <v>0</v>
      </c>
      <c r="G37">
        <v>0</v>
      </c>
      <c r="H37">
        <v>0</v>
      </c>
      <c r="I37">
        <v>0</v>
      </c>
      <c r="J37">
        <v>0</v>
      </c>
      <c r="K37">
        <v>0</v>
      </c>
    </row>
    <row r="38" spans="1:11">
      <c r="A38" t="s">
        <v>4028</v>
      </c>
      <c r="B38" t="s">
        <v>4036</v>
      </c>
      <c r="C38" t="s">
        <v>4135</v>
      </c>
      <c r="D38">
        <v>0.88</v>
      </c>
      <c r="E38">
        <v>0.88</v>
      </c>
      <c r="F38">
        <v>0</v>
      </c>
      <c r="G38">
        <v>0</v>
      </c>
      <c r="H38">
        <v>0</v>
      </c>
      <c r="I38">
        <v>0</v>
      </c>
      <c r="J38">
        <v>0</v>
      </c>
      <c r="K38">
        <v>0</v>
      </c>
    </row>
    <row r="39" spans="1:11">
      <c r="A39" t="s">
        <v>4028</v>
      </c>
      <c r="B39" t="s">
        <v>4036</v>
      </c>
      <c r="C39" t="s">
        <v>4136</v>
      </c>
      <c r="D39">
        <v>0.88</v>
      </c>
      <c r="E39">
        <v>0.88</v>
      </c>
      <c r="F39">
        <v>0</v>
      </c>
      <c r="G39">
        <v>0</v>
      </c>
      <c r="H39">
        <v>0</v>
      </c>
      <c r="I39">
        <v>0</v>
      </c>
      <c r="J39">
        <v>0</v>
      </c>
      <c r="K39">
        <v>0</v>
      </c>
    </row>
    <row r="40" spans="1:11">
      <c r="A40" t="s">
        <v>4028</v>
      </c>
      <c r="B40" t="s">
        <v>4035</v>
      </c>
      <c r="C40" t="s">
        <v>4137</v>
      </c>
      <c r="D40">
        <v>0.87</v>
      </c>
      <c r="E40">
        <v>0.86</v>
      </c>
      <c r="F40">
        <v>0</v>
      </c>
      <c r="G40">
        <v>0.04</v>
      </c>
      <c r="H40">
        <v>0</v>
      </c>
      <c r="I40">
        <v>0</v>
      </c>
      <c r="J40">
        <v>0</v>
      </c>
      <c r="K40">
        <v>0</v>
      </c>
    </row>
    <row r="41" spans="1:11">
      <c r="A41" t="s">
        <v>4028</v>
      </c>
      <c r="B41" t="s">
        <v>4036</v>
      </c>
      <c r="C41" t="s">
        <v>4138</v>
      </c>
      <c r="D41">
        <v>0.87</v>
      </c>
      <c r="E41">
        <v>0.87</v>
      </c>
      <c r="F41">
        <v>0</v>
      </c>
      <c r="G41">
        <v>0</v>
      </c>
      <c r="H41">
        <v>0</v>
      </c>
      <c r="I41">
        <v>0</v>
      </c>
      <c r="J41">
        <v>0</v>
      </c>
      <c r="K41">
        <v>0</v>
      </c>
    </row>
    <row r="42" spans="1:11">
      <c r="A42" t="s">
        <v>4028</v>
      </c>
      <c r="B42" t="s">
        <v>4035</v>
      </c>
      <c r="C42" t="s">
        <v>4139</v>
      </c>
      <c r="D42">
        <v>0.86</v>
      </c>
      <c r="E42">
        <v>0.86</v>
      </c>
      <c r="F42">
        <v>0</v>
      </c>
      <c r="G42">
        <v>0</v>
      </c>
      <c r="H42">
        <v>0</v>
      </c>
      <c r="I42">
        <v>0</v>
      </c>
      <c r="J42">
        <v>0</v>
      </c>
      <c r="K42">
        <v>0</v>
      </c>
    </row>
    <row r="43" spans="1:11">
      <c r="A43" t="s">
        <v>4028</v>
      </c>
      <c r="B43" t="s">
        <v>4036</v>
      </c>
      <c r="C43" t="s">
        <v>4140</v>
      </c>
      <c r="D43">
        <v>0.86</v>
      </c>
      <c r="E43">
        <v>0.86</v>
      </c>
      <c r="F43">
        <v>0</v>
      </c>
      <c r="G43">
        <v>0</v>
      </c>
      <c r="H43">
        <v>0</v>
      </c>
      <c r="I43">
        <v>0</v>
      </c>
      <c r="J43">
        <v>0</v>
      </c>
      <c r="K43">
        <v>0</v>
      </c>
    </row>
    <row r="44" spans="1:11">
      <c r="A44" t="s">
        <v>4028</v>
      </c>
      <c r="B44" t="s">
        <v>4036</v>
      </c>
      <c r="C44" t="s">
        <v>4141</v>
      </c>
      <c r="D44">
        <v>0.84</v>
      </c>
      <c r="E44">
        <v>0.84</v>
      </c>
      <c r="F44">
        <v>0</v>
      </c>
      <c r="G44">
        <v>0</v>
      </c>
      <c r="H44">
        <v>0</v>
      </c>
      <c r="I44">
        <v>0</v>
      </c>
      <c r="J44">
        <v>0</v>
      </c>
      <c r="K44">
        <v>0</v>
      </c>
    </row>
    <row r="45" spans="1:11">
      <c r="A45" t="s">
        <v>4028</v>
      </c>
      <c r="B45" t="s">
        <v>4036</v>
      </c>
      <c r="C45" t="s">
        <v>4142</v>
      </c>
      <c r="D45">
        <v>0.83</v>
      </c>
      <c r="E45">
        <v>0.83</v>
      </c>
      <c r="F45">
        <v>0</v>
      </c>
      <c r="G45">
        <v>0</v>
      </c>
      <c r="H45">
        <v>0</v>
      </c>
      <c r="I45">
        <v>0</v>
      </c>
      <c r="J45">
        <v>0</v>
      </c>
      <c r="K45">
        <v>0</v>
      </c>
    </row>
    <row r="46" spans="1:11">
      <c r="A46" t="s">
        <v>4028</v>
      </c>
      <c r="B46" t="s">
        <v>4036</v>
      </c>
      <c r="C46" t="s">
        <v>4143</v>
      </c>
      <c r="D46">
        <v>0.79</v>
      </c>
      <c r="E46">
        <v>0.79</v>
      </c>
      <c r="F46">
        <v>0</v>
      </c>
      <c r="G46">
        <v>0</v>
      </c>
      <c r="H46">
        <v>0</v>
      </c>
      <c r="I46">
        <v>0</v>
      </c>
      <c r="J46">
        <v>0</v>
      </c>
      <c r="K46">
        <v>0</v>
      </c>
    </row>
    <row r="47" spans="1:11">
      <c r="A47" t="s">
        <v>4028</v>
      </c>
      <c r="B47" t="s">
        <v>4036</v>
      </c>
      <c r="C47" t="s">
        <v>4144</v>
      </c>
      <c r="D47">
        <v>0.76</v>
      </c>
      <c r="E47">
        <v>0.76</v>
      </c>
      <c r="F47">
        <v>0</v>
      </c>
      <c r="G47">
        <v>0</v>
      </c>
      <c r="H47">
        <v>0</v>
      </c>
      <c r="I47">
        <v>0</v>
      </c>
      <c r="J47">
        <v>0</v>
      </c>
      <c r="K47">
        <v>0</v>
      </c>
    </row>
    <row r="48" spans="1:11">
      <c r="A48" t="s">
        <v>4028</v>
      </c>
      <c r="B48" t="s">
        <v>4036</v>
      </c>
      <c r="C48" t="s">
        <v>4145</v>
      </c>
      <c r="D48">
        <v>0.6899999999999999</v>
      </c>
      <c r="E48">
        <v>0.6899999999999999</v>
      </c>
      <c r="F48">
        <v>0</v>
      </c>
      <c r="G48">
        <v>0</v>
      </c>
      <c r="H48">
        <v>0</v>
      </c>
      <c r="I48">
        <v>0</v>
      </c>
      <c r="J48">
        <v>0</v>
      </c>
      <c r="K48">
        <v>0</v>
      </c>
    </row>
    <row r="49" spans="1:11">
      <c r="A49" t="s">
        <v>4028</v>
      </c>
      <c r="B49" t="s">
        <v>4044</v>
      </c>
      <c r="C49" t="s">
        <v>4146</v>
      </c>
      <c r="D49">
        <v>0.57</v>
      </c>
      <c r="E49">
        <v>0</v>
      </c>
      <c r="F49">
        <v>0</v>
      </c>
      <c r="G49">
        <v>0.03</v>
      </c>
      <c r="H49">
        <v>0.26</v>
      </c>
      <c r="I49">
        <v>0.5</v>
      </c>
      <c r="J49">
        <v>0</v>
      </c>
      <c r="K49">
        <v>0</v>
      </c>
    </row>
    <row r="50" spans="1:11">
      <c r="A50" t="s">
        <v>4028</v>
      </c>
      <c r="B50" t="s">
        <v>4044</v>
      </c>
      <c r="C50" t="s">
        <v>4147</v>
      </c>
      <c r="D50">
        <v>0.57</v>
      </c>
      <c r="E50">
        <v>0</v>
      </c>
      <c r="F50">
        <v>0</v>
      </c>
      <c r="G50">
        <v>0.03</v>
      </c>
      <c r="H50">
        <v>0.26</v>
      </c>
      <c r="I50">
        <v>0.5</v>
      </c>
      <c r="J50">
        <v>0</v>
      </c>
      <c r="K50">
        <v>0</v>
      </c>
    </row>
    <row r="51" spans="1:11">
      <c r="A51" t="s">
        <v>4028</v>
      </c>
      <c r="B51" t="s">
        <v>4030</v>
      </c>
      <c r="C51" t="s">
        <v>4148</v>
      </c>
      <c r="D51">
        <v>0.53</v>
      </c>
      <c r="E51">
        <v>0</v>
      </c>
      <c r="F51">
        <v>0</v>
      </c>
      <c r="G51">
        <v>0.06</v>
      </c>
      <c r="H51">
        <v>0.32</v>
      </c>
      <c r="I51">
        <v>0.45</v>
      </c>
      <c r="J51">
        <v>0</v>
      </c>
      <c r="K51">
        <v>0</v>
      </c>
    </row>
    <row r="52" spans="1:11">
      <c r="A52" t="s">
        <v>4028</v>
      </c>
      <c r="B52" t="s">
        <v>4045</v>
      </c>
      <c r="C52" t="s">
        <v>4149</v>
      </c>
      <c r="D52">
        <v>0.53</v>
      </c>
      <c r="E52">
        <v>0</v>
      </c>
      <c r="F52">
        <v>0</v>
      </c>
      <c r="G52">
        <v>0.06</v>
      </c>
      <c r="H52">
        <v>0.32</v>
      </c>
      <c r="I52">
        <v>0.45</v>
      </c>
      <c r="J52">
        <v>0</v>
      </c>
      <c r="K52">
        <v>0</v>
      </c>
    </row>
    <row r="53" spans="1:11">
      <c r="A53" t="s">
        <v>4028</v>
      </c>
      <c r="B53" t="s">
        <v>4046</v>
      </c>
      <c r="C53" t="s">
        <v>4150</v>
      </c>
      <c r="D53">
        <v>0.52</v>
      </c>
      <c r="E53">
        <v>0</v>
      </c>
      <c r="F53">
        <v>0</v>
      </c>
      <c r="G53">
        <v>0.06</v>
      </c>
      <c r="H53">
        <v>0</v>
      </c>
      <c r="I53">
        <v>0.5</v>
      </c>
      <c r="J53">
        <v>0</v>
      </c>
      <c r="K53">
        <v>0</v>
      </c>
    </row>
    <row r="54" spans="1:11">
      <c r="A54" t="s">
        <v>4028</v>
      </c>
      <c r="B54" t="s">
        <v>4047</v>
      </c>
      <c r="C54" t="s">
        <v>4151</v>
      </c>
      <c r="D54">
        <v>0.51</v>
      </c>
      <c r="E54">
        <v>0</v>
      </c>
      <c r="F54">
        <v>0</v>
      </c>
      <c r="G54">
        <v>0.05</v>
      </c>
      <c r="H54">
        <v>0</v>
      </c>
      <c r="I54">
        <v>0.5</v>
      </c>
      <c r="J54">
        <v>0</v>
      </c>
      <c r="K54">
        <v>0</v>
      </c>
    </row>
    <row r="55" spans="1:11">
      <c r="A55" t="s">
        <v>4028</v>
      </c>
      <c r="B55" t="s">
        <v>4048</v>
      </c>
      <c r="C55" t="s">
        <v>4152</v>
      </c>
      <c r="D55">
        <v>0.51</v>
      </c>
      <c r="E55">
        <v>0</v>
      </c>
      <c r="F55">
        <v>0</v>
      </c>
      <c r="G55">
        <v>0.03</v>
      </c>
      <c r="H55">
        <v>0</v>
      </c>
      <c r="I55">
        <v>0.5</v>
      </c>
      <c r="J55">
        <v>0</v>
      </c>
      <c r="K55">
        <v>0</v>
      </c>
    </row>
    <row r="56" spans="1:11">
      <c r="A56" t="s">
        <v>4028</v>
      </c>
      <c r="B56" t="s">
        <v>4049</v>
      </c>
      <c r="C56" t="s">
        <v>4153</v>
      </c>
      <c r="D56">
        <v>0.5</v>
      </c>
      <c r="E56">
        <v>0</v>
      </c>
      <c r="F56">
        <v>0</v>
      </c>
      <c r="G56">
        <v>0</v>
      </c>
      <c r="H56">
        <v>0</v>
      </c>
      <c r="I56">
        <v>0.5</v>
      </c>
      <c r="J56">
        <v>0</v>
      </c>
      <c r="K56">
        <v>0</v>
      </c>
    </row>
    <row r="57" spans="1:11">
      <c r="A57" t="s">
        <v>4028</v>
      </c>
      <c r="B57" t="s">
        <v>4047</v>
      </c>
      <c r="C57" t="s">
        <v>4154</v>
      </c>
      <c r="D57">
        <v>0.5</v>
      </c>
      <c r="E57">
        <v>0</v>
      </c>
      <c r="F57">
        <v>0</v>
      </c>
      <c r="G57">
        <v>0</v>
      </c>
      <c r="H57">
        <v>0</v>
      </c>
      <c r="I57">
        <v>0.5</v>
      </c>
      <c r="J57">
        <v>0</v>
      </c>
      <c r="K57">
        <v>0</v>
      </c>
    </row>
    <row r="58" spans="1:11">
      <c r="A58" t="s">
        <v>4028</v>
      </c>
      <c r="B58" t="s">
        <v>4050</v>
      </c>
      <c r="C58" t="s">
        <v>4155</v>
      </c>
      <c r="D58">
        <v>0.45</v>
      </c>
      <c r="E58">
        <v>0</v>
      </c>
      <c r="F58">
        <v>0</v>
      </c>
      <c r="G58">
        <v>0</v>
      </c>
      <c r="H58">
        <v>0</v>
      </c>
      <c r="I58">
        <v>0.45</v>
      </c>
      <c r="J58">
        <v>0</v>
      </c>
      <c r="K58">
        <v>0</v>
      </c>
    </row>
    <row r="59" spans="1:11">
      <c r="A59" t="s">
        <v>4028</v>
      </c>
      <c r="B59" t="s">
        <v>4051</v>
      </c>
      <c r="C59" t="s">
        <v>4051</v>
      </c>
      <c r="D59">
        <v>0.35</v>
      </c>
      <c r="E59">
        <v>0.01</v>
      </c>
      <c r="F59">
        <v>0</v>
      </c>
      <c r="G59">
        <v>0.1</v>
      </c>
      <c r="H59">
        <v>0.32</v>
      </c>
      <c r="I59">
        <v>0</v>
      </c>
      <c r="J59">
        <v>0</v>
      </c>
      <c r="K59">
        <v>0</v>
      </c>
    </row>
    <row r="60" spans="1:11">
      <c r="A60" t="s">
        <v>4028</v>
      </c>
      <c r="B60" t="s">
        <v>4052</v>
      </c>
      <c r="C60" t="s">
        <v>4156</v>
      </c>
      <c r="D60">
        <v>0.34</v>
      </c>
      <c r="E60">
        <v>0</v>
      </c>
      <c r="F60">
        <v>0</v>
      </c>
      <c r="G60">
        <v>0</v>
      </c>
      <c r="H60">
        <v>0</v>
      </c>
      <c r="I60">
        <v>0.34</v>
      </c>
      <c r="J60">
        <v>0</v>
      </c>
      <c r="K60">
        <v>0</v>
      </c>
    </row>
    <row r="61" spans="1:11">
      <c r="A61" t="s">
        <v>4028</v>
      </c>
      <c r="B61" t="s">
        <v>4053</v>
      </c>
      <c r="C61" t="s">
        <v>4157</v>
      </c>
      <c r="D61">
        <v>0.34</v>
      </c>
      <c r="E61">
        <v>0</v>
      </c>
      <c r="F61">
        <v>0</v>
      </c>
      <c r="G61">
        <v>0.1</v>
      </c>
      <c r="H61">
        <v>0.31</v>
      </c>
      <c r="I61">
        <v>0</v>
      </c>
      <c r="J61">
        <v>0</v>
      </c>
      <c r="K61">
        <v>0</v>
      </c>
    </row>
    <row r="62" spans="1:11">
      <c r="A62" t="s">
        <v>4028</v>
      </c>
      <c r="B62" t="s">
        <v>4041</v>
      </c>
      <c r="C62" t="s">
        <v>4158</v>
      </c>
      <c r="D62">
        <v>0.34</v>
      </c>
      <c r="E62">
        <v>0</v>
      </c>
      <c r="F62">
        <v>0</v>
      </c>
      <c r="G62">
        <v>0.07000000000000001</v>
      </c>
      <c r="H62">
        <v>0.32</v>
      </c>
      <c r="I62">
        <v>0</v>
      </c>
      <c r="J62">
        <v>0</v>
      </c>
      <c r="K62">
        <v>0</v>
      </c>
    </row>
    <row r="63" spans="1:11">
      <c r="A63" t="s">
        <v>4028</v>
      </c>
      <c r="B63" t="s">
        <v>4054</v>
      </c>
      <c r="C63" t="s">
        <v>4159</v>
      </c>
      <c r="D63">
        <v>0.34</v>
      </c>
      <c r="E63">
        <v>0</v>
      </c>
      <c r="F63">
        <v>0</v>
      </c>
      <c r="G63">
        <v>0.06</v>
      </c>
      <c r="H63">
        <v>0.32</v>
      </c>
      <c r="I63">
        <v>0</v>
      </c>
      <c r="J63">
        <v>0</v>
      </c>
      <c r="K63">
        <v>0</v>
      </c>
    </row>
    <row r="64" spans="1:11">
      <c r="A64" t="s">
        <v>4028</v>
      </c>
      <c r="B64" t="s">
        <v>4045</v>
      </c>
      <c r="C64" t="s">
        <v>4160</v>
      </c>
      <c r="D64">
        <v>0.33</v>
      </c>
      <c r="E64">
        <v>0</v>
      </c>
      <c r="F64">
        <v>0</v>
      </c>
      <c r="G64">
        <v>0.04</v>
      </c>
      <c r="H64">
        <v>0.32</v>
      </c>
      <c r="I64">
        <v>0</v>
      </c>
      <c r="J64">
        <v>0</v>
      </c>
      <c r="K64">
        <v>0</v>
      </c>
    </row>
    <row r="65" spans="1:11">
      <c r="A65" t="s">
        <v>4028</v>
      </c>
      <c r="B65" t="s">
        <v>4042</v>
      </c>
      <c r="C65" t="s">
        <v>4161</v>
      </c>
      <c r="D65">
        <v>0.33</v>
      </c>
      <c r="E65">
        <v>0</v>
      </c>
      <c r="F65">
        <v>0</v>
      </c>
      <c r="G65">
        <v>0.02</v>
      </c>
      <c r="H65">
        <v>0.32</v>
      </c>
      <c r="I65">
        <v>0</v>
      </c>
      <c r="J65">
        <v>0</v>
      </c>
      <c r="K65">
        <v>0</v>
      </c>
    </row>
    <row r="66" spans="1:11">
      <c r="A66" t="s">
        <v>4028</v>
      </c>
      <c r="B66" t="s">
        <v>4042</v>
      </c>
      <c r="C66" t="s">
        <v>4162</v>
      </c>
      <c r="D66">
        <v>0.32</v>
      </c>
      <c r="E66">
        <v>0</v>
      </c>
      <c r="F66">
        <v>0</v>
      </c>
      <c r="G66">
        <v>0.03</v>
      </c>
      <c r="H66">
        <v>0.32</v>
      </c>
      <c r="I66">
        <v>0</v>
      </c>
      <c r="J66">
        <v>0</v>
      </c>
      <c r="K66">
        <v>0</v>
      </c>
    </row>
    <row r="67" spans="1:11">
      <c r="A67" t="s">
        <v>4028</v>
      </c>
      <c r="B67" t="s">
        <v>4039</v>
      </c>
      <c r="C67" t="s">
        <v>4163</v>
      </c>
      <c r="D67">
        <v>0.32</v>
      </c>
      <c r="E67">
        <v>0</v>
      </c>
      <c r="F67">
        <v>0</v>
      </c>
      <c r="G67">
        <v>0.03</v>
      </c>
      <c r="H67">
        <v>0.32</v>
      </c>
      <c r="I67">
        <v>0</v>
      </c>
      <c r="J67">
        <v>0</v>
      </c>
      <c r="K67">
        <v>0</v>
      </c>
    </row>
    <row r="68" spans="1:11">
      <c r="A68" t="s">
        <v>4028</v>
      </c>
      <c r="B68" t="s">
        <v>4055</v>
      </c>
      <c r="C68" t="s">
        <v>4055</v>
      </c>
      <c r="D68">
        <v>0.32</v>
      </c>
      <c r="E68">
        <v>0</v>
      </c>
      <c r="F68">
        <v>0</v>
      </c>
      <c r="G68">
        <v>0.04</v>
      </c>
      <c r="H68">
        <v>0.31</v>
      </c>
      <c r="I68">
        <v>0</v>
      </c>
      <c r="J68">
        <v>0</v>
      </c>
      <c r="K68">
        <v>0</v>
      </c>
    </row>
    <row r="69" spans="1:11">
      <c r="A69" t="s">
        <v>4028</v>
      </c>
      <c r="B69" t="s">
        <v>4056</v>
      </c>
      <c r="C69" t="s">
        <v>4164</v>
      </c>
      <c r="D69">
        <v>0.32</v>
      </c>
      <c r="E69">
        <v>0.01</v>
      </c>
      <c r="F69">
        <v>0</v>
      </c>
      <c r="G69">
        <v>0.06</v>
      </c>
      <c r="H69">
        <v>0.31</v>
      </c>
      <c r="I69">
        <v>0</v>
      </c>
      <c r="J69">
        <v>0</v>
      </c>
      <c r="K69">
        <v>0</v>
      </c>
    </row>
    <row r="70" spans="1:11">
      <c r="A70" t="s">
        <v>4028</v>
      </c>
      <c r="B70" t="s">
        <v>4054</v>
      </c>
      <c r="C70" t="s">
        <v>4165</v>
      </c>
      <c r="D70">
        <v>0.32</v>
      </c>
      <c r="E70">
        <v>0</v>
      </c>
      <c r="F70">
        <v>0</v>
      </c>
      <c r="G70">
        <v>0</v>
      </c>
      <c r="H70">
        <v>0.32</v>
      </c>
      <c r="I70">
        <v>0</v>
      </c>
      <c r="J70">
        <v>0</v>
      </c>
      <c r="K70">
        <v>0</v>
      </c>
    </row>
    <row r="71" spans="1:11">
      <c r="A71" t="s">
        <v>4028</v>
      </c>
      <c r="B71" t="s">
        <v>4039</v>
      </c>
      <c r="C71" t="s">
        <v>4166</v>
      </c>
      <c r="D71">
        <v>0.32</v>
      </c>
      <c r="E71">
        <v>0</v>
      </c>
      <c r="F71">
        <v>0</v>
      </c>
      <c r="G71">
        <v>0.03</v>
      </c>
      <c r="H71">
        <v>0.31</v>
      </c>
      <c r="I71">
        <v>0</v>
      </c>
      <c r="J71">
        <v>0</v>
      </c>
      <c r="K71">
        <v>0</v>
      </c>
    </row>
    <row r="72" spans="1:11">
      <c r="A72" t="s">
        <v>4028</v>
      </c>
      <c r="B72" t="s">
        <v>4045</v>
      </c>
      <c r="C72" t="s">
        <v>4167</v>
      </c>
      <c r="D72">
        <v>0.32</v>
      </c>
      <c r="E72">
        <v>0</v>
      </c>
      <c r="F72">
        <v>0</v>
      </c>
      <c r="G72">
        <v>0.03</v>
      </c>
      <c r="H72">
        <v>0.31</v>
      </c>
      <c r="I72">
        <v>0</v>
      </c>
      <c r="J72">
        <v>0</v>
      </c>
      <c r="K72">
        <v>0</v>
      </c>
    </row>
    <row r="73" spans="1:11">
      <c r="A73" t="s">
        <v>4028</v>
      </c>
      <c r="B73" t="s">
        <v>4057</v>
      </c>
      <c r="C73" t="s">
        <v>4168</v>
      </c>
      <c r="D73">
        <v>0.32</v>
      </c>
      <c r="E73">
        <v>0</v>
      </c>
      <c r="F73">
        <v>0</v>
      </c>
      <c r="G73">
        <v>0</v>
      </c>
      <c r="H73">
        <v>0.32</v>
      </c>
      <c r="I73">
        <v>0</v>
      </c>
      <c r="J73">
        <v>0</v>
      </c>
      <c r="K73">
        <v>0</v>
      </c>
    </row>
    <row r="74" spans="1:11">
      <c r="A74" t="s">
        <v>4028</v>
      </c>
      <c r="B74" t="s">
        <v>4058</v>
      </c>
      <c r="C74" t="s">
        <v>4169</v>
      </c>
      <c r="D74">
        <v>0.32</v>
      </c>
      <c r="E74">
        <v>0</v>
      </c>
      <c r="F74">
        <v>0</v>
      </c>
      <c r="G74">
        <v>0.03</v>
      </c>
      <c r="H74">
        <v>0.31</v>
      </c>
      <c r="I74">
        <v>0</v>
      </c>
      <c r="J74">
        <v>0</v>
      </c>
      <c r="K74">
        <v>0</v>
      </c>
    </row>
    <row r="75" spans="1:11">
      <c r="A75" t="s">
        <v>4028</v>
      </c>
      <c r="B75" t="s">
        <v>4059</v>
      </c>
      <c r="C75" t="s">
        <v>4170</v>
      </c>
      <c r="D75">
        <v>0.31</v>
      </c>
      <c r="E75">
        <v>0</v>
      </c>
      <c r="F75">
        <v>0</v>
      </c>
      <c r="G75">
        <v>0.03</v>
      </c>
      <c r="H75">
        <v>0.31</v>
      </c>
      <c r="I75">
        <v>0</v>
      </c>
      <c r="J75">
        <v>0</v>
      </c>
      <c r="K75">
        <v>0</v>
      </c>
    </row>
    <row r="76" spans="1:11">
      <c r="A76" t="s">
        <v>4028</v>
      </c>
      <c r="B76" t="s">
        <v>4060</v>
      </c>
      <c r="C76" t="s">
        <v>4171</v>
      </c>
      <c r="D76">
        <v>0.31</v>
      </c>
      <c r="E76">
        <v>0</v>
      </c>
      <c r="F76">
        <v>0</v>
      </c>
      <c r="G76">
        <v>0</v>
      </c>
      <c r="H76">
        <v>0.31</v>
      </c>
      <c r="I76">
        <v>0</v>
      </c>
      <c r="J76">
        <v>0</v>
      </c>
      <c r="K76">
        <v>0</v>
      </c>
    </row>
    <row r="77" spans="1:11">
      <c r="A77" t="s">
        <v>4028</v>
      </c>
      <c r="B77" t="s">
        <v>4061</v>
      </c>
      <c r="C77" t="s">
        <v>4172</v>
      </c>
      <c r="D77">
        <v>0.31</v>
      </c>
      <c r="E77">
        <v>0</v>
      </c>
      <c r="F77">
        <v>0</v>
      </c>
      <c r="G77">
        <v>0</v>
      </c>
      <c r="H77">
        <v>0.31</v>
      </c>
      <c r="I77">
        <v>0</v>
      </c>
      <c r="J77">
        <v>0</v>
      </c>
      <c r="K77">
        <v>0</v>
      </c>
    </row>
    <row r="78" spans="1:11">
      <c r="A78" t="s">
        <v>4028</v>
      </c>
      <c r="B78" t="s">
        <v>4054</v>
      </c>
      <c r="C78" t="s">
        <v>4173</v>
      </c>
      <c r="D78">
        <v>0.31</v>
      </c>
      <c r="E78">
        <v>0</v>
      </c>
      <c r="F78">
        <v>0</v>
      </c>
      <c r="G78">
        <v>0</v>
      </c>
      <c r="H78">
        <v>0.31</v>
      </c>
      <c r="I78">
        <v>0</v>
      </c>
      <c r="J78">
        <v>0</v>
      </c>
      <c r="K78">
        <v>0</v>
      </c>
    </row>
    <row r="79" spans="1:11">
      <c r="A79" t="s">
        <v>4028</v>
      </c>
      <c r="B79" t="s">
        <v>4057</v>
      </c>
      <c r="C79" t="s">
        <v>4174</v>
      </c>
      <c r="D79">
        <v>0.31</v>
      </c>
      <c r="E79">
        <v>0</v>
      </c>
      <c r="F79">
        <v>0</v>
      </c>
      <c r="G79">
        <v>0</v>
      </c>
      <c r="H79">
        <v>0.31</v>
      </c>
      <c r="I79">
        <v>0</v>
      </c>
      <c r="J79">
        <v>0</v>
      </c>
      <c r="K79">
        <v>0</v>
      </c>
    </row>
    <row r="80" spans="1:11">
      <c r="A80" t="s">
        <v>4028</v>
      </c>
      <c r="B80" t="s">
        <v>4062</v>
      </c>
      <c r="C80" t="s">
        <v>4175</v>
      </c>
      <c r="D80">
        <v>0.31</v>
      </c>
      <c r="E80">
        <v>0</v>
      </c>
      <c r="F80">
        <v>0</v>
      </c>
      <c r="G80">
        <v>0</v>
      </c>
      <c r="H80">
        <v>0.31</v>
      </c>
      <c r="I80">
        <v>0</v>
      </c>
      <c r="J80">
        <v>0</v>
      </c>
      <c r="K80">
        <v>0</v>
      </c>
    </row>
    <row r="81" spans="1:11">
      <c r="A81" t="s">
        <v>4028</v>
      </c>
      <c r="B81" t="s">
        <v>4042</v>
      </c>
      <c r="C81" t="s">
        <v>4176</v>
      </c>
      <c r="D81">
        <v>0.31</v>
      </c>
      <c r="E81">
        <v>0</v>
      </c>
      <c r="F81">
        <v>0</v>
      </c>
      <c r="G81">
        <v>0.01</v>
      </c>
      <c r="H81">
        <v>0.31</v>
      </c>
      <c r="I81">
        <v>0</v>
      </c>
      <c r="J81">
        <v>0</v>
      </c>
      <c r="K81">
        <v>0</v>
      </c>
    </row>
    <row r="82" spans="1:11">
      <c r="A82" t="s">
        <v>4028</v>
      </c>
      <c r="B82" t="s">
        <v>4034</v>
      </c>
      <c r="C82" t="s">
        <v>4177</v>
      </c>
      <c r="D82">
        <v>0.31</v>
      </c>
      <c r="E82">
        <v>0</v>
      </c>
      <c r="F82">
        <v>0</v>
      </c>
      <c r="G82">
        <v>0.02</v>
      </c>
      <c r="H82">
        <v>0.3</v>
      </c>
      <c r="I82">
        <v>0</v>
      </c>
      <c r="J82">
        <v>0</v>
      </c>
      <c r="K82">
        <v>0</v>
      </c>
    </row>
    <row r="83" spans="1:11">
      <c r="A83" t="s">
        <v>4028</v>
      </c>
      <c r="B83" t="s">
        <v>4063</v>
      </c>
      <c r="C83" t="s">
        <v>4178</v>
      </c>
      <c r="D83">
        <v>0.31</v>
      </c>
      <c r="E83">
        <v>0</v>
      </c>
      <c r="F83">
        <v>0</v>
      </c>
      <c r="G83">
        <v>0</v>
      </c>
      <c r="H83">
        <v>0.31</v>
      </c>
      <c r="I83">
        <v>0</v>
      </c>
      <c r="J83">
        <v>0</v>
      </c>
      <c r="K83">
        <v>0</v>
      </c>
    </row>
    <row r="84" spans="1:11">
      <c r="A84" t="s">
        <v>4028</v>
      </c>
      <c r="B84" t="s">
        <v>4043</v>
      </c>
      <c r="C84" t="s">
        <v>4179</v>
      </c>
      <c r="D84">
        <v>0.31</v>
      </c>
      <c r="E84">
        <v>0</v>
      </c>
      <c r="F84">
        <v>0</v>
      </c>
      <c r="G84">
        <v>0.03</v>
      </c>
      <c r="H84">
        <v>0.3</v>
      </c>
      <c r="I84">
        <v>0</v>
      </c>
      <c r="J84">
        <v>0</v>
      </c>
      <c r="K84">
        <v>0</v>
      </c>
    </row>
    <row r="85" spans="1:11">
      <c r="A85" t="s">
        <v>4028</v>
      </c>
      <c r="B85" t="s">
        <v>4064</v>
      </c>
      <c r="C85" t="s">
        <v>4064</v>
      </c>
      <c r="D85">
        <v>0.3</v>
      </c>
      <c r="E85">
        <v>0.01</v>
      </c>
      <c r="F85">
        <v>0</v>
      </c>
      <c r="G85">
        <v>0.03</v>
      </c>
      <c r="H85">
        <v>0.3</v>
      </c>
      <c r="I85">
        <v>0</v>
      </c>
      <c r="J85">
        <v>0</v>
      </c>
      <c r="K85">
        <v>0</v>
      </c>
    </row>
    <row r="86" spans="1:11">
      <c r="A86" t="s">
        <v>4028</v>
      </c>
      <c r="B86" t="s">
        <v>4065</v>
      </c>
      <c r="C86" t="s">
        <v>4180</v>
      </c>
      <c r="D86">
        <v>0.3</v>
      </c>
      <c r="E86">
        <v>0.01</v>
      </c>
      <c r="F86">
        <v>0</v>
      </c>
      <c r="G86">
        <v>0.03</v>
      </c>
      <c r="H86">
        <v>0.3</v>
      </c>
      <c r="I86">
        <v>0</v>
      </c>
      <c r="J86">
        <v>0</v>
      </c>
      <c r="K86">
        <v>0</v>
      </c>
    </row>
    <row r="87" spans="1:11">
      <c r="A87" t="s">
        <v>4028</v>
      </c>
      <c r="B87" t="s">
        <v>4034</v>
      </c>
      <c r="C87" t="s">
        <v>4181</v>
      </c>
      <c r="D87">
        <v>0.3</v>
      </c>
      <c r="E87">
        <v>0</v>
      </c>
      <c r="F87">
        <v>0</v>
      </c>
      <c r="G87">
        <v>0.02</v>
      </c>
      <c r="H87">
        <v>0.3</v>
      </c>
      <c r="I87">
        <v>0</v>
      </c>
      <c r="J87">
        <v>0</v>
      </c>
      <c r="K87">
        <v>0</v>
      </c>
    </row>
    <row r="88" spans="1:11">
      <c r="A88" t="s">
        <v>4028</v>
      </c>
      <c r="B88" t="s">
        <v>4054</v>
      </c>
      <c r="C88" t="s">
        <v>4182</v>
      </c>
      <c r="D88">
        <v>0.3</v>
      </c>
      <c r="E88">
        <v>0</v>
      </c>
      <c r="F88">
        <v>0</v>
      </c>
      <c r="G88">
        <v>0</v>
      </c>
      <c r="H88">
        <v>0.3</v>
      </c>
      <c r="I88">
        <v>0</v>
      </c>
      <c r="J88">
        <v>0</v>
      </c>
      <c r="K88">
        <v>0</v>
      </c>
    </row>
    <row r="89" spans="1:11">
      <c r="A89" t="s">
        <v>4028</v>
      </c>
      <c r="B89" t="s">
        <v>4057</v>
      </c>
      <c r="C89" t="s">
        <v>4183</v>
      </c>
      <c r="D89">
        <v>0.3</v>
      </c>
      <c r="E89">
        <v>0</v>
      </c>
      <c r="F89">
        <v>0</v>
      </c>
      <c r="G89">
        <v>0.02</v>
      </c>
      <c r="H89">
        <v>0.3</v>
      </c>
      <c r="I89">
        <v>0</v>
      </c>
      <c r="J89">
        <v>0</v>
      </c>
      <c r="K89">
        <v>0</v>
      </c>
    </row>
    <row r="90" spans="1:11">
      <c r="A90" t="s">
        <v>4028</v>
      </c>
      <c r="B90" t="s">
        <v>4066</v>
      </c>
      <c r="C90" t="s">
        <v>4184</v>
      </c>
      <c r="D90">
        <v>0.3</v>
      </c>
      <c r="E90">
        <v>0</v>
      </c>
      <c r="F90">
        <v>0</v>
      </c>
      <c r="G90">
        <v>0</v>
      </c>
      <c r="H90">
        <v>0.3</v>
      </c>
      <c r="I90">
        <v>0</v>
      </c>
      <c r="J90">
        <v>0</v>
      </c>
      <c r="K90">
        <v>0</v>
      </c>
    </row>
    <row r="91" spans="1:11">
      <c r="A91" t="s">
        <v>4028</v>
      </c>
      <c r="B91" t="s">
        <v>4062</v>
      </c>
      <c r="C91" t="s">
        <v>4185</v>
      </c>
      <c r="D91">
        <v>0.3</v>
      </c>
      <c r="E91">
        <v>0</v>
      </c>
      <c r="F91">
        <v>0</v>
      </c>
      <c r="G91">
        <v>0</v>
      </c>
      <c r="H91">
        <v>0.3</v>
      </c>
      <c r="I91">
        <v>0</v>
      </c>
      <c r="J91">
        <v>0</v>
      </c>
      <c r="K91">
        <v>0</v>
      </c>
    </row>
    <row r="92" spans="1:11">
      <c r="A92" t="s">
        <v>4028</v>
      </c>
      <c r="B92" t="s">
        <v>4067</v>
      </c>
      <c r="C92" t="s">
        <v>4186</v>
      </c>
      <c r="D92">
        <v>0.3</v>
      </c>
      <c r="E92">
        <v>0</v>
      </c>
      <c r="F92">
        <v>0</v>
      </c>
      <c r="G92">
        <v>0</v>
      </c>
      <c r="H92">
        <v>0.3</v>
      </c>
      <c r="I92">
        <v>0</v>
      </c>
      <c r="J92">
        <v>0</v>
      </c>
      <c r="K92">
        <v>0</v>
      </c>
    </row>
    <row r="93" spans="1:11">
      <c r="A93" t="s">
        <v>4028</v>
      </c>
      <c r="B93" t="s">
        <v>4068</v>
      </c>
      <c r="C93" t="s">
        <v>4068</v>
      </c>
      <c r="D93">
        <v>0.29</v>
      </c>
      <c r="E93">
        <v>0</v>
      </c>
      <c r="F93">
        <v>0</v>
      </c>
      <c r="G93">
        <v>0.1</v>
      </c>
      <c r="H93">
        <v>0.27</v>
      </c>
      <c r="I93">
        <v>0</v>
      </c>
      <c r="J93">
        <v>0</v>
      </c>
      <c r="K93">
        <v>0</v>
      </c>
    </row>
    <row r="94" spans="1:11">
      <c r="A94" t="s">
        <v>4028</v>
      </c>
      <c r="B94" t="s">
        <v>4069</v>
      </c>
      <c r="C94" t="s">
        <v>4187</v>
      </c>
      <c r="D94">
        <v>0.29</v>
      </c>
      <c r="E94">
        <v>0</v>
      </c>
      <c r="F94">
        <v>0</v>
      </c>
      <c r="G94">
        <v>0</v>
      </c>
      <c r="H94">
        <v>0.29</v>
      </c>
      <c r="I94">
        <v>0</v>
      </c>
      <c r="J94">
        <v>0</v>
      </c>
      <c r="K94">
        <v>0</v>
      </c>
    </row>
    <row r="95" spans="1:11">
      <c r="A95" t="s">
        <v>4028</v>
      </c>
      <c r="B95" t="s">
        <v>4070</v>
      </c>
      <c r="C95" t="s">
        <v>4188</v>
      </c>
      <c r="D95">
        <v>0.29</v>
      </c>
      <c r="E95">
        <v>0</v>
      </c>
      <c r="F95">
        <v>0</v>
      </c>
      <c r="G95">
        <v>0</v>
      </c>
      <c r="H95">
        <v>0.29</v>
      </c>
      <c r="I95">
        <v>0</v>
      </c>
      <c r="J95">
        <v>0</v>
      </c>
      <c r="K95">
        <v>0</v>
      </c>
    </row>
    <row r="96" spans="1:11">
      <c r="A96" t="s">
        <v>4028</v>
      </c>
      <c r="B96" t="s">
        <v>4042</v>
      </c>
      <c r="C96" t="s">
        <v>4189</v>
      </c>
      <c r="D96">
        <v>0.29</v>
      </c>
      <c r="E96">
        <v>0</v>
      </c>
      <c r="F96">
        <v>0</v>
      </c>
      <c r="G96">
        <v>0</v>
      </c>
      <c r="H96">
        <v>0.29</v>
      </c>
      <c r="I96">
        <v>0</v>
      </c>
      <c r="J96">
        <v>0</v>
      </c>
      <c r="K96">
        <v>0</v>
      </c>
    </row>
    <row r="97" spans="1:11">
      <c r="A97" t="s">
        <v>4028</v>
      </c>
      <c r="B97" t="s">
        <v>4071</v>
      </c>
      <c r="C97" t="s">
        <v>4190</v>
      </c>
      <c r="D97">
        <v>0.28</v>
      </c>
      <c r="E97">
        <v>0</v>
      </c>
      <c r="F97">
        <v>0</v>
      </c>
      <c r="G97">
        <v>0.01</v>
      </c>
      <c r="H97">
        <v>0.28</v>
      </c>
      <c r="I97">
        <v>0</v>
      </c>
      <c r="J97">
        <v>0</v>
      </c>
      <c r="K97">
        <v>0</v>
      </c>
    </row>
    <row r="98" spans="1:11">
      <c r="A98" t="s">
        <v>4028</v>
      </c>
      <c r="B98" t="s">
        <v>4072</v>
      </c>
      <c r="C98" t="s">
        <v>4191</v>
      </c>
      <c r="D98">
        <v>0.28</v>
      </c>
      <c r="E98">
        <v>0</v>
      </c>
      <c r="F98">
        <v>0</v>
      </c>
      <c r="G98">
        <v>0</v>
      </c>
      <c r="H98">
        <v>0.28</v>
      </c>
      <c r="I98">
        <v>0</v>
      </c>
      <c r="J98">
        <v>0</v>
      </c>
      <c r="K98">
        <v>0</v>
      </c>
    </row>
    <row r="99" spans="1:11">
      <c r="A99" t="s">
        <v>4028</v>
      </c>
      <c r="B99" t="s">
        <v>4073</v>
      </c>
      <c r="C99" t="s">
        <v>4192</v>
      </c>
      <c r="D99">
        <v>0.28</v>
      </c>
      <c r="E99">
        <v>0.01</v>
      </c>
      <c r="F99">
        <v>0</v>
      </c>
      <c r="G99">
        <v>0.06</v>
      </c>
      <c r="H99">
        <v>0.27</v>
      </c>
      <c r="I99">
        <v>0</v>
      </c>
      <c r="J99">
        <v>0</v>
      </c>
      <c r="K99">
        <v>0</v>
      </c>
    </row>
    <row r="100" spans="1:11">
      <c r="A100" t="s">
        <v>4028</v>
      </c>
      <c r="B100" t="s">
        <v>4057</v>
      </c>
      <c r="C100" t="s">
        <v>4193</v>
      </c>
      <c r="D100">
        <v>0.28</v>
      </c>
      <c r="E100">
        <v>0</v>
      </c>
      <c r="F100">
        <v>0</v>
      </c>
      <c r="G100">
        <v>0</v>
      </c>
      <c r="H100">
        <v>0.28</v>
      </c>
      <c r="I100">
        <v>0</v>
      </c>
      <c r="J100">
        <v>0</v>
      </c>
      <c r="K100">
        <v>0</v>
      </c>
    </row>
    <row r="101" spans="1:11">
      <c r="A101" t="s">
        <v>4028</v>
      </c>
      <c r="B101" t="s">
        <v>4055</v>
      </c>
      <c r="C101" t="s">
        <v>4194</v>
      </c>
      <c r="D101">
        <v>0.28</v>
      </c>
      <c r="E101">
        <v>0</v>
      </c>
      <c r="F101">
        <v>0</v>
      </c>
      <c r="G101">
        <v>0</v>
      </c>
      <c r="H101">
        <v>0.28</v>
      </c>
      <c r="I101">
        <v>0</v>
      </c>
      <c r="J101">
        <v>0</v>
      </c>
      <c r="K101">
        <v>0</v>
      </c>
    </row>
    <row r="102" spans="1:11">
      <c r="A102" t="s">
        <v>4028</v>
      </c>
      <c r="B102" t="s">
        <v>4074</v>
      </c>
      <c r="C102" t="s">
        <v>4195</v>
      </c>
      <c r="D102">
        <v>0.28</v>
      </c>
      <c r="E102">
        <v>0</v>
      </c>
      <c r="F102">
        <v>0</v>
      </c>
      <c r="G102">
        <v>0</v>
      </c>
      <c r="H102">
        <v>0.28</v>
      </c>
      <c r="I102">
        <v>0</v>
      </c>
      <c r="J102">
        <v>0</v>
      </c>
      <c r="K102">
        <v>0</v>
      </c>
    </row>
    <row r="103" spans="1:11">
      <c r="A103" t="s">
        <v>4028</v>
      </c>
      <c r="B103" t="s">
        <v>4075</v>
      </c>
      <c r="C103" t="s">
        <v>4196</v>
      </c>
      <c r="D103">
        <v>0.28</v>
      </c>
      <c r="E103">
        <v>0</v>
      </c>
      <c r="F103">
        <v>0</v>
      </c>
      <c r="G103">
        <v>0</v>
      </c>
      <c r="H103">
        <v>0.28</v>
      </c>
      <c r="I103">
        <v>0</v>
      </c>
      <c r="J103">
        <v>0</v>
      </c>
      <c r="K103">
        <v>0</v>
      </c>
    </row>
    <row r="104" spans="1:11">
      <c r="A104" t="s">
        <v>4028</v>
      </c>
      <c r="B104" t="s">
        <v>4035</v>
      </c>
      <c r="C104" t="s">
        <v>4197</v>
      </c>
      <c r="D104">
        <v>0.28</v>
      </c>
      <c r="E104">
        <v>0</v>
      </c>
      <c r="F104">
        <v>0</v>
      </c>
      <c r="G104">
        <v>0</v>
      </c>
      <c r="H104">
        <v>0.28</v>
      </c>
      <c r="I104">
        <v>0</v>
      </c>
      <c r="J104">
        <v>0</v>
      </c>
      <c r="K104">
        <v>0</v>
      </c>
    </row>
    <row r="105" spans="1:11">
      <c r="A105" t="s">
        <v>4028</v>
      </c>
      <c r="B105" t="s">
        <v>4036</v>
      </c>
      <c r="C105" t="s">
        <v>4198</v>
      </c>
      <c r="D105">
        <v>0.28</v>
      </c>
      <c r="E105">
        <v>0.28</v>
      </c>
      <c r="F105">
        <v>0</v>
      </c>
      <c r="G105">
        <v>0</v>
      </c>
      <c r="H105">
        <v>0</v>
      </c>
      <c r="I105">
        <v>0</v>
      </c>
      <c r="J105">
        <v>0</v>
      </c>
      <c r="K105">
        <v>0</v>
      </c>
    </row>
    <row r="106" spans="1:11">
      <c r="A106" t="s">
        <v>4028</v>
      </c>
      <c r="B106" t="s">
        <v>4032</v>
      </c>
      <c r="C106" t="s">
        <v>4199</v>
      </c>
      <c r="D106">
        <v>0.27</v>
      </c>
      <c r="E106">
        <v>0</v>
      </c>
      <c r="F106">
        <v>0</v>
      </c>
      <c r="G106">
        <v>0</v>
      </c>
      <c r="H106">
        <v>0.27</v>
      </c>
      <c r="I106">
        <v>0</v>
      </c>
      <c r="J106">
        <v>0</v>
      </c>
      <c r="K106">
        <v>0</v>
      </c>
    </row>
    <row r="107" spans="1:11">
      <c r="A107" t="s">
        <v>4028</v>
      </c>
      <c r="B107" t="s">
        <v>4062</v>
      </c>
      <c r="C107" t="s">
        <v>4200</v>
      </c>
      <c r="D107">
        <v>0.27</v>
      </c>
      <c r="E107">
        <v>0</v>
      </c>
      <c r="F107">
        <v>0</v>
      </c>
      <c r="G107">
        <v>0</v>
      </c>
      <c r="H107">
        <v>0.27</v>
      </c>
      <c r="I107">
        <v>0</v>
      </c>
      <c r="J107">
        <v>0</v>
      </c>
      <c r="K107">
        <v>0</v>
      </c>
    </row>
    <row r="108" spans="1:11">
      <c r="A108" t="s">
        <v>4028</v>
      </c>
      <c r="B108" t="s">
        <v>4032</v>
      </c>
      <c r="C108" t="s">
        <v>4201</v>
      </c>
      <c r="D108">
        <v>0.27</v>
      </c>
      <c r="E108">
        <v>0</v>
      </c>
      <c r="F108">
        <v>0</v>
      </c>
      <c r="G108">
        <v>0</v>
      </c>
      <c r="H108">
        <v>0.27</v>
      </c>
      <c r="I108">
        <v>0</v>
      </c>
      <c r="J108">
        <v>0</v>
      </c>
      <c r="K108">
        <v>0</v>
      </c>
    </row>
    <row r="109" spans="1:11">
      <c r="A109" t="s">
        <v>4028</v>
      </c>
      <c r="B109" t="s">
        <v>4076</v>
      </c>
      <c r="C109" t="s">
        <v>4202</v>
      </c>
      <c r="D109">
        <v>0.27</v>
      </c>
      <c r="E109">
        <v>0</v>
      </c>
      <c r="F109">
        <v>0</v>
      </c>
      <c r="G109">
        <v>0</v>
      </c>
      <c r="H109">
        <v>0.27</v>
      </c>
      <c r="I109">
        <v>0</v>
      </c>
      <c r="J109">
        <v>0</v>
      </c>
      <c r="K109">
        <v>0</v>
      </c>
    </row>
    <row r="110" spans="1:11">
      <c r="A110" t="s">
        <v>4028</v>
      </c>
      <c r="B110" t="s">
        <v>4043</v>
      </c>
      <c r="C110" t="s">
        <v>4203</v>
      </c>
      <c r="D110">
        <v>0.27</v>
      </c>
      <c r="E110">
        <v>0</v>
      </c>
      <c r="F110">
        <v>0</v>
      </c>
      <c r="G110">
        <v>0</v>
      </c>
      <c r="H110">
        <v>0.27</v>
      </c>
      <c r="I110">
        <v>0</v>
      </c>
      <c r="J110">
        <v>0</v>
      </c>
      <c r="K110">
        <v>0</v>
      </c>
    </row>
    <row r="111" spans="1:11">
      <c r="A111" t="s">
        <v>4028</v>
      </c>
      <c r="B111" t="s">
        <v>4077</v>
      </c>
      <c r="C111" t="s">
        <v>4204</v>
      </c>
      <c r="D111">
        <v>0.27</v>
      </c>
      <c r="E111">
        <v>0</v>
      </c>
      <c r="F111">
        <v>0</v>
      </c>
      <c r="G111">
        <v>0</v>
      </c>
      <c r="H111">
        <v>0.27</v>
      </c>
      <c r="I111">
        <v>0</v>
      </c>
      <c r="J111">
        <v>0</v>
      </c>
      <c r="K111">
        <v>0</v>
      </c>
    </row>
    <row r="112" spans="1:11">
      <c r="A112" t="s">
        <v>4028</v>
      </c>
      <c r="B112" t="s">
        <v>4054</v>
      </c>
      <c r="C112" t="s">
        <v>4205</v>
      </c>
      <c r="D112">
        <v>0.26</v>
      </c>
      <c r="E112">
        <v>0</v>
      </c>
      <c r="F112">
        <v>0</v>
      </c>
      <c r="G112">
        <v>0</v>
      </c>
      <c r="H112">
        <v>0.26</v>
      </c>
      <c r="I112">
        <v>0</v>
      </c>
      <c r="J112">
        <v>0</v>
      </c>
      <c r="K112">
        <v>0</v>
      </c>
    </row>
    <row r="113" spans="1:11">
      <c r="A113" t="s">
        <v>4028</v>
      </c>
      <c r="B113" t="s">
        <v>4078</v>
      </c>
      <c r="C113" t="s">
        <v>4206</v>
      </c>
      <c r="D113">
        <v>0.26</v>
      </c>
      <c r="E113">
        <v>0</v>
      </c>
      <c r="F113">
        <v>0</v>
      </c>
      <c r="G113">
        <v>0</v>
      </c>
      <c r="H113">
        <v>0.26</v>
      </c>
      <c r="I113">
        <v>0</v>
      </c>
      <c r="J113">
        <v>0</v>
      </c>
      <c r="K113">
        <v>0</v>
      </c>
    </row>
    <row r="114" spans="1:11">
      <c r="A114" t="s">
        <v>4028</v>
      </c>
      <c r="B114" t="s">
        <v>4079</v>
      </c>
      <c r="C114" t="s">
        <v>4207</v>
      </c>
      <c r="D114">
        <v>0.26</v>
      </c>
      <c r="E114">
        <v>0</v>
      </c>
      <c r="F114">
        <v>0</v>
      </c>
      <c r="G114">
        <v>0</v>
      </c>
      <c r="H114">
        <v>0.26</v>
      </c>
      <c r="I114">
        <v>0</v>
      </c>
      <c r="J114">
        <v>0</v>
      </c>
      <c r="K114">
        <v>0</v>
      </c>
    </row>
    <row r="115" spans="1:11">
      <c r="A115" t="s">
        <v>4028</v>
      </c>
      <c r="B115" t="s">
        <v>4080</v>
      </c>
      <c r="C115" t="s">
        <v>4208</v>
      </c>
      <c r="D115">
        <v>0.26</v>
      </c>
      <c r="E115">
        <v>0</v>
      </c>
      <c r="F115">
        <v>0</v>
      </c>
      <c r="G115">
        <v>0</v>
      </c>
      <c r="H115">
        <v>0.26</v>
      </c>
      <c r="I115">
        <v>0</v>
      </c>
      <c r="J115">
        <v>0</v>
      </c>
      <c r="K115">
        <v>0</v>
      </c>
    </row>
    <row r="116" spans="1:11">
      <c r="A116" t="s">
        <v>4028</v>
      </c>
      <c r="B116" t="s">
        <v>4041</v>
      </c>
      <c r="C116" t="s">
        <v>4209</v>
      </c>
      <c r="D116">
        <v>0.26</v>
      </c>
      <c r="E116">
        <v>0</v>
      </c>
      <c r="F116">
        <v>0</v>
      </c>
      <c r="G116">
        <v>0.02</v>
      </c>
      <c r="H116">
        <v>0.26</v>
      </c>
      <c r="I116">
        <v>0</v>
      </c>
      <c r="J116">
        <v>0</v>
      </c>
      <c r="K116">
        <v>0</v>
      </c>
    </row>
    <row r="117" spans="1:11">
      <c r="A117" t="s">
        <v>4028</v>
      </c>
      <c r="B117" t="s">
        <v>4042</v>
      </c>
      <c r="C117" t="s">
        <v>4210</v>
      </c>
      <c r="D117">
        <v>0.26</v>
      </c>
      <c r="E117">
        <v>0</v>
      </c>
      <c r="F117">
        <v>0</v>
      </c>
      <c r="G117">
        <v>0</v>
      </c>
      <c r="H117">
        <v>0.26</v>
      </c>
      <c r="I117">
        <v>0</v>
      </c>
      <c r="J117">
        <v>0</v>
      </c>
      <c r="K117">
        <v>0</v>
      </c>
    </row>
    <row r="118" spans="1:11">
      <c r="A118" t="s">
        <v>4028</v>
      </c>
      <c r="B118" t="s">
        <v>4058</v>
      </c>
      <c r="C118" t="s">
        <v>4211</v>
      </c>
      <c r="D118">
        <v>0.26</v>
      </c>
      <c r="E118">
        <v>0</v>
      </c>
      <c r="F118">
        <v>0</v>
      </c>
      <c r="G118">
        <v>0.03</v>
      </c>
      <c r="H118">
        <v>0.25</v>
      </c>
      <c r="I118">
        <v>0</v>
      </c>
      <c r="J118">
        <v>0</v>
      </c>
      <c r="K118">
        <v>0</v>
      </c>
    </row>
    <row r="119" spans="1:11">
      <c r="A119" t="s">
        <v>4028</v>
      </c>
      <c r="B119" t="s">
        <v>4081</v>
      </c>
      <c r="C119" t="s">
        <v>4212</v>
      </c>
      <c r="D119">
        <v>0.26</v>
      </c>
      <c r="E119">
        <v>0</v>
      </c>
      <c r="F119">
        <v>0</v>
      </c>
      <c r="G119">
        <v>0</v>
      </c>
      <c r="H119">
        <v>0.26</v>
      </c>
      <c r="I119">
        <v>0</v>
      </c>
      <c r="J119">
        <v>0</v>
      </c>
      <c r="K119">
        <v>0</v>
      </c>
    </row>
    <row r="120" spans="1:11">
      <c r="A120" t="s">
        <v>4028</v>
      </c>
      <c r="B120" t="s">
        <v>4057</v>
      </c>
      <c r="C120" t="s">
        <v>4213</v>
      </c>
      <c r="D120">
        <v>0.26</v>
      </c>
      <c r="E120">
        <v>0</v>
      </c>
      <c r="F120">
        <v>0</v>
      </c>
      <c r="G120">
        <v>0</v>
      </c>
      <c r="H120">
        <v>0.26</v>
      </c>
      <c r="I120">
        <v>0</v>
      </c>
      <c r="J120">
        <v>0</v>
      </c>
      <c r="K120">
        <v>0</v>
      </c>
    </row>
    <row r="121" spans="1:11">
      <c r="A121" t="s">
        <v>4028</v>
      </c>
      <c r="B121" t="s">
        <v>4082</v>
      </c>
      <c r="C121" t="s">
        <v>4214</v>
      </c>
      <c r="D121">
        <v>0.25</v>
      </c>
      <c r="E121">
        <v>0</v>
      </c>
      <c r="F121">
        <v>0</v>
      </c>
      <c r="G121">
        <v>0</v>
      </c>
      <c r="H121">
        <v>0.25</v>
      </c>
      <c r="I121">
        <v>0</v>
      </c>
      <c r="J121">
        <v>0</v>
      </c>
      <c r="K121">
        <v>0</v>
      </c>
    </row>
    <row r="122" spans="1:11">
      <c r="A122" t="s">
        <v>4028</v>
      </c>
      <c r="B122" t="s">
        <v>4083</v>
      </c>
      <c r="C122" t="s">
        <v>4215</v>
      </c>
      <c r="D122">
        <v>0.25</v>
      </c>
      <c r="E122">
        <v>0</v>
      </c>
      <c r="F122">
        <v>0</v>
      </c>
      <c r="G122">
        <v>0</v>
      </c>
      <c r="H122">
        <v>0.25</v>
      </c>
      <c r="I122">
        <v>0</v>
      </c>
      <c r="J122">
        <v>0</v>
      </c>
      <c r="K122">
        <v>0</v>
      </c>
    </row>
    <row r="123" spans="1:11">
      <c r="A123" t="s">
        <v>4028</v>
      </c>
      <c r="B123" t="s">
        <v>4042</v>
      </c>
      <c r="C123" t="s">
        <v>4216</v>
      </c>
      <c r="D123">
        <v>0.25</v>
      </c>
      <c r="E123">
        <v>0</v>
      </c>
      <c r="F123">
        <v>0</v>
      </c>
      <c r="G123">
        <v>0</v>
      </c>
      <c r="H123">
        <v>0.25</v>
      </c>
      <c r="I123">
        <v>0</v>
      </c>
      <c r="J123">
        <v>0</v>
      </c>
      <c r="K123">
        <v>0</v>
      </c>
    </row>
    <row r="124" spans="1:11">
      <c r="A124" t="s">
        <v>4028</v>
      </c>
      <c r="B124" t="s">
        <v>4084</v>
      </c>
      <c r="C124" t="s">
        <v>4217</v>
      </c>
      <c r="D124">
        <v>0.25</v>
      </c>
      <c r="E124">
        <v>0</v>
      </c>
      <c r="F124">
        <v>0</v>
      </c>
      <c r="G124">
        <v>0</v>
      </c>
      <c r="H124">
        <v>0.25</v>
      </c>
      <c r="I124">
        <v>0</v>
      </c>
      <c r="J124">
        <v>0</v>
      </c>
      <c r="K124">
        <v>0</v>
      </c>
    </row>
    <row r="125" spans="1:11">
      <c r="A125" t="s">
        <v>4028</v>
      </c>
      <c r="B125" t="s">
        <v>4085</v>
      </c>
      <c r="C125" t="s">
        <v>4218</v>
      </c>
      <c r="D125">
        <v>0.25</v>
      </c>
      <c r="E125">
        <v>0</v>
      </c>
      <c r="F125">
        <v>0</v>
      </c>
      <c r="G125">
        <v>0</v>
      </c>
      <c r="H125">
        <v>0.25</v>
      </c>
      <c r="I125">
        <v>0</v>
      </c>
      <c r="J125">
        <v>0</v>
      </c>
      <c r="K125">
        <v>0</v>
      </c>
    </row>
    <row r="126" spans="1:11">
      <c r="A126" t="s">
        <v>4028</v>
      </c>
      <c r="B126" t="s">
        <v>4054</v>
      </c>
      <c r="C126" t="s">
        <v>4219</v>
      </c>
      <c r="D126">
        <v>0.25</v>
      </c>
      <c r="E126">
        <v>0</v>
      </c>
      <c r="F126">
        <v>0</v>
      </c>
      <c r="G126">
        <v>0</v>
      </c>
      <c r="H126">
        <v>0.25</v>
      </c>
      <c r="I126">
        <v>0</v>
      </c>
      <c r="J126">
        <v>0</v>
      </c>
      <c r="K126">
        <v>0</v>
      </c>
    </row>
    <row r="127" spans="1:11">
      <c r="A127" t="s">
        <v>4028</v>
      </c>
      <c r="B127" t="s">
        <v>4082</v>
      </c>
      <c r="C127" t="s">
        <v>4220</v>
      </c>
      <c r="D127">
        <v>0.25</v>
      </c>
      <c r="E127">
        <v>0</v>
      </c>
      <c r="F127">
        <v>0</v>
      </c>
      <c r="G127">
        <v>0</v>
      </c>
      <c r="H127">
        <v>0.25</v>
      </c>
      <c r="I127">
        <v>0</v>
      </c>
      <c r="J127">
        <v>0</v>
      </c>
      <c r="K127">
        <v>0</v>
      </c>
    </row>
    <row r="128" spans="1:11">
      <c r="A128" t="s">
        <v>4028</v>
      </c>
      <c r="B128" t="s">
        <v>4086</v>
      </c>
      <c r="C128" t="s">
        <v>4221</v>
      </c>
      <c r="D128">
        <v>0.25</v>
      </c>
      <c r="E128">
        <v>0</v>
      </c>
      <c r="F128">
        <v>0</v>
      </c>
      <c r="G128">
        <v>0</v>
      </c>
      <c r="H128">
        <v>0.25</v>
      </c>
      <c r="I128">
        <v>0</v>
      </c>
      <c r="J128">
        <v>0</v>
      </c>
      <c r="K128">
        <v>0</v>
      </c>
    </row>
    <row r="129" spans="1:11">
      <c r="A129" t="s">
        <v>4028</v>
      </c>
      <c r="B129" t="s">
        <v>4035</v>
      </c>
      <c r="C129" t="s">
        <v>4222</v>
      </c>
      <c r="D129">
        <v>0.25</v>
      </c>
      <c r="E129">
        <v>0</v>
      </c>
      <c r="F129">
        <v>0</v>
      </c>
      <c r="G129">
        <v>0.03</v>
      </c>
      <c r="H129">
        <v>0.24</v>
      </c>
      <c r="I129">
        <v>0</v>
      </c>
      <c r="J129">
        <v>0</v>
      </c>
      <c r="K129">
        <v>0</v>
      </c>
    </row>
    <row r="130" spans="1:11">
      <c r="A130" t="s">
        <v>4028</v>
      </c>
      <c r="B130" t="s">
        <v>4041</v>
      </c>
      <c r="C130" t="s">
        <v>4223</v>
      </c>
      <c r="D130">
        <v>0.24</v>
      </c>
      <c r="E130">
        <v>0</v>
      </c>
      <c r="F130">
        <v>0</v>
      </c>
      <c r="G130">
        <v>0</v>
      </c>
      <c r="H130">
        <v>0.24</v>
      </c>
      <c r="I130">
        <v>0</v>
      </c>
      <c r="J130">
        <v>0</v>
      </c>
      <c r="K130">
        <v>0</v>
      </c>
    </row>
    <row r="131" spans="1:11">
      <c r="A131" t="s">
        <v>4028</v>
      </c>
      <c r="B131" t="s">
        <v>4087</v>
      </c>
      <c r="C131" t="s">
        <v>4224</v>
      </c>
      <c r="D131">
        <v>0.24</v>
      </c>
      <c r="E131">
        <v>0</v>
      </c>
      <c r="F131">
        <v>0</v>
      </c>
      <c r="G131">
        <v>0</v>
      </c>
      <c r="H131">
        <v>0.24</v>
      </c>
      <c r="I131">
        <v>0</v>
      </c>
      <c r="J131">
        <v>0</v>
      </c>
      <c r="K131">
        <v>0</v>
      </c>
    </row>
    <row r="132" spans="1:11">
      <c r="A132" t="s">
        <v>4028</v>
      </c>
      <c r="B132" t="s">
        <v>4080</v>
      </c>
      <c r="C132" t="s">
        <v>4225</v>
      </c>
      <c r="D132">
        <v>0.24</v>
      </c>
      <c r="E132">
        <v>0</v>
      </c>
      <c r="F132">
        <v>0</v>
      </c>
      <c r="G132">
        <v>0</v>
      </c>
      <c r="H132">
        <v>0.24</v>
      </c>
      <c r="I132">
        <v>0</v>
      </c>
      <c r="J132">
        <v>0</v>
      </c>
      <c r="K132">
        <v>0</v>
      </c>
    </row>
    <row r="133" spans="1:11">
      <c r="A133" t="s">
        <v>4028</v>
      </c>
      <c r="B133" t="s">
        <v>4057</v>
      </c>
      <c r="C133" t="s">
        <v>4226</v>
      </c>
      <c r="D133">
        <v>0.24</v>
      </c>
      <c r="E133">
        <v>0</v>
      </c>
      <c r="F133">
        <v>0</v>
      </c>
      <c r="G133">
        <v>0</v>
      </c>
      <c r="H133">
        <v>0.24</v>
      </c>
      <c r="I133">
        <v>0</v>
      </c>
      <c r="J133">
        <v>0</v>
      </c>
      <c r="K133">
        <v>0</v>
      </c>
    </row>
    <row r="134" spans="1:11">
      <c r="A134" t="s">
        <v>4028</v>
      </c>
      <c r="B134" t="s">
        <v>4057</v>
      </c>
      <c r="C134" t="s">
        <v>4227</v>
      </c>
      <c r="D134">
        <v>0.24</v>
      </c>
      <c r="E134">
        <v>0</v>
      </c>
      <c r="F134">
        <v>0</v>
      </c>
      <c r="G134">
        <v>0</v>
      </c>
      <c r="H134">
        <v>0.24</v>
      </c>
      <c r="I134">
        <v>0</v>
      </c>
      <c r="J134">
        <v>0</v>
      </c>
      <c r="K134">
        <v>0</v>
      </c>
    </row>
    <row r="135" spans="1:11">
      <c r="A135" t="s">
        <v>4028</v>
      </c>
      <c r="B135" t="s">
        <v>4088</v>
      </c>
      <c r="C135" t="s">
        <v>4228</v>
      </c>
      <c r="D135">
        <v>0.23</v>
      </c>
      <c r="E135">
        <v>0</v>
      </c>
      <c r="F135">
        <v>0</v>
      </c>
      <c r="G135">
        <v>0</v>
      </c>
      <c r="H135">
        <v>0.23</v>
      </c>
      <c r="I135">
        <v>0</v>
      </c>
      <c r="J135">
        <v>0</v>
      </c>
      <c r="K135">
        <v>0</v>
      </c>
    </row>
    <row r="136" spans="1:11">
      <c r="A136" t="s">
        <v>4028</v>
      </c>
      <c r="B136" t="s">
        <v>4077</v>
      </c>
      <c r="C136" t="s">
        <v>4229</v>
      </c>
      <c r="D136">
        <v>0.23</v>
      </c>
      <c r="E136">
        <v>0</v>
      </c>
      <c r="F136">
        <v>0</v>
      </c>
      <c r="G136">
        <v>0</v>
      </c>
      <c r="H136">
        <v>0.23</v>
      </c>
      <c r="I136">
        <v>0</v>
      </c>
      <c r="J136">
        <v>0</v>
      </c>
      <c r="K136">
        <v>0</v>
      </c>
    </row>
    <row r="137" spans="1:11">
      <c r="A137" t="s">
        <v>4028</v>
      </c>
      <c r="B137" t="s">
        <v>4089</v>
      </c>
      <c r="C137" t="s">
        <v>4230</v>
      </c>
      <c r="D137">
        <v>0.23</v>
      </c>
      <c r="E137">
        <v>0</v>
      </c>
      <c r="F137">
        <v>0</v>
      </c>
      <c r="G137">
        <v>0</v>
      </c>
      <c r="H137">
        <v>0.23</v>
      </c>
      <c r="I137">
        <v>0</v>
      </c>
      <c r="J137">
        <v>0</v>
      </c>
      <c r="K137">
        <v>0</v>
      </c>
    </row>
    <row r="138" spans="1:11">
      <c r="A138" t="s">
        <v>4028</v>
      </c>
      <c r="B138" t="s">
        <v>4090</v>
      </c>
      <c r="C138" t="s">
        <v>4231</v>
      </c>
      <c r="D138">
        <v>0.23</v>
      </c>
      <c r="E138">
        <v>0</v>
      </c>
      <c r="F138">
        <v>0</v>
      </c>
      <c r="G138">
        <v>0</v>
      </c>
      <c r="H138">
        <v>0.23</v>
      </c>
      <c r="I138">
        <v>0</v>
      </c>
      <c r="J138">
        <v>0</v>
      </c>
      <c r="K138">
        <v>0</v>
      </c>
    </row>
    <row r="139" spans="1:11">
      <c r="A139" t="s">
        <v>4028</v>
      </c>
      <c r="B139" t="s">
        <v>4091</v>
      </c>
      <c r="C139" t="s">
        <v>4232</v>
      </c>
      <c r="D139">
        <v>0.2</v>
      </c>
      <c r="E139">
        <v>0</v>
      </c>
      <c r="F139">
        <v>0</v>
      </c>
      <c r="G139">
        <v>0</v>
      </c>
      <c r="H139">
        <v>0.2</v>
      </c>
      <c r="I139">
        <v>0</v>
      </c>
      <c r="J139">
        <v>0</v>
      </c>
      <c r="K139">
        <v>0</v>
      </c>
    </row>
    <row r="140" spans="1:11">
      <c r="A140" t="s">
        <v>4028</v>
      </c>
      <c r="B140" t="s">
        <v>4071</v>
      </c>
      <c r="C140" t="s">
        <v>4233</v>
      </c>
      <c r="D140">
        <v>0.2</v>
      </c>
      <c r="E140">
        <v>0</v>
      </c>
      <c r="F140">
        <v>0</v>
      </c>
      <c r="G140">
        <v>0</v>
      </c>
      <c r="H140">
        <v>0.2</v>
      </c>
      <c r="I140">
        <v>0</v>
      </c>
      <c r="J140">
        <v>0</v>
      </c>
      <c r="K140">
        <v>0</v>
      </c>
    </row>
    <row r="141" spans="1:11">
      <c r="A141" t="s">
        <v>4028</v>
      </c>
      <c r="B141" t="s">
        <v>4071</v>
      </c>
      <c r="C141" t="s">
        <v>4234</v>
      </c>
      <c r="D141">
        <v>0.2</v>
      </c>
      <c r="E141">
        <v>0</v>
      </c>
      <c r="F141">
        <v>0</v>
      </c>
      <c r="G141">
        <v>0</v>
      </c>
      <c r="H141">
        <v>0.2</v>
      </c>
      <c r="I141">
        <v>0</v>
      </c>
      <c r="J141">
        <v>0</v>
      </c>
      <c r="K141">
        <v>0</v>
      </c>
    </row>
    <row r="142" spans="1:11">
      <c r="A142" t="s">
        <v>4028</v>
      </c>
      <c r="B142" t="s">
        <v>4092</v>
      </c>
      <c r="C142" t="s">
        <v>4235</v>
      </c>
      <c r="D142">
        <v>0.2</v>
      </c>
      <c r="E142">
        <v>0</v>
      </c>
      <c r="F142">
        <v>0</v>
      </c>
      <c r="G142">
        <v>0</v>
      </c>
      <c r="H142">
        <v>0.2</v>
      </c>
      <c r="I142">
        <v>0</v>
      </c>
      <c r="J142">
        <v>0</v>
      </c>
      <c r="K142">
        <v>0</v>
      </c>
    </row>
    <row r="143" spans="1:11">
      <c r="A143" t="s">
        <v>4028</v>
      </c>
      <c r="B143" t="s">
        <v>4054</v>
      </c>
      <c r="C143" t="s">
        <v>4236</v>
      </c>
      <c r="D143">
        <v>0.2</v>
      </c>
      <c r="E143">
        <v>0</v>
      </c>
      <c r="F143">
        <v>0</v>
      </c>
      <c r="G143">
        <v>0</v>
      </c>
      <c r="H143">
        <v>0.2</v>
      </c>
      <c r="I143">
        <v>0</v>
      </c>
      <c r="J143">
        <v>0</v>
      </c>
      <c r="K143">
        <v>0</v>
      </c>
    </row>
    <row r="144" spans="1:11">
      <c r="A144" t="s">
        <v>4028</v>
      </c>
      <c r="B144" t="s">
        <v>4093</v>
      </c>
      <c r="C144" t="s">
        <v>4237</v>
      </c>
      <c r="D144">
        <v>0.2</v>
      </c>
      <c r="E144">
        <v>0</v>
      </c>
      <c r="F144">
        <v>0</v>
      </c>
      <c r="G144">
        <v>0</v>
      </c>
      <c r="H144">
        <v>0.2</v>
      </c>
      <c r="I144">
        <v>0</v>
      </c>
      <c r="J144">
        <v>0</v>
      </c>
      <c r="K144">
        <v>0</v>
      </c>
    </row>
    <row r="145" spans="1:11">
      <c r="A145" t="s">
        <v>4028</v>
      </c>
      <c r="B145" t="s">
        <v>4093</v>
      </c>
      <c r="C145" t="s">
        <v>4238</v>
      </c>
      <c r="D145">
        <v>0.2</v>
      </c>
      <c r="E145">
        <v>0</v>
      </c>
      <c r="F145">
        <v>0</v>
      </c>
      <c r="G145">
        <v>0</v>
      </c>
      <c r="H145">
        <v>0.2</v>
      </c>
      <c r="I145">
        <v>0</v>
      </c>
      <c r="J145">
        <v>0</v>
      </c>
      <c r="K145">
        <v>0</v>
      </c>
    </row>
    <row r="146" spans="1:11">
      <c r="A146" t="s">
        <v>4028</v>
      </c>
      <c r="B146" t="s">
        <v>4094</v>
      </c>
      <c r="C146" t="s">
        <v>4239</v>
      </c>
      <c r="D146">
        <v>0.2</v>
      </c>
      <c r="E146">
        <v>0</v>
      </c>
      <c r="F146">
        <v>0</v>
      </c>
      <c r="G146">
        <v>0</v>
      </c>
      <c r="H146">
        <v>0.2</v>
      </c>
      <c r="I146">
        <v>0</v>
      </c>
      <c r="J146">
        <v>0</v>
      </c>
      <c r="K146">
        <v>0</v>
      </c>
    </row>
    <row r="147" spans="1:11">
      <c r="A147" t="s">
        <v>4028</v>
      </c>
      <c r="B147" t="s">
        <v>4083</v>
      </c>
      <c r="C147" t="s">
        <v>4240</v>
      </c>
      <c r="D147">
        <v>0.2</v>
      </c>
      <c r="E147">
        <v>0</v>
      </c>
      <c r="F147">
        <v>0</v>
      </c>
      <c r="G147">
        <v>0</v>
      </c>
      <c r="H147">
        <v>0.2</v>
      </c>
      <c r="I147">
        <v>0</v>
      </c>
      <c r="J147">
        <v>0</v>
      </c>
      <c r="K147">
        <v>0</v>
      </c>
    </row>
    <row r="148" spans="1:11">
      <c r="A148" t="s">
        <v>4028</v>
      </c>
      <c r="B148" t="s">
        <v>4080</v>
      </c>
      <c r="C148" t="s">
        <v>4241</v>
      </c>
      <c r="D148">
        <v>0.2</v>
      </c>
      <c r="E148">
        <v>0</v>
      </c>
      <c r="F148">
        <v>0</v>
      </c>
      <c r="G148">
        <v>0</v>
      </c>
      <c r="H148">
        <v>0.2</v>
      </c>
      <c r="I148">
        <v>0</v>
      </c>
      <c r="J148">
        <v>0</v>
      </c>
      <c r="K148">
        <v>0</v>
      </c>
    </row>
    <row r="149" spans="1:11">
      <c r="A149" t="s">
        <v>4028</v>
      </c>
      <c r="B149" t="s">
        <v>4042</v>
      </c>
      <c r="C149" t="s">
        <v>4242</v>
      </c>
      <c r="D149">
        <v>0.2</v>
      </c>
      <c r="E149">
        <v>0</v>
      </c>
      <c r="F149">
        <v>0</v>
      </c>
      <c r="G149">
        <v>0</v>
      </c>
      <c r="H149">
        <v>0.2</v>
      </c>
      <c r="I149">
        <v>0</v>
      </c>
      <c r="J149">
        <v>0</v>
      </c>
      <c r="K149">
        <v>0</v>
      </c>
    </row>
    <row r="150" spans="1:11">
      <c r="A150" t="s">
        <v>4028</v>
      </c>
      <c r="B150" t="s">
        <v>4054</v>
      </c>
      <c r="C150" t="s">
        <v>4243</v>
      </c>
      <c r="D150">
        <v>0.2</v>
      </c>
      <c r="E150">
        <v>0</v>
      </c>
      <c r="F150">
        <v>0</v>
      </c>
      <c r="G150">
        <v>0</v>
      </c>
      <c r="H150">
        <v>0.2</v>
      </c>
      <c r="I150">
        <v>0</v>
      </c>
      <c r="J150">
        <v>0</v>
      </c>
      <c r="K150">
        <v>0</v>
      </c>
    </row>
    <row r="151" spans="1:11">
      <c r="A151" t="s">
        <v>4028</v>
      </c>
      <c r="B151" t="s">
        <v>4071</v>
      </c>
      <c r="C151" t="s">
        <v>4244</v>
      </c>
      <c r="D151">
        <v>0.2</v>
      </c>
      <c r="E151">
        <v>0</v>
      </c>
      <c r="F151">
        <v>0</v>
      </c>
      <c r="G151">
        <v>0</v>
      </c>
      <c r="H151">
        <v>0.2</v>
      </c>
      <c r="I151">
        <v>0</v>
      </c>
      <c r="J151">
        <v>0</v>
      </c>
      <c r="K151">
        <v>0</v>
      </c>
    </row>
    <row r="152" spans="1:11">
      <c r="A152" t="s">
        <v>4028</v>
      </c>
      <c r="B152" t="s">
        <v>4054</v>
      </c>
      <c r="C152" t="s">
        <v>4245</v>
      </c>
      <c r="D152">
        <v>0.2</v>
      </c>
      <c r="E152">
        <v>0</v>
      </c>
      <c r="F152">
        <v>0</v>
      </c>
      <c r="G152">
        <v>0</v>
      </c>
      <c r="H152">
        <v>0.2</v>
      </c>
      <c r="I152">
        <v>0</v>
      </c>
      <c r="J152">
        <v>0</v>
      </c>
      <c r="K152">
        <v>0</v>
      </c>
    </row>
    <row r="153" spans="1:11">
      <c r="A153" t="s">
        <v>4028</v>
      </c>
      <c r="B153" t="s">
        <v>4054</v>
      </c>
      <c r="C153" t="s">
        <v>4246</v>
      </c>
      <c r="D153">
        <v>0.2</v>
      </c>
      <c r="E153">
        <v>0</v>
      </c>
      <c r="F153">
        <v>0</v>
      </c>
      <c r="G153">
        <v>0</v>
      </c>
      <c r="H153">
        <v>0.2</v>
      </c>
      <c r="I153">
        <v>0</v>
      </c>
      <c r="J153">
        <v>0</v>
      </c>
      <c r="K153">
        <v>0</v>
      </c>
    </row>
    <row r="154" spans="1:11">
      <c r="A154" t="s">
        <v>4028</v>
      </c>
      <c r="B154" t="s">
        <v>4095</v>
      </c>
      <c r="C154" t="s">
        <v>4247</v>
      </c>
      <c r="D154">
        <v>0.2</v>
      </c>
      <c r="E154">
        <v>0</v>
      </c>
      <c r="F154">
        <v>0</v>
      </c>
      <c r="G154">
        <v>0</v>
      </c>
      <c r="H154">
        <v>0.2</v>
      </c>
      <c r="I154">
        <v>0</v>
      </c>
      <c r="J154">
        <v>0</v>
      </c>
      <c r="K154">
        <v>0</v>
      </c>
    </row>
    <row r="155" spans="1:11">
      <c r="A155" t="s">
        <v>4028</v>
      </c>
      <c r="B155" t="s">
        <v>4096</v>
      </c>
      <c r="C155" t="s">
        <v>4248</v>
      </c>
      <c r="D155">
        <v>0.2</v>
      </c>
      <c r="E155">
        <v>0</v>
      </c>
      <c r="F155">
        <v>0</v>
      </c>
      <c r="G155">
        <v>0</v>
      </c>
      <c r="H155">
        <v>0.2</v>
      </c>
      <c r="I155">
        <v>0</v>
      </c>
      <c r="J155">
        <v>0</v>
      </c>
      <c r="K155">
        <v>0</v>
      </c>
    </row>
    <row r="156" spans="1:11">
      <c r="A156" t="s">
        <v>4028</v>
      </c>
      <c r="B156" t="s">
        <v>4095</v>
      </c>
      <c r="C156" t="s">
        <v>4249</v>
      </c>
      <c r="D156">
        <v>0.2</v>
      </c>
      <c r="E156">
        <v>0</v>
      </c>
      <c r="F156">
        <v>0</v>
      </c>
      <c r="G156">
        <v>0</v>
      </c>
      <c r="H156">
        <v>0.2</v>
      </c>
      <c r="I156">
        <v>0</v>
      </c>
      <c r="J156">
        <v>0</v>
      </c>
      <c r="K156">
        <v>0</v>
      </c>
    </row>
    <row r="157" spans="1:11">
      <c r="A157" t="s">
        <v>4028</v>
      </c>
      <c r="B157" t="s">
        <v>4088</v>
      </c>
      <c r="C157" t="s">
        <v>4250</v>
      </c>
      <c r="D157">
        <v>0.2</v>
      </c>
      <c r="E157">
        <v>0</v>
      </c>
      <c r="F157">
        <v>0</v>
      </c>
      <c r="G157">
        <v>0</v>
      </c>
      <c r="H157">
        <v>0.2</v>
      </c>
      <c r="I157">
        <v>0</v>
      </c>
      <c r="J157">
        <v>0</v>
      </c>
      <c r="K157">
        <v>0</v>
      </c>
    </row>
    <row r="158" spans="1:11">
      <c r="A158" t="s">
        <v>4028</v>
      </c>
      <c r="B158" t="s">
        <v>4054</v>
      </c>
      <c r="C158" t="s">
        <v>4251</v>
      </c>
      <c r="D158">
        <v>0.2</v>
      </c>
      <c r="E158">
        <v>0</v>
      </c>
      <c r="F158">
        <v>0</v>
      </c>
      <c r="G158">
        <v>0</v>
      </c>
      <c r="H158">
        <v>0.2</v>
      </c>
      <c r="I158">
        <v>0</v>
      </c>
      <c r="J158">
        <v>0</v>
      </c>
      <c r="K158">
        <v>0</v>
      </c>
    </row>
    <row r="159" spans="1:11">
      <c r="A159" t="s">
        <v>4028</v>
      </c>
      <c r="B159" t="s">
        <v>4071</v>
      </c>
      <c r="C159" t="s">
        <v>4252</v>
      </c>
      <c r="D159">
        <v>0.2</v>
      </c>
      <c r="E159">
        <v>0</v>
      </c>
      <c r="F159">
        <v>0</v>
      </c>
      <c r="G159">
        <v>0</v>
      </c>
      <c r="H159">
        <v>0.2</v>
      </c>
      <c r="I159">
        <v>0</v>
      </c>
      <c r="J159">
        <v>0</v>
      </c>
      <c r="K159">
        <v>0</v>
      </c>
    </row>
    <row r="160" spans="1:11">
      <c r="A160" t="s">
        <v>4028</v>
      </c>
      <c r="B160" t="s">
        <v>4089</v>
      </c>
      <c r="C160" t="s">
        <v>4253</v>
      </c>
      <c r="D160">
        <v>0.2</v>
      </c>
      <c r="E160">
        <v>0</v>
      </c>
      <c r="F160">
        <v>0</v>
      </c>
      <c r="G160">
        <v>0</v>
      </c>
      <c r="H160">
        <v>0.2</v>
      </c>
      <c r="I160">
        <v>0</v>
      </c>
      <c r="J160">
        <v>0</v>
      </c>
      <c r="K160">
        <v>0</v>
      </c>
    </row>
    <row r="161" spans="1:11">
      <c r="A161" t="s">
        <v>4028</v>
      </c>
      <c r="B161" t="s">
        <v>4042</v>
      </c>
      <c r="C161" t="s">
        <v>4254</v>
      </c>
      <c r="D161">
        <v>0.2</v>
      </c>
      <c r="E161">
        <v>0</v>
      </c>
      <c r="F161">
        <v>0</v>
      </c>
      <c r="G161">
        <v>0</v>
      </c>
      <c r="H161">
        <v>0.2</v>
      </c>
      <c r="I161">
        <v>0</v>
      </c>
      <c r="J161">
        <v>0</v>
      </c>
      <c r="K161">
        <v>0</v>
      </c>
    </row>
    <row r="162" spans="1:11">
      <c r="A162" t="s">
        <v>4028</v>
      </c>
      <c r="B162" t="s">
        <v>4054</v>
      </c>
      <c r="C162" t="s">
        <v>4255</v>
      </c>
      <c r="D162">
        <v>0.19</v>
      </c>
      <c r="E162">
        <v>0</v>
      </c>
      <c r="F162">
        <v>0</v>
      </c>
      <c r="G162">
        <v>0</v>
      </c>
      <c r="H162">
        <v>0.19</v>
      </c>
      <c r="I162">
        <v>0</v>
      </c>
      <c r="J162">
        <v>0</v>
      </c>
      <c r="K162">
        <v>0</v>
      </c>
    </row>
    <row r="163" spans="1:11">
      <c r="A163" t="s">
        <v>4028</v>
      </c>
      <c r="B163" t="s">
        <v>4072</v>
      </c>
      <c r="C163" t="s">
        <v>4256</v>
      </c>
      <c r="D163">
        <v>0.19</v>
      </c>
      <c r="E163">
        <v>0</v>
      </c>
      <c r="F163">
        <v>0</v>
      </c>
      <c r="G163">
        <v>0</v>
      </c>
      <c r="H163">
        <v>0.19</v>
      </c>
      <c r="I163">
        <v>0</v>
      </c>
      <c r="J163">
        <v>0</v>
      </c>
      <c r="K163">
        <v>0</v>
      </c>
    </row>
    <row r="164" spans="1:11">
      <c r="A164" t="s">
        <v>4028</v>
      </c>
      <c r="B164" t="s">
        <v>4097</v>
      </c>
      <c r="C164" t="s">
        <v>4257</v>
      </c>
      <c r="D164">
        <v>0.19</v>
      </c>
      <c r="E164">
        <v>0</v>
      </c>
      <c r="F164">
        <v>0</v>
      </c>
      <c r="G164">
        <v>0</v>
      </c>
      <c r="H164">
        <v>0.19</v>
      </c>
      <c r="I164">
        <v>0</v>
      </c>
      <c r="J164">
        <v>0</v>
      </c>
      <c r="K164">
        <v>0</v>
      </c>
    </row>
    <row r="165" spans="1:11">
      <c r="A165" t="s">
        <v>4028</v>
      </c>
      <c r="B165" t="s">
        <v>4042</v>
      </c>
      <c r="C165" t="s">
        <v>4258</v>
      </c>
      <c r="D165">
        <v>0.19</v>
      </c>
      <c r="E165">
        <v>0</v>
      </c>
      <c r="F165">
        <v>0</v>
      </c>
      <c r="G165">
        <v>0</v>
      </c>
      <c r="H165">
        <v>0.19</v>
      </c>
      <c r="I165">
        <v>0</v>
      </c>
      <c r="J165">
        <v>0</v>
      </c>
      <c r="K165">
        <v>0</v>
      </c>
    </row>
    <row r="166" spans="1:11">
      <c r="A166" t="s">
        <v>4028</v>
      </c>
      <c r="B166" t="s">
        <v>4069</v>
      </c>
      <c r="C166" t="s">
        <v>4259</v>
      </c>
      <c r="D166">
        <v>0.19</v>
      </c>
      <c r="E166">
        <v>0</v>
      </c>
      <c r="F166">
        <v>0</v>
      </c>
      <c r="G166">
        <v>0</v>
      </c>
      <c r="H166">
        <v>0.19</v>
      </c>
      <c r="I166">
        <v>0</v>
      </c>
      <c r="J166">
        <v>0</v>
      </c>
      <c r="K166">
        <v>0</v>
      </c>
    </row>
    <row r="167" spans="1:11">
      <c r="A167" t="s">
        <v>4028</v>
      </c>
      <c r="B167" t="s">
        <v>4057</v>
      </c>
      <c r="C167" t="s">
        <v>4260</v>
      </c>
      <c r="D167">
        <v>0.19</v>
      </c>
      <c r="E167">
        <v>0</v>
      </c>
      <c r="F167">
        <v>0</v>
      </c>
      <c r="G167">
        <v>0</v>
      </c>
      <c r="H167">
        <v>0.19</v>
      </c>
      <c r="I167">
        <v>0</v>
      </c>
      <c r="J167">
        <v>0</v>
      </c>
      <c r="K167">
        <v>0</v>
      </c>
    </row>
    <row r="168" spans="1:11">
      <c r="A168" t="s">
        <v>4028</v>
      </c>
      <c r="B168" t="s">
        <v>4098</v>
      </c>
      <c r="C168" t="s">
        <v>4261</v>
      </c>
      <c r="D168">
        <v>0.19</v>
      </c>
      <c r="E168">
        <v>0</v>
      </c>
      <c r="F168">
        <v>0</v>
      </c>
      <c r="G168">
        <v>0</v>
      </c>
      <c r="H168">
        <v>0.19</v>
      </c>
      <c r="I168">
        <v>0</v>
      </c>
      <c r="J168">
        <v>0</v>
      </c>
      <c r="K168">
        <v>0</v>
      </c>
    </row>
    <row r="169" spans="1:11">
      <c r="A169" t="s">
        <v>4028</v>
      </c>
      <c r="B169" t="s">
        <v>4099</v>
      </c>
      <c r="C169" t="s">
        <v>4262</v>
      </c>
      <c r="D169">
        <v>0.19</v>
      </c>
      <c r="E169">
        <v>0</v>
      </c>
      <c r="F169">
        <v>0</v>
      </c>
      <c r="G169">
        <v>0</v>
      </c>
      <c r="H169">
        <v>0.19</v>
      </c>
      <c r="I169">
        <v>0</v>
      </c>
      <c r="J169">
        <v>0</v>
      </c>
      <c r="K169">
        <v>0</v>
      </c>
    </row>
    <row r="170" spans="1:11">
      <c r="A170" t="s">
        <v>4028</v>
      </c>
      <c r="B170" t="s">
        <v>4100</v>
      </c>
      <c r="C170" t="s">
        <v>4263</v>
      </c>
      <c r="D170">
        <v>0.19</v>
      </c>
      <c r="E170">
        <v>0</v>
      </c>
      <c r="F170">
        <v>0</v>
      </c>
      <c r="G170">
        <v>0</v>
      </c>
      <c r="H170">
        <v>0.19</v>
      </c>
      <c r="I170">
        <v>0</v>
      </c>
      <c r="J170">
        <v>0</v>
      </c>
      <c r="K170">
        <v>0</v>
      </c>
    </row>
    <row r="171" spans="1:11">
      <c r="A171" t="s">
        <v>4028</v>
      </c>
      <c r="B171" t="s">
        <v>4077</v>
      </c>
      <c r="C171" t="s">
        <v>4264</v>
      </c>
      <c r="D171">
        <v>0.19</v>
      </c>
      <c r="E171">
        <v>0</v>
      </c>
      <c r="F171">
        <v>0</v>
      </c>
      <c r="G171">
        <v>0</v>
      </c>
      <c r="H171">
        <v>0.19</v>
      </c>
      <c r="I171">
        <v>0</v>
      </c>
      <c r="J171">
        <v>0</v>
      </c>
      <c r="K171">
        <v>0</v>
      </c>
    </row>
    <row r="172" spans="1:11">
      <c r="A172" t="s">
        <v>4028</v>
      </c>
      <c r="B172" t="s">
        <v>4071</v>
      </c>
      <c r="C172" t="s">
        <v>4265</v>
      </c>
      <c r="D172">
        <v>0.19</v>
      </c>
      <c r="E172">
        <v>0</v>
      </c>
      <c r="F172">
        <v>0</v>
      </c>
      <c r="G172">
        <v>0</v>
      </c>
      <c r="H172">
        <v>0.19</v>
      </c>
      <c r="I172">
        <v>0</v>
      </c>
      <c r="J172">
        <v>0</v>
      </c>
      <c r="K172">
        <v>0</v>
      </c>
    </row>
    <row r="173" spans="1:11">
      <c r="A173" t="s">
        <v>4028</v>
      </c>
      <c r="B173" t="s">
        <v>4088</v>
      </c>
      <c r="C173" t="s">
        <v>4266</v>
      </c>
      <c r="D173">
        <v>0.19</v>
      </c>
      <c r="E173">
        <v>0</v>
      </c>
      <c r="F173">
        <v>0</v>
      </c>
      <c r="G173">
        <v>0</v>
      </c>
      <c r="H173">
        <v>0.19</v>
      </c>
      <c r="I173">
        <v>0</v>
      </c>
      <c r="J173">
        <v>0</v>
      </c>
      <c r="K173">
        <v>0</v>
      </c>
    </row>
    <row r="174" spans="1:11">
      <c r="A174" t="s">
        <v>4028</v>
      </c>
      <c r="B174" t="s">
        <v>4042</v>
      </c>
      <c r="C174" t="s">
        <v>4267</v>
      </c>
      <c r="D174">
        <v>0.19</v>
      </c>
      <c r="E174">
        <v>0</v>
      </c>
      <c r="F174">
        <v>0</v>
      </c>
      <c r="G174">
        <v>0</v>
      </c>
      <c r="H174">
        <v>0.19</v>
      </c>
      <c r="I174">
        <v>0</v>
      </c>
      <c r="J174">
        <v>0</v>
      </c>
      <c r="K174">
        <v>0</v>
      </c>
    </row>
    <row r="175" spans="1:11">
      <c r="A175" t="s">
        <v>4028</v>
      </c>
      <c r="B175" t="s">
        <v>4089</v>
      </c>
      <c r="C175" t="s">
        <v>4268</v>
      </c>
      <c r="D175">
        <v>0.19</v>
      </c>
      <c r="E175">
        <v>0</v>
      </c>
      <c r="F175">
        <v>0</v>
      </c>
      <c r="G175">
        <v>0</v>
      </c>
      <c r="H175">
        <v>0.19</v>
      </c>
      <c r="I175">
        <v>0</v>
      </c>
      <c r="J175">
        <v>0</v>
      </c>
      <c r="K175">
        <v>0</v>
      </c>
    </row>
    <row r="176" spans="1:11">
      <c r="A176" t="s">
        <v>4028</v>
      </c>
      <c r="B176" t="s">
        <v>4101</v>
      </c>
      <c r="C176" t="s">
        <v>4269</v>
      </c>
      <c r="D176">
        <v>0.19</v>
      </c>
      <c r="E176">
        <v>0</v>
      </c>
      <c r="F176">
        <v>0</v>
      </c>
      <c r="G176">
        <v>0</v>
      </c>
      <c r="H176">
        <v>0.19</v>
      </c>
      <c r="I176">
        <v>0</v>
      </c>
      <c r="J176">
        <v>0</v>
      </c>
      <c r="K176">
        <v>0</v>
      </c>
    </row>
    <row r="177" spans="1:11">
      <c r="A177" t="s">
        <v>4028</v>
      </c>
      <c r="B177" t="s">
        <v>4085</v>
      </c>
      <c r="C177" t="s">
        <v>4270</v>
      </c>
      <c r="D177">
        <v>0.19</v>
      </c>
      <c r="E177">
        <v>0</v>
      </c>
      <c r="F177">
        <v>0</v>
      </c>
      <c r="G177">
        <v>0</v>
      </c>
      <c r="H177">
        <v>0.19</v>
      </c>
      <c r="I177">
        <v>0</v>
      </c>
      <c r="J177">
        <v>0</v>
      </c>
      <c r="K177">
        <v>0</v>
      </c>
    </row>
    <row r="178" spans="1:11">
      <c r="A178" t="s">
        <v>4028</v>
      </c>
      <c r="B178" t="s">
        <v>4091</v>
      </c>
      <c r="C178" t="s">
        <v>4271</v>
      </c>
      <c r="D178">
        <v>0.19</v>
      </c>
      <c r="E178">
        <v>0</v>
      </c>
      <c r="F178">
        <v>0</v>
      </c>
      <c r="G178">
        <v>0</v>
      </c>
      <c r="H178">
        <v>0.19</v>
      </c>
      <c r="I178">
        <v>0</v>
      </c>
      <c r="J178">
        <v>0</v>
      </c>
      <c r="K178">
        <v>0</v>
      </c>
    </row>
    <row r="179" spans="1:11">
      <c r="A179" t="s">
        <v>4028</v>
      </c>
      <c r="B179" t="s">
        <v>4067</v>
      </c>
      <c r="C179" t="s">
        <v>4272</v>
      </c>
      <c r="D179">
        <v>0.18</v>
      </c>
      <c r="E179">
        <v>0</v>
      </c>
      <c r="F179">
        <v>0</v>
      </c>
      <c r="G179">
        <v>0</v>
      </c>
      <c r="H179">
        <v>0.18</v>
      </c>
      <c r="I179">
        <v>0</v>
      </c>
      <c r="J179">
        <v>0</v>
      </c>
      <c r="K179">
        <v>0</v>
      </c>
    </row>
    <row r="180" spans="1:11">
      <c r="A180" t="s">
        <v>4028</v>
      </c>
      <c r="B180" t="s">
        <v>4100</v>
      </c>
      <c r="C180" t="s">
        <v>4273</v>
      </c>
      <c r="D180">
        <v>0.18</v>
      </c>
      <c r="E180">
        <v>0</v>
      </c>
      <c r="F180">
        <v>0</v>
      </c>
      <c r="G180">
        <v>0.01</v>
      </c>
      <c r="H180">
        <v>0.18</v>
      </c>
      <c r="I180">
        <v>0</v>
      </c>
      <c r="J180">
        <v>0</v>
      </c>
      <c r="K180">
        <v>0</v>
      </c>
    </row>
    <row r="181" spans="1:11">
      <c r="A181" t="s">
        <v>4028</v>
      </c>
      <c r="B181" t="s">
        <v>4096</v>
      </c>
      <c r="C181" t="s">
        <v>4274</v>
      </c>
      <c r="D181">
        <v>0.18</v>
      </c>
      <c r="E181">
        <v>0</v>
      </c>
      <c r="F181">
        <v>0</v>
      </c>
      <c r="G181">
        <v>0</v>
      </c>
      <c r="H181">
        <v>0.18</v>
      </c>
      <c r="I181">
        <v>0</v>
      </c>
      <c r="J181">
        <v>0</v>
      </c>
      <c r="K181">
        <v>0</v>
      </c>
    </row>
    <row r="182" spans="1:11">
      <c r="A182" t="s">
        <v>4028</v>
      </c>
      <c r="B182" t="s">
        <v>4054</v>
      </c>
      <c r="C182" t="s">
        <v>4275</v>
      </c>
      <c r="D182">
        <v>0.18</v>
      </c>
      <c r="E182">
        <v>0</v>
      </c>
      <c r="F182">
        <v>0</v>
      </c>
      <c r="G182">
        <v>0</v>
      </c>
      <c r="H182">
        <v>0.18</v>
      </c>
      <c r="I182">
        <v>0</v>
      </c>
      <c r="J182">
        <v>0</v>
      </c>
      <c r="K182">
        <v>0</v>
      </c>
    </row>
    <row r="183" spans="1:11">
      <c r="A183" t="s">
        <v>4028</v>
      </c>
      <c r="B183" t="s">
        <v>4032</v>
      </c>
      <c r="C183" t="s">
        <v>4276</v>
      </c>
      <c r="D183">
        <v>0.18</v>
      </c>
      <c r="E183">
        <v>0</v>
      </c>
      <c r="F183">
        <v>0</v>
      </c>
      <c r="G183">
        <v>0</v>
      </c>
      <c r="H183">
        <v>0.18</v>
      </c>
      <c r="I183">
        <v>0</v>
      </c>
      <c r="J183">
        <v>0</v>
      </c>
      <c r="K183">
        <v>0</v>
      </c>
    </row>
    <row r="184" spans="1:11">
      <c r="A184" t="s">
        <v>4028</v>
      </c>
      <c r="B184" t="s">
        <v>4032</v>
      </c>
      <c r="C184" t="s">
        <v>4277</v>
      </c>
      <c r="D184">
        <v>0.18</v>
      </c>
      <c r="E184">
        <v>0</v>
      </c>
      <c r="F184">
        <v>0</v>
      </c>
      <c r="G184">
        <v>0</v>
      </c>
      <c r="H184">
        <v>0.18</v>
      </c>
      <c r="I184">
        <v>0</v>
      </c>
      <c r="J184">
        <v>0</v>
      </c>
      <c r="K184">
        <v>0</v>
      </c>
    </row>
    <row r="185" spans="1:11">
      <c r="A185" t="s">
        <v>4028</v>
      </c>
      <c r="B185" t="s">
        <v>4086</v>
      </c>
      <c r="C185" t="s">
        <v>4278</v>
      </c>
      <c r="D185">
        <v>0.18</v>
      </c>
      <c r="E185">
        <v>0</v>
      </c>
      <c r="F185">
        <v>0</v>
      </c>
      <c r="G185">
        <v>0</v>
      </c>
      <c r="H185">
        <v>0.18</v>
      </c>
      <c r="I185">
        <v>0</v>
      </c>
      <c r="J185">
        <v>0</v>
      </c>
      <c r="K185">
        <v>0</v>
      </c>
    </row>
    <row r="186" spans="1:11">
      <c r="A186" t="s">
        <v>4028</v>
      </c>
      <c r="B186" t="s">
        <v>4100</v>
      </c>
      <c r="C186" t="s">
        <v>4279</v>
      </c>
      <c r="D186">
        <v>0.18</v>
      </c>
      <c r="E186">
        <v>0</v>
      </c>
      <c r="F186">
        <v>0</v>
      </c>
      <c r="G186">
        <v>0</v>
      </c>
      <c r="H186">
        <v>0.18</v>
      </c>
      <c r="I186">
        <v>0</v>
      </c>
      <c r="J186">
        <v>0</v>
      </c>
      <c r="K186">
        <v>0</v>
      </c>
    </row>
    <row r="187" spans="1:11">
      <c r="A187" t="s">
        <v>4028</v>
      </c>
      <c r="B187" t="s">
        <v>4071</v>
      </c>
      <c r="C187" t="s">
        <v>4280</v>
      </c>
      <c r="D187">
        <v>0.18</v>
      </c>
      <c r="E187">
        <v>0</v>
      </c>
      <c r="F187">
        <v>0</v>
      </c>
      <c r="G187">
        <v>0</v>
      </c>
      <c r="H187">
        <v>0.18</v>
      </c>
      <c r="I187">
        <v>0</v>
      </c>
      <c r="J187">
        <v>0</v>
      </c>
      <c r="K187">
        <v>0</v>
      </c>
    </row>
    <row r="188" spans="1:11">
      <c r="A188" t="s">
        <v>4028</v>
      </c>
      <c r="B188" t="s">
        <v>4035</v>
      </c>
      <c r="C188" t="s">
        <v>4281</v>
      </c>
      <c r="D188">
        <v>0.17</v>
      </c>
      <c r="E188">
        <v>0.17</v>
      </c>
      <c r="F188">
        <v>0</v>
      </c>
      <c r="G188">
        <v>0</v>
      </c>
      <c r="H188">
        <v>0</v>
      </c>
      <c r="I188">
        <v>0</v>
      </c>
      <c r="J188">
        <v>0</v>
      </c>
      <c r="K188">
        <v>0</v>
      </c>
    </row>
    <row r="189" spans="1:11">
      <c r="A189" t="s">
        <v>4028</v>
      </c>
      <c r="B189" t="s">
        <v>4033</v>
      </c>
      <c r="C189" t="s">
        <v>4282</v>
      </c>
      <c r="D189">
        <v>0.1</v>
      </c>
      <c r="E189">
        <v>0</v>
      </c>
      <c r="F189">
        <v>0</v>
      </c>
      <c r="G189">
        <v>0.04</v>
      </c>
      <c r="H189">
        <v>0</v>
      </c>
      <c r="I189">
        <v>0</v>
      </c>
      <c r="J189">
        <v>0.09</v>
      </c>
      <c r="K189">
        <v>0</v>
      </c>
    </row>
    <row r="190" spans="1:11">
      <c r="A190" t="s">
        <v>4028</v>
      </c>
      <c r="B190" t="s">
        <v>4071</v>
      </c>
      <c r="C190" t="s">
        <v>4283</v>
      </c>
      <c r="D190">
        <v>0.1</v>
      </c>
      <c r="E190">
        <v>0</v>
      </c>
      <c r="F190">
        <v>0</v>
      </c>
      <c r="G190">
        <v>0.1</v>
      </c>
      <c r="H190">
        <v>0</v>
      </c>
      <c r="I190">
        <v>0</v>
      </c>
      <c r="J190">
        <v>0</v>
      </c>
      <c r="K190">
        <v>0</v>
      </c>
    </row>
    <row r="191" spans="1:11">
      <c r="A191" t="s">
        <v>4028</v>
      </c>
      <c r="B191" t="s">
        <v>4068</v>
      </c>
      <c r="C191" t="s">
        <v>4284</v>
      </c>
      <c r="D191">
        <v>0.1</v>
      </c>
      <c r="E191">
        <v>0</v>
      </c>
      <c r="F191">
        <v>0</v>
      </c>
      <c r="G191">
        <v>0.1</v>
      </c>
      <c r="H191">
        <v>0</v>
      </c>
      <c r="I191">
        <v>0</v>
      </c>
      <c r="J191">
        <v>0</v>
      </c>
      <c r="K191">
        <v>0</v>
      </c>
    </row>
    <row r="192" spans="1:11">
      <c r="A192" t="s">
        <v>4028</v>
      </c>
      <c r="B192" t="s">
        <v>4102</v>
      </c>
      <c r="C192" t="s">
        <v>4285</v>
      </c>
      <c r="D192">
        <v>0.1</v>
      </c>
      <c r="E192">
        <v>0</v>
      </c>
      <c r="F192">
        <v>0</v>
      </c>
      <c r="G192">
        <v>0.1</v>
      </c>
      <c r="H192">
        <v>0</v>
      </c>
      <c r="I192">
        <v>0</v>
      </c>
      <c r="J192">
        <v>0</v>
      </c>
      <c r="K192">
        <v>0</v>
      </c>
    </row>
    <row r="193" spans="1:11">
      <c r="A193" t="s">
        <v>4028</v>
      </c>
      <c r="B193" t="s">
        <v>4031</v>
      </c>
      <c r="C193" t="s">
        <v>4286</v>
      </c>
      <c r="D193">
        <v>0.09</v>
      </c>
      <c r="E193">
        <v>0</v>
      </c>
      <c r="F193">
        <v>0</v>
      </c>
      <c r="G193">
        <v>0.09</v>
      </c>
      <c r="H193">
        <v>0</v>
      </c>
      <c r="I193">
        <v>0</v>
      </c>
      <c r="J193">
        <v>0</v>
      </c>
      <c r="K193">
        <v>0</v>
      </c>
    </row>
    <row r="194" spans="1:11">
      <c r="A194" t="s">
        <v>4028</v>
      </c>
      <c r="B194" t="s">
        <v>4035</v>
      </c>
      <c r="C194" t="s">
        <v>4287</v>
      </c>
      <c r="D194">
        <v>0.06</v>
      </c>
      <c r="E194">
        <v>0</v>
      </c>
      <c r="F194">
        <v>0</v>
      </c>
      <c r="G194">
        <v>0.06</v>
      </c>
      <c r="H194">
        <v>0</v>
      </c>
      <c r="I194">
        <v>0</v>
      </c>
      <c r="J194">
        <v>0</v>
      </c>
      <c r="K194">
        <v>0</v>
      </c>
    </row>
    <row r="195" spans="1:11">
      <c r="A195" t="s">
        <v>4028</v>
      </c>
      <c r="B195" t="s">
        <v>4043</v>
      </c>
      <c r="C195" t="s">
        <v>4288</v>
      </c>
      <c r="D195">
        <v>0.06</v>
      </c>
      <c r="E195">
        <v>0</v>
      </c>
      <c r="F195">
        <v>0</v>
      </c>
      <c r="G195">
        <v>0.06</v>
      </c>
      <c r="H195">
        <v>0</v>
      </c>
      <c r="I195">
        <v>0</v>
      </c>
      <c r="J195">
        <v>0</v>
      </c>
      <c r="K195">
        <v>0</v>
      </c>
    </row>
    <row r="196" spans="1:11">
      <c r="A196" t="s">
        <v>4028</v>
      </c>
      <c r="B196" t="s">
        <v>4035</v>
      </c>
      <c r="C196" t="s">
        <v>4289</v>
      </c>
      <c r="D196">
        <v>0.06</v>
      </c>
      <c r="E196">
        <v>0</v>
      </c>
      <c r="F196">
        <v>0</v>
      </c>
      <c r="G196">
        <v>0.06</v>
      </c>
      <c r="H196">
        <v>0</v>
      </c>
      <c r="I196">
        <v>0</v>
      </c>
      <c r="J196">
        <v>0</v>
      </c>
      <c r="K196">
        <v>0</v>
      </c>
    </row>
    <row r="197" spans="1:11">
      <c r="A197" t="s">
        <v>4028</v>
      </c>
      <c r="B197" t="s">
        <v>4033</v>
      </c>
      <c r="C197" t="s">
        <v>4290</v>
      </c>
      <c r="D197">
        <v>0.06</v>
      </c>
      <c r="E197">
        <v>0</v>
      </c>
      <c r="F197">
        <v>0</v>
      </c>
      <c r="G197">
        <v>0.06</v>
      </c>
      <c r="H197">
        <v>0</v>
      </c>
      <c r="I197">
        <v>0</v>
      </c>
      <c r="J197">
        <v>0</v>
      </c>
      <c r="K197">
        <v>0</v>
      </c>
    </row>
    <row r="198" spans="1:11">
      <c r="A198" t="s">
        <v>4028</v>
      </c>
      <c r="B198" t="s">
        <v>4041</v>
      </c>
      <c r="C198" t="s">
        <v>4291</v>
      </c>
      <c r="D198">
        <v>0.06</v>
      </c>
      <c r="E198">
        <v>0</v>
      </c>
      <c r="F198">
        <v>0</v>
      </c>
      <c r="G198">
        <v>0.06</v>
      </c>
      <c r="H198">
        <v>0</v>
      </c>
      <c r="I198">
        <v>0</v>
      </c>
      <c r="J198">
        <v>0</v>
      </c>
      <c r="K198">
        <v>0</v>
      </c>
    </row>
    <row r="199" spans="1:11">
      <c r="A199" t="s">
        <v>4028</v>
      </c>
      <c r="B199" t="s">
        <v>4050</v>
      </c>
      <c r="C199" t="s">
        <v>4292</v>
      </c>
      <c r="D199">
        <v>0.06</v>
      </c>
      <c r="E199">
        <v>0</v>
      </c>
      <c r="F199">
        <v>0</v>
      </c>
      <c r="G199">
        <v>0.06</v>
      </c>
      <c r="H199">
        <v>0</v>
      </c>
      <c r="I199">
        <v>0</v>
      </c>
      <c r="J199">
        <v>0</v>
      </c>
      <c r="K199">
        <v>0</v>
      </c>
    </row>
    <row r="200" spans="1:11">
      <c r="A200" t="s">
        <v>4028</v>
      </c>
      <c r="B200" t="s">
        <v>4073</v>
      </c>
      <c r="C200" t="s">
        <v>4293</v>
      </c>
      <c r="D200">
        <v>0.06</v>
      </c>
      <c r="E200">
        <v>0.01</v>
      </c>
      <c r="F200">
        <v>0</v>
      </c>
      <c r="G200">
        <v>0.06</v>
      </c>
      <c r="H200">
        <v>0</v>
      </c>
      <c r="I200">
        <v>0</v>
      </c>
      <c r="J200">
        <v>0</v>
      </c>
      <c r="K200">
        <v>0</v>
      </c>
    </row>
    <row r="201" spans="1:11">
      <c r="A201" t="s">
        <v>4028</v>
      </c>
      <c r="B201" t="s">
        <v>4035</v>
      </c>
      <c r="C201" t="s">
        <v>4294</v>
      </c>
      <c r="D201">
        <v>0.06</v>
      </c>
      <c r="E201">
        <v>0</v>
      </c>
      <c r="F201">
        <v>0</v>
      </c>
      <c r="G201">
        <v>0.06</v>
      </c>
      <c r="H201">
        <v>0</v>
      </c>
      <c r="I201">
        <v>0</v>
      </c>
      <c r="J201">
        <v>0</v>
      </c>
      <c r="K201">
        <v>0</v>
      </c>
    </row>
    <row r="202" spans="1:11">
      <c r="A202" t="s">
        <v>4028</v>
      </c>
      <c r="B202" t="s">
        <v>4073</v>
      </c>
      <c r="C202" t="s">
        <v>4295</v>
      </c>
      <c r="D202">
        <v>0.06</v>
      </c>
      <c r="E202">
        <v>0</v>
      </c>
      <c r="F202">
        <v>0</v>
      </c>
      <c r="G202">
        <v>0.06</v>
      </c>
      <c r="H202">
        <v>0</v>
      </c>
      <c r="I202">
        <v>0</v>
      </c>
      <c r="J202">
        <v>0</v>
      </c>
      <c r="K20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4542</v>
      </c>
      <c r="B1" s="1"/>
      <c r="C1" s="1">
        <v>1.809158184441251</v>
      </c>
      <c r="D1" s="1"/>
      <c r="F1" s="1" t="s">
        <v>4562</v>
      </c>
      <c r="G1" s="1"/>
      <c r="H1" s="1"/>
      <c r="I1" s="1"/>
      <c r="K1" s="1" t="s">
        <v>4632</v>
      </c>
      <c r="L1" s="1"/>
      <c r="M1" s="1"/>
      <c r="N1" s="1"/>
    </row>
    <row r="2" spans="1:14">
      <c r="A2" s="1" t="s">
        <v>4543</v>
      </c>
      <c r="B2" s="1"/>
      <c r="C2" s="1"/>
      <c r="D2" s="1"/>
      <c r="F2" s="1" t="s">
        <v>4563</v>
      </c>
      <c r="G2" s="1" t="s">
        <v>4564</v>
      </c>
      <c r="H2" s="1"/>
      <c r="I2" s="1" t="s">
        <v>4565</v>
      </c>
      <c r="K2" s="1" t="s">
        <v>4563</v>
      </c>
      <c r="L2" s="1" t="s">
        <v>4564</v>
      </c>
      <c r="M2" s="1"/>
      <c r="N2" s="1" t="s">
        <v>4565</v>
      </c>
    </row>
    <row r="3" spans="1:14">
      <c r="A3" s="1" t="s">
        <v>4544</v>
      </c>
      <c r="B3" s="1" t="s">
        <v>4545</v>
      </c>
      <c r="C3" s="1" t="s">
        <v>4546</v>
      </c>
      <c r="D3" s="1" t="s">
        <v>4547</v>
      </c>
      <c r="F3" t="s">
        <v>4566</v>
      </c>
      <c r="G3" t="s">
        <v>4567</v>
      </c>
      <c r="I3">
        <v>0</v>
      </c>
      <c r="K3" t="s">
        <v>4633</v>
      </c>
      <c r="L3" t="s">
        <v>4634</v>
      </c>
      <c r="N3">
        <v>0</v>
      </c>
    </row>
    <row r="4" spans="1:14">
      <c r="A4" t="s">
        <v>4548</v>
      </c>
      <c r="B4">
        <v>12</v>
      </c>
      <c r="C4">
        <v>7</v>
      </c>
      <c r="D4">
        <v>1.714285714285714</v>
      </c>
      <c r="F4" t="s">
        <v>4568</v>
      </c>
      <c r="G4" t="s">
        <v>4569</v>
      </c>
      <c r="I4">
        <v>0</v>
      </c>
      <c r="K4" t="s">
        <v>4633</v>
      </c>
      <c r="L4" t="s">
        <v>4635</v>
      </c>
      <c r="N4">
        <v>0</v>
      </c>
    </row>
    <row r="5" spans="1:14">
      <c r="A5" t="s">
        <v>4549</v>
      </c>
      <c r="B5">
        <v>3</v>
      </c>
      <c r="C5">
        <v>5</v>
      </c>
      <c r="D5">
        <v>0.6</v>
      </c>
      <c r="F5" t="s">
        <v>4568</v>
      </c>
      <c r="G5" t="s">
        <v>4570</v>
      </c>
      <c r="I5">
        <v>0</v>
      </c>
      <c r="K5" t="s">
        <v>4636</v>
      </c>
      <c r="L5" t="s">
        <v>4637</v>
      </c>
      <c r="N5">
        <v>0</v>
      </c>
    </row>
    <row r="6" spans="1:14">
      <c r="A6" t="s">
        <v>4550</v>
      </c>
      <c r="B6">
        <v>7</v>
      </c>
      <c r="C6">
        <v>14</v>
      </c>
      <c r="D6">
        <v>0.5</v>
      </c>
      <c r="F6" t="s">
        <v>4571</v>
      </c>
      <c r="G6" t="s">
        <v>4569</v>
      </c>
      <c r="I6">
        <v>0</v>
      </c>
    </row>
    <row r="7" spans="1:14">
      <c r="A7" t="s">
        <v>4551</v>
      </c>
      <c r="B7">
        <v>9</v>
      </c>
      <c r="C7">
        <v>18</v>
      </c>
      <c r="D7">
        <v>0.5</v>
      </c>
      <c r="K7" s="1" t="s">
        <v>4638</v>
      </c>
      <c r="L7" s="1"/>
      <c r="M7" s="1"/>
      <c r="N7" s="1"/>
    </row>
    <row r="8" spans="1:14">
      <c r="A8" t="s">
        <v>4552</v>
      </c>
      <c r="B8">
        <v>1</v>
      </c>
      <c r="C8">
        <v>3</v>
      </c>
      <c r="D8">
        <v>0.3333333333333333</v>
      </c>
      <c r="F8" s="1" t="s">
        <v>4572</v>
      </c>
      <c r="G8" s="1"/>
      <c r="H8" s="1"/>
      <c r="I8" s="1"/>
      <c r="K8" s="1" t="s">
        <v>4563</v>
      </c>
      <c r="L8" s="1" t="s">
        <v>4564</v>
      </c>
      <c r="M8" s="1"/>
      <c r="N8" s="1" t="s">
        <v>4565</v>
      </c>
    </row>
    <row r="9" spans="1:14">
      <c r="A9" t="s">
        <v>4553</v>
      </c>
      <c r="B9">
        <v>1</v>
      </c>
      <c r="C9">
        <v>3</v>
      </c>
      <c r="D9">
        <v>0.3333333333333333</v>
      </c>
      <c r="F9" s="1" t="s">
        <v>4563</v>
      </c>
      <c r="G9" s="1" t="s">
        <v>4564</v>
      </c>
      <c r="H9" s="1"/>
      <c r="I9" s="1" t="s">
        <v>4565</v>
      </c>
      <c r="K9" t="s">
        <v>4639</v>
      </c>
      <c r="L9" t="s">
        <v>4574</v>
      </c>
      <c r="N9">
        <v>1</v>
      </c>
    </row>
    <row r="10" spans="1:14">
      <c r="A10" t="s">
        <v>4554</v>
      </c>
      <c r="B10">
        <v>3</v>
      </c>
      <c r="C10">
        <v>11</v>
      </c>
      <c r="D10">
        <v>0.2727272727272727</v>
      </c>
      <c r="F10" t="s">
        <v>4573</v>
      </c>
      <c r="G10" t="s">
        <v>4574</v>
      </c>
      <c r="I10">
        <v>0</v>
      </c>
      <c r="K10" t="s">
        <v>4640</v>
      </c>
      <c r="L10" t="s">
        <v>4641</v>
      </c>
      <c r="N10">
        <v>0</v>
      </c>
    </row>
    <row r="11" spans="1:14">
      <c r="A11" t="s">
        <v>4555</v>
      </c>
      <c r="B11">
        <v>0</v>
      </c>
      <c r="C11">
        <v>5</v>
      </c>
      <c r="D11">
        <v>0</v>
      </c>
      <c r="F11" t="s">
        <v>4575</v>
      </c>
      <c r="G11" t="s">
        <v>4576</v>
      </c>
      <c r="I11">
        <v>0</v>
      </c>
      <c r="K11" t="s">
        <v>4640</v>
      </c>
      <c r="L11" t="s">
        <v>4642</v>
      </c>
      <c r="N11">
        <v>0</v>
      </c>
    </row>
    <row r="12" spans="1:14">
      <c r="A12" t="s">
        <v>4556</v>
      </c>
      <c r="B12">
        <v>0</v>
      </c>
      <c r="C12">
        <v>2</v>
      </c>
      <c r="D12">
        <v>0</v>
      </c>
      <c r="F12" t="s">
        <v>4577</v>
      </c>
      <c r="G12" t="s">
        <v>4578</v>
      </c>
      <c r="I12">
        <v>0</v>
      </c>
    </row>
    <row r="13" spans="1:14">
      <c r="A13" t="s">
        <v>4557</v>
      </c>
      <c r="B13">
        <v>0</v>
      </c>
      <c r="C13">
        <v>3</v>
      </c>
      <c r="D13">
        <v>0</v>
      </c>
      <c r="F13" t="s">
        <v>4577</v>
      </c>
      <c r="G13" t="s">
        <v>4579</v>
      </c>
      <c r="I13">
        <v>0</v>
      </c>
      <c r="K13" s="1" t="s">
        <v>4643</v>
      </c>
      <c r="L13" s="1"/>
      <c r="M13" s="1"/>
      <c r="N13" s="1"/>
    </row>
    <row r="14" spans="1:14">
      <c r="A14" t="s">
        <v>4558</v>
      </c>
      <c r="B14">
        <v>0</v>
      </c>
      <c r="C14">
        <v>3</v>
      </c>
      <c r="D14">
        <v>0</v>
      </c>
      <c r="F14" t="s">
        <v>4580</v>
      </c>
      <c r="G14" t="s">
        <v>4581</v>
      </c>
      <c r="I14">
        <v>0</v>
      </c>
      <c r="K14" s="1" t="s">
        <v>4563</v>
      </c>
      <c r="L14" s="1" t="s">
        <v>4564</v>
      </c>
      <c r="M14" s="1"/>
      <c r="N14" s="1" t="s">
        <v>4565</v>
      </c>
    </row>
    <row r="15" spans="1:14">
      <c r="A15" t="s">
        <v>4559</v>
      </c>
      <c r="B15">
        <v>0</v>
      </c>
      <c r="C15">
        <v>8</v>
      </c>
      <c r="D15">
        <v>0</v>
      </c>
      <c r="F15" t="s">
        <v>4580</v>
      </c>
      <c r="G15" t="s">
        <v>4582</v>
      </c>
      <c r="I15">
        <v>0</v>
      </c>
      <c r="K15" t="s">
        <v>4644</v>
      </c>
      <c r="L15" t="s">
        <v>4645</v>
      </c>
      <c r="N15">
        <v>0</v>
      </c>
    </row>
    <row r="16" spans="1:14">
      <c r="A16" t="s">
        <v>4560</v>
      </c>
      <c r="B16">
        <v>0</v>
      </c>
      <c r="C16">
        <v>9</v>
      </c>
      <c r="D16">
        <v>0</v>
      </c>
      <c r="F16" t="s">
        <v>4583</v>
      </c>
      <c r="G16" t="s">
        <v>4578</v>
      </c>
      <c r="I16">
        <v>0</v>
      </c>
      <c r="K16" t="s">
        <v>4644</v>
      </c>
      <c r="L16" t="s">
        <v>4613</v>
      </c>
      <c r="N16">
        <v>0</v>
      </c>
    </row>
    <row r="17" spans="1:14">
      <c r="A17" t="s">
        <v>4561</v>
      </c>
      <c r="B17">
        <v>0</v>
      </c>
      <c r="C17">
        <v>4</v>
      </c>
      <c r="D17">
        <v>0</v>
      </c>
      <c r="F17" t="s">
        <v>4583</v>
      </c>
      <c r="G17" t="s">
        <v>4579</v>
      </c>
      <c r="I17">
        <v>0</v>
      </c>
      <c r="K17" t="s">
        <v>4644</v>
      </c>
      <c r="L17" t="s">
        <v>4614</v>
      </c>
      <c r="N17">
        <v>3</v>
      </c>
    </row>
    <row r="18" spans="1:14">
      <c r="F18" t="s">
        <v>4583</v>
      </c>
      <c r="G18" t="s">
        <v>4584</v>
      </c>
      <c r="I18">
        <v>0</v>
      </c>
      <c r="K18" t="s">
        <v>4644</v>
      </c>
      <c r="L18" t="s">
        <v>4615</v>
      </c>
      <c r="N18">
        <v>0</v>
      </c>
    </row>
    <row r="19" spans="1:14">
      <c r="K19" t="s">
        <v>4644</v>
      </c>
      <c r="L19" t="s">
        <v>4616</v>
      </c>
      <c r="N19">
        <v>3</v>
      </c>
    </row>
    <row r="20" spans="1:14">
      <c r="F20" s="1" t="s">
        <v>4585</v>
      </c>
      <c r="G20" s="1"/>
      <c r="H20" s="1"/>
      <c r="I20" s="1"/>
      <c r="K20" t="s">
        <v>4644</v>
      </c>
      <c r="L20" t="s">
        <v>4646</v>
      </c>
      <c r="N20">
        <v>0</v>
      </c>
    </row>
    <row r="21" spans="1:14">
      <c r="F21" s="1" t="s">
        <v>4563</v>
      </c>
      <c r="G21" s="1" t="s">
        <v>4564</v>
      </c>
      <c r="H21" s="1"/>
      <c r="I21" s="1" t="s">
        <v>4565</v>
      </c>
      <c r="K21" t="s">
        <v>4550</v>
      </c>
      <c r="L21" t="s">
        <v>4647</v>
      </c>
      <c r="N21">
        <v>0</v>
      </c>
    </row>
    <row r="22" spans="1:14">
      <c r="F22" t="s">
        <v>4586</v>
      </c>
      <c r="G22" t="s">
        <v>4587</v>
      </c>
      <c r="I22">
        <v>1</v>
      </c>
      <c r="K22" t="s">
        <v>4550</v>
      </c>
      <c r="L22" t="s">
        <v>4648</v>
      </c>
      <c r="N22">
        <v>0</v>
      </c>
    </row>
    <row r="23" spans="1:14">
      <c r="F23" t="s">
        <v>4586</v>
      </c>
      <c r="G23" t="s">
        <v>4588</v>
      </c>
      <c r="I23">
        <v>0</v>
      </c>
      <c r="K23" t="s">
        <v>4649</v>
      </c>
      <c r="L23" t="s">
        <v>4645</v>
      </c>
      <c r="N23">
        <v>0</v>
      </c>
    </row>
    <row r="24" spans="1:14">
      <c r="F24" t="s">
        <v>4589</v>
      </c>
      <c r="G24" t="s">
        <v>4590</v>
      </c>
      <c r="I24">
        <v>0</v>
      </c>
      <c r="K24" t="s">
        <v>4649</v>
      </c>
      <c r="L24" t="s">
        <v>4613</v>
      </c>
      <c r="N24">
        <v>0</v>
      </c>
    </row>
    <row r="25" spans="1:14">
      <c r="F25" t="s">
        <v>4589</v>
      </c>
      <c r="G25" t="s">
        <v>4591</v>
      </c>
      <c r="I25">
        <v>0</v>
      </c>
      <c r="K25" t="s">
        <v>4649</v>
      </c>
      <c r="L25" t="s">
        <v>4614</v>
      </c>
      <c r="N25">
        <v>0</v>
      </c>
    </row>
    <row r="26" spans="1:14">
      <c r="F26" t="s">
        <v>4589</v>
      </c>
      <c r="G26" t="s">
        <v>4592</v>
      </c>
      <c r="I26">
        <v>0</v>
      </c>
      <c r="K26" t="s">
        <v>4649</v>
      </c>
      <c r="L26" t="s">
        <v>4615</v>
      </c>
      <c r="N26">
        <v>1</v>
      </c>
    </row>
    <row r="27" spans="1:14">
      <c r="F27" t="s">
        <v>4593</v>
      </c>
      <c r="G27" t="s">
        <v>4594</v>
      </c>
      <c r="I27">
        <v>1</v>
      </c>
      <c r="K27" t="s">
        <v>4649</v>
      </c>
      <c r="L27" t="s">
        <v>4616</v>
      </c>
      <c r="N27">
        <v>0</v>
      </c>
    </row>
    <row r="28" spans="1:14">
      <c r="F28" t="s">
        <v>4593</v>
      </c>
      <c r="G28" t="s">
        <v>4587</v>
      </c>
      <c r="I28">
        <v>1</v>
      </c>
      <c r="K28" t="s">
        <v>4649</v>
      </c>
      <c r="L28" t="s">
        <v>4646</v>
      </c>
      <c r="N28">
        <v>0</v>
      </c>
    </row>
    <row r="29" spans="1:14">
      <c r="F29" t="s">
        <v>4593</v>
      </c>
      <c r="G29" t="s">
        <v>4588</v>
      </c>
      <c r="I29">
        <v>0</v>
      </c>
    </row>
    <row r="30" spans="1:14">
      <c r="F30" t="s">
        <v>4593</v>
      </c>
      <c r="G30" t="s">
        <v>4595</v>
      </c>
      <c r="I30">
        <v>0</v>
      </c>
      <c r="K30" s="1" t="s">
        <v>4650</v>
      </c>
      <c r="L30" s="1"/>
      <c r="M30" s="1"/>
      <c r="N30" s="1"/>
    </row>
    <row r="31" spans="1:14">
      <c r="F31" t="s">
        <v>4596</v>
      </c>
      <c r="G31" t="s">
        <v>4587</v>
      </c>
      <c r="I31">
        <v>0</v>
      </c>
      <c r="K31" s="1" t="s">
        <v>4563</v>
      </c>
      <c r="L31" s="1" t="s">
        <v>4564</v>
      </c>
      <c r="M31" s="1"/>
      <c r="N31" s="1" t="s">
        <v>4565</v>
      </c>
    </row>
    <row r="32" spans="1:14">
      <c r="F32" t="s">
        <v>4596</v>
      </c>
      <c r="G32" t="s">
        <v>4588</v>
      </c>
      <c r="I32">
        <v>0</v>
      </c>
      <c r="K32" t="s">
        <v>4651</v>
      </c>
      <c r="L32" t="s">
        <v>4574</v>
      </c>
      <c r="N32">
        <v>0</v>
      </c>
    </row>
    <row r="33" spans="6:14">
      <c r="K33" t="s">
        <v>4652</v>
      </c>
      <c r="L33" t="s">
        <v>4574</v>
      </c>
      <c r="N33">
        <v>0</v>
      </c>
    </row>
    <row r="34" spans="6:14">
      <c r="F34" s="1" t="s">
        <v>4597</v>
      </c>
      <c r="G34" s="1"/>
      <c r="H34" s="1"/>
      <c r="I34" s="1"/>
      <c r="K34" t="s">
        <v>4653</v>
      </c>
      <c r="L34" t="s">
        <v>4574</v>
      </c>
      <c r="N34">
        <v>0</v>
      </c>
    </row>
    <row r="35" spans="6:14">
      <c r="F35" s="1" t="s">
        <v>4563</v>
      </c>
      <c r="G35" s="1" t="s">
        <v>4564</v>
      </c>
      <c r="H35" s="1"/>
      <c r="I35" s="1" t="s">
        <v>4565</v>
      </c>
      <c r="K35" t="s">
        <v>4654</v>
      </c>
      <c r="L35" t="s">
        <v>4655</v>
      </c>
      <c r="N35">
        <v>0</v>
      </c>
    </row>
    <row r="36" spans="6:14">
      <c r="F36" t="s">
        <v>4598</v>
      </c>
      <c r="G36" t="s">
        <v>4599</v>
      </c>
      <c r="I36">
        <v>3</v>
      </c>
      <c r="K36" t="s">
        <v>4654</v>
      </c>
      <c r="L36" t="s">
        <v>4656</v>
      </c>
      <c r="N36">
        <v>3</v>
      </c>
    </row>
    <row r="37" spans="6:14">
      <c r="F37" t="s">
        <v>4598</v>
      </c>
      <c r="G37" t="s">
        <v>4600</v>
      </c>
      <c r="I37">
        <v>3</v>
      </c>
    </row>
    <row r="38" spans="6:14">
      <c r="F38" t="s">
        <v>4598</v>
      </c>
      <c r="G38" t="s">
        <v>4601</v>
      </c>
      <c r="I38">
        <v>3</v>
      </c>
      <c r="K38" s="1" t="s">
        <v>4657</v>
      </c>
      <c r="L38" s="1"/>
      <c r="M38" s="1"/>
      <c r="N38" s="1"/>
    </row>
    <row r="39" spans="6:14">
      <c r="F39" t="s">
        <v>4598</v>
      </c>
      <c r="G39" t="s">
        <v>4574</v>
      </c>
      <c r="I39">
        <v>3</v>
      </c>
      <c r="K39" s="1" t="s">
        <v>4563</v>
      </c>
      <c r="L39" s="1" t="s">
        <v>4564</v>
      </c>
      <c r="M39" s="1"/>
      <c r="N39" s="1" t="s">
        <v>4565</v>
      </c>
    </row>
    <row r="40" spans="6:14">
      <c r="F40" t="s">
        <v>4598</v>
      </c>
      <c r="G40" t="s">
        <v>4602</v>
      </c>
      <c r="I40">
        <v>0</v>
      </c>
      <c r="K40" t="s">
        <v>4658</v>
      </c>
      <c r="L40" t="s">
        <v>4659</v>
      </c>
      <c r="N40">
        <v>0</v>
      </c>
    </row>
    <row r="41" spans="6:14">
      <c r="F41" t="s">
        <v>4603</v>
      </c>
      <c r="G41" t="s">
        <v>4574</v>
      </c>
      <c r="I41">
        <v>0</v>
      </c>
      <c r="K41" t="s">
        <v>4660</v>
      </c>
      <c r="L41" t="s">
        <v>4661</v>
      </c>
      <c r="N41">
        <v>0</v>
      </c>
    </row>
    <row r="42" spans="6:14">
      <c r="F42" t="s">
        <v>4604</v>
      </c>
      <c r="G42" t="s">
        <v>4574</v>
      </c>
      <c r="I42">
        <v>0</v>
      </c>
      <c r="K42" t="s">
        <v>4662</v>
      </c>
      <c r="L42" t="s">
        <v>4663</v>
      </c>
      <c r="N42">
        <v>0</v>
      </c>
    </row>
    <row r="44" spans="6:14">
      <c r="F44" s="1" t="s">
        <v>4605</v>
      </c>
      <c r="G44" s="1"/>
      <c r="H44" s="1"/>
      <c r="I44" s="1"/>
      <c r="K44" s="1" t="s">
        <v>4664</v>
      </c>
      <c r="L44" s="1"/>
      <c r="M44" s="1"/>
      <c r="N44" s="1"/>
    </row>
    <row r="45" spans="6:14">
      <c r="F45" s="1" t="s">
        <v>4563</v>
      </c>
      <c r="G45" s="1" t="s">
        <v>4564</v>
      </c>
      <c r="H45" s="1"/>
      <c r="I45" s="1" t="s">
        <v>4565</v>
      </c>
      <c r="K45" s="1" t="s">
        <v>4563</v>
      </c>
      <c r="L45" s="1" t="s">
        <v>4564</v>
      </c>
      <c r="M45" s="1"/>
      <c r="N45" s="1" t="s">
        <v>4565</v>
      </c>
    </row>
    <row r="46" spans="6:14">
      <c r="F46" t="s">
        <v>4606</v>
      </c>
      <c r="G46" t="s">
        <v>4567</v>
      </c>
      <c r="I46">
        <v>0</v>
      </c>
      <c r="K46" t="s">
        <v>4556</v>
      </c>
      <c r="L46" t="s">
        <v>4665</v>
      </c>
      <c r="N46">
        <v>0</v>
      </c>
    </row>
    <row r="47" spans="6:14">
      <c r="F47" t="s">
        <v>4606</v>
      </c>
      <c r="G47" t="s">
        <v>4574</v>
      </c>
      <c r="I47">
        <v>0</v>
      </c>
      <c r="K47" t="s">
        <v>4556</v>
      </c>
      <c r="L47" t="s">
        <v>4666</v>
      </c>
      <c r="N47">
        <v>0</v>
      </c>
    </row>
    <row r="48" spans="6:14">
      <c r="F48" t="s">
        <v>4606</v>
      </c>
      <c r="G48" t="s">
        <v>4607</v>
      </c>
      <c r="I48">
        <v>0</v>
      </c>
    </row>
    <row r="49" spans="6:14">
      <c r="F49" t="s">
        <v>4608</v>
      </c>
      <c r="G49" t="s">
        <v>4574</v>
      </c>
      <c r="I49">
        <v>0</v>
      </c>
      <c r="K49" s="1" t="s">
        <v>4667</v>
      </c>
      <c r="L49" s="1"/>
      <c r="M49" s="1"/>
      <c r="N49" s="1"/>
    </row>
    <row r="50" spans="6:14">
      <c r="F50" t="s">
        <v>4608</v>
      </c>
      <c r="G50" t="s">
        <v>4584</v>
      </c>
      <c r="I50">
        <v>0</v>
      </c>
      <c r="K50" s="1" t="s">
        <v>4563</v>
      </c>
      <c r="L50" s="1" t="s">
        <v>4564</v>
      </c>
      <c r="M50" s="1"/>
      <c r="N50" s="1" t="s">
        <v>4565</v>
      </c>
    </row>
    <row r="51" spans="6:14">
      <c r="F51" t="s">
        <v>4609</v>
      </c>
      <c r="G51" t="s">
        <v>4610</v>
      </c>
      <c r="I51">
        <v>0</v>
      </c>
      <c r="K51" t="s">
        <v>4668</v>
      </c>
      <c r="L51" t="s">
        <v>4584</v>
      </c>
      <c r="N51">
        <v>0</v>
      </c>
    </row>
    <row r="52" spans="6:14">
      <c r="F52" t="s">
        <v>4609</v>
      </c>
      <c r="G52" t="s">
        <v>4574</v>
      </c>
      <c r="I52">
        <v>0</v>
      </c>
      <c r="K52" t="s">
        <v>4669</v>
      </c>
      <c r="L52" t="s">
        <v>4584</v>
      </c>
      <c r="N52">
        <v>0</v>
      </c>
    </row>
    <row r="53" spans="6:14">
      <c r="F53" t="s">
        <v>4611</v>
      </c>
      <c r="G53" t="s">
        <v>4610</v>
      </c>
      <c r="I53">
        <v>0</v>
      </c>
      <c r="K53" t="s">
        <v>4670</v>
      </c>
      <c r="L53" t="s">
        <v>4574</v>
      </c>
      <c r="N53">
        <v>1</v>
      </c>
    </row>
    <row r="54" spans="6:14">
      <c r="F54" t="s">
        <v>4611</v>
      </c>
      <c r="G54" t="s">
        <v>4574</v>
      </c>
      <c r="I54">
        <v>0</v>
      </c>
    </row>
    <row r="55" spans="6:14">
      <c r="F55" t="s">
        <v>4612</v>
      </c>
      <c r="G55" t="s">
        <v>4613</v>
      </c>
      <c r="I55">
        <v>0</v>
      </c>
      <c r="K55" s="1" t="s">
        <v>4671</v>
      </c>
      <c r="L55" s="1"/>
      <c r="M55" s="1"/>
      <c r="N55" s="1"/>
    </row>
    <row r="56" spans="6:14">
      <c r="F56" t="s">
        <v>4612</v>
      </c>
      <c r="G56" t="s">
        <v>4614</v>
      </c>
      <c r="I56">
        <v>3</v>
      </c>
      <c r="K56" s="1" t="s">
        <v>4563</v>
      </c>
      <c r="L56" s="1" t="s">
        <v>4564</v>
      </c>
      <c r="M56" s="1"/>
      <c r="N56" s="1" t="s">
        <v>4565</v>
      </c>
    </row>
    <row r="57" spans="6:14">
      <c r="F57" t="s">
        <v>4612</v>
      </c>
      <c r="G57" t="s">
        <v>4615</v>
      </c>
      <c r="I57">
        <v>1</v>
      </c>
      <c r="K57" t="s">
        <v>4672</v>
      </c>
      <c r="L57" t="s">
        <v>4569</v>
      </c>
      <c r="N57">
        <v>0</v>
      </c>
    </row>
    <row r="58" spans="6:14">
      <c r="F58" t="s">
        <v>4612</v>
      </c>
      <c r="G58" t="s">
        <v>4616</v>
      </c>
      <c r="I58">
        <v>3</v>
      </c>
      <c r="K58" t="s">
        <v>4672</v>
      </c>
      <c r="L58" t="s">
        <v>4673</v>
      </c>
      <c r="N58">
        <v>0</v>
      </c>
    </row>
    <row r="59" spans="6:14">
      <c r="F59" t="s">
        <v>4612</v>
      </c>
      <c r="G59" t="s">
        <v>4617</v>
      </c>
      <c r="I59">
        <v>0</v>
      </c>
      <c r="K59" t="s">
        <v>4672</v>
      </c>
      <c r="L59" t="s">
        <v>4674</v>
      </c>
      <c r="N59">
        <v>0</v>
      </c>
    </row>
    <row r="60" spans="6:14">
      <c r="F60" t="s">
        <v>4618</v>
      </c>
      <c r="G60" t="s">
        <v>4619</v>
      </c>
      <c r="I60">
        <v>0</v>
      </c>
      <c r="K60" t="s">
        <v>4672</v>
      </c>
      <c r="L60" t="s">
        <v>4675</v>
      </c>
      <c r="N60">
        <v>0</v>
      </c>
    </row>
    <row r="61" spans="6:14">
      <c r="F61" t="s">
        <v>4618</v>
      </c>
      <c r="G61" t="s">
        <v>4620</v>
      </c>
      <c r="I61">
        <v>0</v>
      </c>
      <c r="K61" t="s">
        <v>4676</v>
      </c>
      <c r="L61" t="s">
        <v>4677</v>
      </c>
      <c r="N61">
        <v>0</v>
      </c>
    </row>
    <row r="62" spans="6:14">
      <c r="F62" t="s">
        <v>4621</v>
      </c>
      <c r="G62" t="s">
        <v>4622</v>
      </c>
      <c r="I62">
        <v>2</v>
      </c>
    </row>
    <row r="63" spans="6:14">
      <c r="F63" t="s">
        <v>4623</v>
      </c>
      <c r="G63" t="s">
        <v>4584</v>
      </c>
      <c r="I63">
        <v>0</v>
      </c>
    </row>
    <row r="65" spans="6:9">
      <c r="F65" s="1" t="s">
        <v>4624</v>
      </c>
      <c r="G65" s="1"/>
      <c r="H65" s="1"/>
      <c r="I65" s="1"/>
    </row>
    <row r="66" spans="6:9">
      <c r="F66" s="1" t="s">
        <v>4563</v>
      </c>
      <c r="G66" s="1" t="s">
        <v>4564</v>
      </c>
      <c r="H66" s="1"/>
      <c r="I66" s="1" t="s">
        <v>4565</v>
      </c>
    </row>
    <row r="67" spans="6:9">
      <c r="F67" t="s">
        <v>4625</v>
      </c>
      <c r="G67" t="s">
        <v>4594</v>
      </c>
      <c r="I67">
        <v>0</v>
      </c>
    </row>
    <row r="68" spans="6:9">
      <c r="F68" t="s">
        <v>4625</v>
      </c>
      <c r="G68" t="s">
        <v>4574</v>
      </c>
      <c r="I68">
        <v>0</v>
      </c>
    </row>
    <row r="69" spans="6:9">
      <c r="F69" t="s">
        <v>4625</v>
      </c>
      <c r="G69" t="s">
        <v>4626</v>
      </c>
      <c r="I69">
        <v>0</v>
      </c>
    </row>
    <row r="70" spans="6:9">
      <c r="F70" t="s">
        <v>4627</v>
      </c>
      <c r="G70" t="s">
        <v>4574</v>
      </c>
      <c r="I70">
        <v>0</v>
      </c>
    </row>
    <row r="71" spans="6:9">
      <c r="F71" t="s">
        <v>4628</v>
      </c>
      <c r="G71" t="s">
        <v>4574</v>
      </c>
      <c r="I71">
        <v>0</v>
      </c>
    </row>
    <row r="72" spans="6:9">
      <c r="F72" t="s">
        <v>4629</v>
      </c>
      <c r="G72" t="s">
        <v>4574</v>
      </c>
      <c r="I72">
        <v>0</v>
      </c>
    </row>
    <row r="73" spans="6:9">
      <c r="F73" t="s">
        <v>4630</v>
      </c>
      <c r="G73" t="s">
        <v>4574</v>
      </c>
      <c r="I73">
        <v>0</v>
      </c>
    </row>
    <row r="74" spans="6:9">
      <c r="F74" t="s">
        <v>4631</v>
      </c>
      <c r="G74" t="s">
        <v>4574</v>
      </c>
      <c r="I74">
        <v>0</v>
      </c>
    </row>
  </sheetData>
  <mergeCells count="126">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F20:I20"/>
    <mergeCell ref="G21:H21"/>
    <mergeCell ref="G22:H22"/>
    <mergeCell ref="G23:H23"/>
    <mergeCell ref="G24:H24"/>
    <mergeCell ref="G25:H25"/>
    <mergeCell ref="G26:H26"/>
    <mergeCell ref="G27:H27"/>
    <mergeCell ref="G28:H28"/>
    <mergeCell ref="G29:H29"/>
    <mergeCell ref="G30:H30"/>
    <mergeCell ref="G31:H31"/>
    <mergeCell ref="G32:H32"/>
    <mergeCell ref="F34:I34"/>
    <mergeCell ref="G35:H35"/>
    <mergeCell ref="G36:H36"/>
    <mergeCell ref="G37:H37"/>
    <mergeCell ref="G38:H38"/>
    <mergeCell ref="G39:H39"/>
    <mergeCell ref="G40:H40"/>
    <mergeCell ref="G41:H41"/>
    <mergeCell ref="G42:H42"/>
    <mergeCell ref="F44:I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F65:I65"/>
    <mergeCell ref="G66:H66"/>
    <mergeCell ref="G67:H67"/>
    <mergeCell ref="G68:H68"/>
    <mergeCell ref="G69:H69"/>
    <mergeCell ref="G70:H70"/>
    <mergeCell ref="G71:H71"/>
    <mergeCell ref="G72:H72"/>
    <mergeCell ref="G73:H73"/>
    <mergeCell ref="G74:H74"/>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K30:N30"/>
    <mergeCell ref="L31:M31"/>
    <mergeCell ref="L32:M32"/>
    <mergeCell ref="L33:M33"/>
    <mergeCell ref="L34:M34"/>
    <mergeCell ref="L35:M35"/>
    <mergeCell ref="L36:M36"/>
    <mergeCell ref="K38:N38"/>
    <mergeCell ref="L39:M39"/>
    <mergeCell ref="L40:M40"/>
    <mergeCell ref="L41:M41"/>
    <mergeCell ref="L42:M42"/>
    <mergeCell ref="K44:N44"/>
    <mergeCell ref="L45:M45"/>
    <mergeCell ref="L46:M46"/>
    <mergeCell ref="L47:M47"/>
    <mergeCell ref="K49:N49"/>
    <mergeCell ref="L50:M50"/>
    <mergeCell ref="L51:M51"/>
    <mergeCell ref="L52:M52"/>
    <mergeCell ref="L53:M53"/>
    <mergeCell ref="K55:N55"/>
    <mergeCell ref="L56:M56"/>
    <mergeCell ref="L57:M57"/>
    <mergeCell ref="L58:M58"/>
    <mergeCell ref="L59:M59"/>
    <mergeCell ref="L60:M60"/>
    <mergeCell ref="L61:M6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6"/>
  <sheetViews>
    <sheetView workbookViewId="0"/>
  </sheetViews>
  <sheetFormatPr defaultRowHeight="15" outlineLevelRow="1"/>
  <sheetData>
    <row r="1" spans="1:2">
      <c r="A1" s="1" t="s">
        <v>4684</v>
      </c>
    </row>
    <row r="2" spans="1:2">
      <c r="A2" s="1" t="s">
        <v>4683</v>
      </c>
    </row>
    <row r="3" spans="1:2">
      <c r="A3" s="1" t="s">
        <v>4682</v>
      </c>
    </row>
    <row r="4" spans="1:2">
      <c r="A4" s="1" t="s">
        <v>4681</v>
      </c>
    </row>
    <row r="5" spans="1:2" hidden="1" outlineLevel="1" collapsed="1">
      <c r="A5" t="s">
        <v>4678</v>
      </c>
    </row>
    <row r="6" spans="1:2" hidden="1" outlineLevel="1" collapsed="1">
      <c r="A6" t="s">
        <v>4679</v>
      </c>
    </row>
    <row r="7" spans="1:2" hidden="1" outlineLevel="1" collapsed="1">
      <c r="A7" t="s">
        <v>4680</v>
      </c>
    </row>
    <row r="9" spans="1:2">
      <c r="A9" s="1" t="s">
        <v>4690</v>
      </c>
      <c r="B9" s="1"/>
    </row>
    <row r="10" spans="1:2">
      <c r="A10" s="1" t="s">
        <v>4689</v>
      </c>
      <c r="B10" s="1"/>
    </row>
    <row r="11" spans="1:2">
      <c r="A11" s="1" t="s">
        <v>4682</v>
      </c>
      <c r="B11" s="1" t="s">
        <v>4688</v>
      </c>
    </row>
    <row r="12" spans="1:2">
      <c r="A12" s="1" t="s">
        <v>4686</v>
      </c>
      <c r="B12" s="1" t="s">
        <v>4687</v>
      </c>
    </row>
    <row r="13" spans="1:2" hidden="1" outlineLevel="1" collapsed="1">
      <c r="A13" t="s">
        <v>4685</v>
      </c>
      <c r="B13" t="s">
        <v>4678</v>
      </c>
    </row>
    <row r="15" spans="1:2">
      <c r="A15" s="1" t="s">
        <v>4694</v>
      </c>
      <c r="B15" s="1"/>
    </row>
    <row r="16" spans="1:2">
      <c r="A16" s="1" t="s">
        <v>4689</v>
      </c>
      <c r="B16" s="1"/>
    </row>
    <row r="17" spans="1:3">
      <c r="A17" s="1" t="s">
        <v>4692</v>
      </c>
      <c r="B17" s="1" t="s">
        <v>4688</v>
      </c>
    </row>
    <row r="18" spans="1:3">
      <c r="A18" s="1" t="s">
        <v>4691</v>
      </c>
      <c r="B18" s="1" t="s">
        <v>4693</v>
      </c>
    </row>
    <row r="19" spans="1:3" hidden="1" outlineLevel="1" collapsed="1">
      <c r="A19" t="s">
        <v>4678</v>
      </c>
      <c r="B19" t="s">
        <v>4678</v>
      </c>
    </row>
    <row r="21" spans="1:3">
      <c r="A21" s="1" t="s">
        <v>4695</v>
      </c>
    </row>
    <row r="22" spans="1:3">
      <c r="A22" s="1" t="s">
        <v>4689</v>
      </c>
    </row>
    <row r="23" spans="1:3">
      <c r="A23" s="1" t="s">
        <v>4692</v>
      </c>
    </row>
    <row r="24" spans="1:3">
      <c r="A24" s="1" t="s">
        <v>4691</v>
      </c>
    </row>
    <row r="25" spans="1:3" hidden="1" outlineLevel="1" collapsed="1">
      <c r="A25" t="s">
        <v>4678</v>
      </c>
    </row>
    <row r="27" spans="1:3">
      <c r="A27" s="1" t="s">
        <v>4704</v>
      </c>
      <c r="B27" s="1"/>
      <c r="C27" s="1"/>
    </row>
    <row r="28" spans="1:3">
      <c r="A28" s="1" t="s">
        <v>4683</v>
      </c>
      <c r="B28" s="1"/>
      <c r="C28" s="1"/>
    </row>
    <row r="29" spans="1:3">
      <c r="A29" s="1" t="s">
        <v>4682</v>
      </c>
      <c r="B29" s="1" t="s">
        <v>4688</v>
      </c>
      <c r="C29" s="1"/>
    </row>
    <row r="30" spans="1:3">
      <c r="A30" s="1" t="s">
        <v>4696</v>
      </c>
      <c r="B30" s="1" t="s">
        <v>4697</v>
      </c>
      <c r="C30" s="1" t="s">
        <v>4703</v>
      </c>
    </row>
    <row r="31" spans="1:3" hidden="1" outlineLevel="1" collapsed="1">
      <c r="A31" t="s">
        <v>4678</v>
      </c>
      <c r="B31" t="s">
        <v>4678</v>
      </c>
      <c r="C31" t="s">
        <v>4698</v>
      </c>
    </row>
    <row r="32" spans="1:3" hidden="1" outlineLevel="1" collapsed="1">
      <c r="B32" t="s">
        <v>4680</v>
      </c>
      <c r="C32" t="s">
        <v>4699</v>
      </c>
    </row>
    <row r="33" spans="1:3" hidden="1" outlineLevel="1" collapsed="1">
      <c r="C33" t="s">
        <v>4700</v>
      </c>
    </row>
    <row r="34" spans="1:3" hidden="1" outlineLevel="1" collapsed="1">
      <c r="C34" t="s">
        <v>4678</v>
      </c>
    </row>
    <row r="35" spans="1:3" hidden="1" outlineLevel="1" collapsed="1">
      <c r="C35" t="s">
        <v>4680</v>
      </c>
    </row>
    <row r="36" spans="1:3" hidden="1" outlineLevel="1" collapsed="1">
      <c r="C36" t="s">
        <v>4701</v>
      </c>
    </row>
    <row r="37" spans="1:3" hidden="1" outlineLevel="1" collapsed="1">
      <c r="C37" t="s">
        <v>4702</v>
      </c>
    </row>
    <row r="39" spans="1:3">
      <c r="A39" s="1" t="s">
        <v>4709</v>
      </c>
    </row>
    <row r="40" spans="1:3">
      <c r="A40" s="1" t="s">
        <v>4708</v>
      </c>
    </row>
    <row r="41" spans="1:3">
      <c r="A41" s="1" t="s">
        <v>4688</v>
      </c>
    </row>
    <row r="42" spans="1:3">
      <c r="A42" s="1" t="s">
        <v>4707</v>
      </c>
    </row>
    <row r="43" spans="1:3" hidden="1" outlineLevel="1" collapsed="1">
      <c r="A43" t="s">
        <v>4167</v>
      </c>
    </row>
    <row r="44" spans="1:3" hidden="1" outlineLevel="1" collapsed="1">
      <c r="A44" t="s">
        <v>4678</v>
      </c>
    </row>
    <row r="45" spans="1:3" hidden="1" outlineLevel="1" collapsed="1">
      <c r="A45" t="s">
        <v>4680</v>
      </c>
    </row>
    <row r="46" spans="1:3" hidden="1" outlineLevel="1" collapsed="1">
      <c r="A46" t="s">
        <v>4705</v>
      </c>
    </row>
    <row r="47" spans="1:3" hidden="1" outlineLevel="1" collapsed="1">
      <c r="A47" t="s">
        <v>4706</v>
      </c>
    </row>
    <row r="49" spans="1:3">
      <c r="A49" s="1" t="s">
        <v>4717</v>
      </c>
      <c r="B49" s="1"/>
    </row>
    <row r="50" spans="1:3">
      <c r="A50" s="1" t="s">
        <v>4716</v>
      </c>
      <c r="B50" s="1"/>
    </row>
    <row r="51" spans="1:3">
      <c r="A51" s="1" t="s">
        <v>4682</v>
      </c>
      <c r="B51" s="1" t="s">
        <v>4688</v>
      </c>
    </row>
    <row r="52" spans="1:3">
      <c r="A52" s="1" t="s">
        <v>4711</v>
      </c>
      <c r="B52" s="1" t="s">
        <v>4715</v>
      </c>
    </row>
    <row r="53" spans="1:3" hidden="1" outlineLevel="1" collapsed="1">
      <c r="A53" t="s">
        <v>4710</v>
      </c>
      <c r="B53" t="s">
        <v>4712</v>
      </c>
    </row>
    <row r="54" spans="1:3" hidden="1" outlineLevel="1" collapsed="1">
      <c r="B54" t="s">
        <v>4713</v>
      </c>
    </row>
    <row r="55" spans="1:3" hidden="1" outlineLevel="1" collapsed="1">
      <c r="B55" t="s">
        <v>4714</v>
      </c>
    </row>
    <row r="56" spans="1:3" hidden="1" outlineLevel="1" collapsed="1">
      <c r="B56" t="s">
        <v>4678</v>
      </c>
    </row>
    <row r="58" spans="1:3">
      <c r="A58" s="1" t="s">
        <v>4742</v>
      </c>
      <c r="B58" s="1"/>
      <c r="C58" s="1"/>
    </row>
    <row r="59" spans="1:3">
      <c r="A59" s="1" t="s">
        <v>4708</v>
      </c>
      <c r="B59" s="1"/>
      <c r="C59" s="1"/>
    </row>
    <row r="60" spans="1:3">
      <c r="A60" s="1" t="s">
        <v>4682</v>
      </c>
      <c r="B60" s="1"/>
      <c r="C60" s="1" t="s">
        <v>4688</v>
      </c>
    </row>
    <row r="61" spans="1:3">
      <c r="A61" s="8" t="s">
        <v>4731</v>
      </c>
      <c r="B61" s="1" t="s">
        <v>4733</v>
      </c>
      <c r="C61" s="8" t="s">
        <v>4741</v>
      </c>
    </row>
    <row r="62" spans="1:3" hidden="1" outlineLevel="1" collapsed="1">
      <c r="A62" t="s">
        <v>4718</v>
      </c>
      <c r="B62" t="s">
        <v>4732</v>
      </c>
      <c r="C62" t="s">
        <v>4732</v>
      </c>
    </row>
    <row r="63" spans="1:3" hidden="1" outlineLevel="1" collapsed="1">
      <c r="A63" t="s">
        <v>4719</v>
      </c>
      <c r="B63" t="s">
        <v>4712</v>
      </c>
      <c r="C63" t="s">
        <v>4712</v>
      </c>
    </row>
    <row r="64" spans="1:3" hidden="1" outlineLevel="1" collapsed="1">
      <c r="A64" t="s">
        <v>4720</v>
      </c>
      <c r="B64" t="s">
        <v>4714</v>
      </c>
      <c r="C64" t="s">
        <v>4734</v>
      </c>
    </row>
    <row r="65" spans="1:3" hidden="1" outlineLevel="1" collapsed="1">
      <c r="A65" t="s">
        <v>4721</v>
      </c>
      <c r="B65" t="s">
        <v>4680</v>
      </c>
      <c r="C65" t="s">
        <v>4735</v>
      </c>
    </row>
    <row r="66" spans="1:3" hidden="1" outlineLevel="1" collapsed="1">
      <c r="A66" t="s">
        <v>4710</v>
      </c>
      <c r="C66" t="s">
        <v>4719</v>
      </c>
    </row>
    <row r="67" spans="1:3" hidden="1" outlineLevel="1" collapsed="1">
      <c r="A67" t="s">
        <v>4722</v>
      </c>
      <c r="C67" t="s">
        <v>4714</v>
      </c>
    </row>
    <row r="68" spans="1:3" hidden="1" outlineLevel="1" collapsed="1">
      <c r="A68" t="s">
        <v>4723</v>
      </c>
      <c r="C68" t="s">
        <v>4736</v>
      </c>
    </row>
    <row r="69" spans="1:3" hidden="1" outlineLevel="1" collapsed="1">
      <c r="A69" t="s">
        <v>4724</v>
      </c>
      <c r="C69" t="s">
        <v>4737</v>
      </c>
    </row>
    <row r="70" spans="1:3" hidden="1" outlineLevel="1" collapsed="1">
      <c r="A70" t="s">
        <v>4725</v>
      </c>
      <c r="C70" t="s">
        <v>4738</v>
      </c>
    </row>
    <row r="71" spans="1:3" hidden="1" outlineLevel="1" collapsed="1">
      <c r="A71" t="s">
        <v>4726</v>
      </c>
      <c r="C71" t="s">
        <v>4739</v>
      </c>
    </row>
    <row r="72" spans="1:3" hidden="1" outlineLevel="1" collapsed="1">
      <c r="A72" t="s">
        <v>4727</v>
      </c>
      <c r="C72" t="s">
        <v>4167</v>
      </c>
    </row>
    <row r="73" spans="1:3" hidden="1" outlineLevel="1" collapsed="1">
      <c r="A73" t="s">
        <v>4728</v>
      </c>
      <c r="C73" t="s">
        <v>4167</v>
      </c>
    </row>
    <row r="74" spans="1:3" hidden="1" outlineLevel="1" collapsed="1">
      <c r="A74" s="9" t="s">
        <v>4729</v>
      </c>
      <c r="C74" t="s">
        <v>4680</v>
      </c>
    </row>
    <row r="75" spans="1:3" hidden="1" outlineLevel="1" collapsed="1">
      <c r="A75" t="s">
        <v>4730</v>
      </c>
      <c r="C75" t="s">
        <v>4727</v>
      </c>
    </row>
    <row r="76" spans="1:3" hidden="1" outlineLevel="1" collapsed="1">
      <c r="C76" s="9" t="s">
        <v>4740</v>
      </c>
    </row>
    <row r="77" spans="1:3" hidden="1" outlineLevel="1" collapsed="1">
      <c r="C77" t="s">
        <v>4728</v>
      </c>
    </row>
    <row r="79" spans="1:3">
      <c r="A79" s="1" t="s">
        <v>4747</v>
      </c>
      <c r="B79" s="1"/>
    </row>
    <row r="80" spans="1:3">
      <c r="A80" s="1" t="s">
        <v>4746</v>
      </c>
      <c r="B80" s="1"/>
    </row>
    <row r="81" spans="1:2">
      <c r="A81" s="1" t="s">
        <v>4688</v>
      </c>
      <c r="B81" s="1" t="s">
        <v>4745</v>
      </c>
    </row>
    <row r="82" spans="1:2">
      <c r="A82" s="1" t="s">
        <v>4743</v>
      </c>
      <c r="B82" s="1" t="s">
        <v>4744</v>
      </c>
    </row>
    <row r="83" spans="1:2" hidden="1" outlineLevel="1" collapsed="1">
      <c r="A83" t="s">
        <v>4678</v>
      </c>
      <c r="B83" t="s">
        <v>4678</v>
      </c>
    </row>
    <row r="84" spans="1:2" hidden="1" outlineLevel="1" collapsed="1">
      <c r="A84" t="s">
        <v>4680</v>
      </c>
      <c r="B84" t="s">
        <v>4680</v>
      </c>
    </row>
    <row r="85" spans="1:2" hidden="1" outlineLevel="1" collapsed="1">
      <c r="A85" t="s">
        <v>4706</v>
      </c>
      <c r="B85" t="s">
        <v>4705</v>
      </c>
    </row>
    <row r="86" spans="1:2" hidden="1" outlineLevel="1" collapsed="1">
      <c r="B86" t="s">
        <v>4706</v>
      </c>
    </row>
    <row r="88" spans="1:2">
      <c r="A88" s="1" t="s">
        <v>4756</v>
      </c>
      <c r="B88" s="1"/>
    </row>
    <row r="89" spans="1:2">
      <c r="A89" s="1" t="s">
        <v>4755</v>
      </c>
      <c r="B89" s="1"/>
    </row>
    <row r="90" spans="1:2">
      <c r="A90" s="1" t="s">
        <v>4682</v>
      </c>
      <c r="B90" s="1" t="s">
        <v>4688</v>
      </c>
    </row>
    <row r="91" spans="1:2">
      <c r="A91" s="1" t="s">
        <v>4749</v>
      </c>
      <c r="B91" s="1" t="s">
        <v>4754</v>
      </c>
    </row>
    <row r="92" spans="1:2" hidden="1" outlineLevel="1" collapsed="1">
      <c r="A92" t="s">
        <v>4748</v>
      </c>
      <c r="B92" t="s">
        <v>4750</v>
      </c>
    </row>
    <row r="93" spans="1:2" hidden="1" outlineLevel="1" collapsed="1">
      <c r="B93" t="s">
        <v>4751</v>
      </c>
    </row>
    <row r="94" spans="1:2" hidden="1" outlineLevel="1" collapsed="1">
      <c r="B94" t="s">
        <v>4752</v>
      </c>
    </row>
    <row r="95" spans="1:2" hidden="1" outlineLevel="1" collapsed="1">
      <c r="B95" t="s">
        <v>4753</v>
      </c>
    </row>
    <row r="96" spans="1:2" hidden="1" outlineLevel="1" collapsed="1">
      <c r="B96" t="s">
        <v>4680</v>
      </c>
    </row>
  </sheetData>
  <mergeCells count="16">
    <mergeCell ref="A10:B10"/>
    <mergeCell ref="A9:B9"/>
    <mergeCell ref="A16:B16"/>
    <mergeCell ref="A15:B15"/>
    <mergeCell ref="B29:C29"/>
    <mergeCell ref="A28:C28"/>
    <mergeCell ref="A27:C27"/>
    <mergeCell ref="A50:B50"/>
    <mergeCell ref="A49:B49"/>
    <mergeCell ref="A60:B60"/>
    <mergeCell ref="A59:C59"/>
    <mergeCell ref="A58:C58"/>
    <mergeCell ref="A80:B80"/>
    <mergeCell ref="A79:B79"/>
    <mergeCell ref="A89:B89"/>
    <mergeCell ref="A88:B8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5"/>
  <sheetViews>
    <sheetView workbookViewId="0"/>
  </sheetViews>
  <sheetFormatPr defaultRowHeight="15" outlineLevelRow="1"/>
  <sheetData>
    <row r="1" spans="1:7">
      <c r="A1" s="1" t="s">
        <v>4757</v>
      </c>
      <c r="B1" s="1"/>
      <c r="C1" s="1"/>
      <c r="D1" s="1"/>
      <c r="E1" s="1"/>
      <c r="F1" s="1"/>
      <c r="G1" s="1"/>
    </row>
    <row r="2" spans="1:7">
      <c r="A2" s="1" t="s">
        <v>4758</v>
      </c>
      <c r="B2" s="10" t="s">
        <v>4759</v>
      </c>
      <c r="C2" s="1" t="s">
        <v>4760</v>
      </c>
      <c r="D2" s="1"/>
      <c r="E2" s="10">
        <v>100</v>
      </c>
      <c r="F2" s="1" t="s">
        <v>4761</v>
      </c>
      <c r="G2" s="10">
        <v>552</v>
      </c>
    </row>
    <row r="3" spans="1:7" hidden="1" outlineLevel="1" collapsed="1">
      <c r="A3" s="1" t="s">
        <v>4762</v>
      </c>
      <c r="B3" s="11" t="s">
        <v>4763</v>
      </c>
      <c r="C3" s="11"/>
      <c r="D3" s="11"/>
      <c r="E3" s="11"/>
      <c r="F3" s="11"/>
      <c r="G3" s="11"/>
    </row>
    <row r="4" spans="1:7" hidden="1" outlineLevel="1" collapsed="1">
      <c r="A4" s="1" t="s">
        <v>4764</v>
      </c>
      <c r="B4" s="1" t="s">
        <v>4765</v>
      </c>
      <c r="C4" s="1" t="s">
        <v>4766</v>
      </c>
      <c r="D4" s="1" t="s">
        <v>4767</v>
      </c>
      <c r="E4" s="1" t="s">
        <v>4768</v>
      </c>
      <c r="F4" s="1" t="s">
        <v>4769</v>
      </c>
      <c r="G4" s="1" t="s">
        <v>4770</v>
      </c>
    </row>
    <row r="5" spans="1:7" hidden="1" outlineLevel="1" collapsed="1"/>
    <row r="7" spans="1:7">
      <c r="A7" s="1" t="s">
        <v>4771</v>
      </c>
      <c r="B7" s="1"/>
      <c r="C7" s="1"/>
      <c r="D7" s="1"/>
      <c r="E7" s="1"/>
      <c r="F7" s="1"/>
      <c r="G7" s="1"/>
    </row>
    <row r="8" spans="1:7">
      <c r="A8" s="1" t="s">
        <v>4758</v>
      </c>
      <c r="B8" s="10" t="s">
        <v>4317</v>
      </c>
      <c r="C8" s="1" t="s">
        <v>4760</v>
      </c>
      <c r="D8" s="1"/>
      <c r="E8" s="10">
        <v>84.52</v>
      </c>
      <c r="F8" s="1" t="s">
        <v>4761</v>
      </c>
      <c r="G8" s="10">
        <v>509</v>
      </c>
    </row>
    <row r="9" spans="1:7" hidden="1" outlineLevel="1" collapsed="1">
      <c r="A9" s="1" t="s">
        <v>4762</v>
      </c>
      <c r="B9" s="11" t="s">
        <v>4772</v>
      </c>
      <c r="C9" s="11"/>
      <c r="D9" s="11"/>
      <c r="E9" s="11"/>
      <c r="F9" s="11"/>
      <c r="G9" s="11"/>
    </row>
    <row r="10" spans="1:7" hidden="1" outlineLevel="1" collapsed="1">
      <c r="A10" s="1" t="s">
        <v>4764</v>
      </c>
      <c r="B10" s="1" t="s">
        <v>4765</v>
      </c>
      <c r="C10" s="1" t="s">
        <v>4766</v>
      </c>
      <c r="D10" s="1" t="s">
        <v>4767</v>
      </c>
      <c r="E10" s="1" t="s">
        <v>4768</v>
      </c>
      <c r="F10" s="1" t="s">
        <v>4769</v>
      </c>
      <c r="G10" s="1" t="s">
        <v>4770</v>
      </c>
    </row>
    <row r="11" spans="1:7" hidden="1" outlineLevel="1" collapsed="1">
      <c r="A11">
        <v>468</v>
      </c>
      <c r="B11">
        <v>552</v>
      </c>
      <c r="C11" t="s">
        <v>4773</v>
      </c>
      <c r="D11" t="s">
        <v>4774</v>
      </c>
      <c r="E11" t="s">
        <v>4775</v>
      </c>
      <c r="G11" t="s">
        <v>4776</v>
      </c>
    </row>
    <row r="12" spans="1:7" hidden="1" outlineLevel="1" collapsed="1"/>
    <row r="14" spans="1:7">
      <c r="A14" s="1" t="s">
        <v>4777</v>
      </c>
      <c r="B14" s="1"/>
      <c r="C14" s="1"/>
      <c r="D14" s="1"/>
      <c r="E14" s="1"/>
      <c r="F14" s="1"/>
      <c r="G14" s="1"/>
    </row>
    <row r="15" spans="1:7">
      <c r="A15" s="1" t="s">
        <v>4758</v>
      </c>
      <c r="B15" s="10" t="s">
        <v>4317</v>
      </c>
      <c r="C15" s="1" t="s">
        <v>4760</v>
      </c>
      <c r="D15" s="1"/>
      <c r="E15" s="10">
        <v>66.73</v>
      </c>
      <c r="F15" s="1" t="s">
        <v>4761</v>
      </c>
      <c r="G15" s="10">
        <v>409</v>
      </c>
    </row>
    <row r="16" spans="1:7" hidden="1" outlineLevel="1" collapsed="1">
      <c r="A16" s="1" t="s">
        <v>4762</v>
      </c>
      <c r="B16" s="11" t="s">
        <v>4778</v>
      </c>
      <c r="C16" s="11"/>
      <c r="D16" s="11"/>
      <c r="E16" s="11"/>
      <c r="F16" s="11"/>
      <c r="G16" s="11"/>
    </row>
    <row r="17" spans="1:7" hidden="1" outlineLevel="1" collapsed="1">
      <c r="A17" s="1" t="s">
        <v>4764</v>
      </c>
      <c r="B17" s="1" t="s">
        <v>4765</v>
      </c>
      <c r="C17" s="1" t="s">
        <v>4766</v>
      </c>
      <c r="D17" s="1" t="s">
        <v>4767</v>
      </c>
      <c r="E17" s="1" t="s">
        <v>4768</v>
      </c>
      <c r="F17" s="1" t="s">
        <v>4769</v>
      </c>
      <c r="G17" s="1" t="s">
        <v>4770</v>
      </c>
    </row>
    <row r="18" spans="1:7" hidden="1" outlineLevel="1" collapsed="1">
      <c r="A18">
        <v>43</v>
      </c>
      <c r="B18">
        <v>142</v>
      </c>
      <c r="D18" t="s">
        <v>4779</v>
      </c>
      <c r="F18" t="s">
        <v>4780</v>
      </c>
      <c r="G18" t="s">
        <v>4781</v>
      </c>
    </row>
    <row r="19" spans="1:7" hidden="1" outlineLevel="1" collapsed="1">
      <c r="A19">
        <v>468</v>
      </c>
      <c r="B19">
        <v>552</v>
      </c>
      <c r="C19" t="s">
        <v>4773</v>
      </c>
      <c r="D19" t="s">
        <v>4774</v>
      </c>
      <c r="E19" t="s">
        <v>4775</v>
      </c>
      <c r="G19" t="s">
        <v>4776</v>
      </c>
    </row>
    <row r="20" spans="1:7" hidden="1" outlineLevel="1" collapsed="1"/>
    <row r="22" spans="1:7">
      <c r="A22" s="1" t="s">
        <v>4782</v>
      </c>
      <c r="B22" s="1"/>
      <c r="C22" s="1"/>
      <c r="D22" s="1"/>
      <c r="E22" s="1"/>
      <c r="F22" s="1"/>
      <c r="G22" s="1"/>
    </row>
    <row r="23" spans="1:7">
      <c r="A23" s="1" t="s">
        <v>4758</v>
      </c>
      <c r="B23" s="10" t="s">
        <v>4317</v>
      </c>
      <c r="C23" s="1" t="s">
        <v>4760</v>
      </c>
      <c r="D23" s="1"/>
      <c r="E23" s="10">
        <v>77.40000000000001</v>
      </c>
      <c r="F23" s="1" t="s">
        <v>4761</v>
      </c>
      <c r="G23" s="10">
        <v>474</v>
      </c>
    </row>
    <row r="24" spans="1:7" hidden="1" outlineLevel="1" collapsed="1">
      <c r="A24" s="1" t="s">
        <v>4762</v>
      </c>
      <c r="B24" s="11" t="s">
        <v>4783</v>
      </c>
      <c r="C24" s="11"/>
      <c r="D24" s="11"/>
      <c r="E24" s="11"/>
      <c r="F24" s="11"/>
      <c r="G24" s="11"/>
    </row>
    <row r="25" spans="1:7" hidden="1" outlineLevel="1" collapsed="1">
      <c r="A25" s="1" t="s">
        <v>4764</v>
      </c>
      <c r="B25" s="1" t="s">
        <v>4765</v>
      </c>
      <c r="C25" s="1" t="s">
        <v>4766</v>
      </c>
      <c r="D25" s="1" t="s">
        <v>4767</v>
      </c>
      <c r="E25" s="1" t="s">
        <v>4768</v>
      </c>
      <c r="F25" s="1" t="s">
        <v>4769</v>
      </c>
      <c r="G25" s="1" t="s">
        <v>4770</v>
      </c>
    </row>
    <row r="26" spans="1:7" hidden="1" outlineLevel="1" collapsed="1">
      <c r="A26">
        <v>1</v>
      </c>
      <c r="B26">
        <v>42</v>
      </c>
      <c r="C26" t="s">
        <v>4784</v>
      </c>
      <c r="D26" t="s">
        <v>4774</v>
      </c>
      <c r="E26" t="s">
        <v>4785</v>
      </c>
      <c r="G26" t="s">
        <v>4786</v>
      </c>
    </row>
    <row r="27" spans="1:7" hidden="1" outlineLevel="1" collapsed="1">
      <c r="A27">
        <v>468</v>
      </c>
      <c r="B27">
        <v>552</v>
      </c>
      <c r="C27" t="s">
        <v>4773</v>
      </c>
      <c r="D27" t="s">
        <v>4774</v>
      </c>
      <c r="E27" t="s">
        <v>4775</v>
      </c>
      <c r="G27" t="s">
        <v>4776</v>
      </c>
    </row>
    <row r="28" spans="1:7" hidden="1" outlineLevel="1" collapsed="1"/>
    <row r="30" spans="1:7">
      <c r="A30" s="1" t="s">
        <v>4787</v>
      </c>
      <c r="B30" s="1"/>
      <c r="C30" s="1"/>
      <c r="D30" s="1"/>
      <c r="E30" s="1"/>
      <c r="F30" s="1"/>
      <c r="G30" s="1"/>
    </row>
    <row r="31" spans="1:7">
      <c r="A31" s="1" t="s">
        <v>4758</v>
      </c>
      <c r="B31" s="10" t="s">
        <v>4317</v>
      </c>
      <c r="C31" s="1" t="s">
        <v>4760</v>
      </c>
      <c r="D31" s="1"/>
      <c r="E31" s="10">
        <v>85.84</v>
      </c>
      <c r="F31" s="1" t="s">
        <v>4761</v>
      </c>
      <c r="G31" s="10">
        <v>506</v>
      </c>
    </row>
    <row r="32" spans="1:7" hidden="1" outlineLevel="1" collapsed="1">
      <c r="A32" s="1" t="s">
        <v>4762</v>
      </c>
      <c r="B32" s="11" t="s">
        <v>4788</v>
      </c>
      <c r="C32" s="11"/>
      <c r="D32" s="11"/>
      <c r="E32" s="11"/>
      <c r="F32" s="11"/>
      <c r="G32" s="11"/>
    </row>
    <row r="33" spans="1:7" hidden="1" outlineLevel="1" collapsed="1">
      <c r="A33" s="1" t="s">
        <v>4764</v>
      </c>
      <c r="B33" s="1" t="s">
        <v>4765</v>
      </c>
      <c r="C33" s="1" t="s">
        <v>4766</v>
      </c>
      <c r="D33" s="1" t="s">
        <v>4767</v>
      </c>
      <c r="E33" s="1" t="s">
        <v>4768</v>
      </c>
      <c r="F33" s="1" t="s">
        <v>4769</v>
      </c>
      <c r="G33" s="1" t="s">
        <v>4770</v>
      </c>
    </row>
    <row r="34" spans="1:7" hidden="1" outlineLevel="1" collapsed="1">
      <c r="A34">
        <v>468</v>
      </c>
      <c r="B34">
        <v>552</v>
      </c>
      <c r="C34" t="s">
        <v>4773</v>
      </c>
      <c r="D34" t="s">
        <v>4774</v>
      </c>
      <c r="E34" t="s">
        <v>4789</v>
      </c>
      <c r="G34" t="s">
        <v>4790</v>
      </c>
    </row>
    <row r="35" spans="1:7" hidden="1" outlineLevel="1" collapsed="1"/>
  </sheetData>
  <mergeCells count="15">
    <mergeCell ref="A1:G1"/>
    <mergeCell ref="C2:D2"/>
    <mergeCell ref="B3:G3"/>
    <mergeCell ref="A7:G7"/>
    <mergeCell ref="C8:D8"/>
    <mergeCell ref="B9:G9"/>
    <mergeCell ref="A14:G14"/>
    <mergeCell ref="C15:D15"/>
    <mergeCell ref="B16:G16"/>
    <mergeCell ref="A22:G22"/>
    <mergeCell ref="C23:D23"/>
    <mergeCell ref="B24:G24"/>
    <mergeCell ref="A30:G30"/>
    <mergeCell ref="C31:D31"/>
    <mergeCell ref="B32:G3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4791</v>
      </c>
      <c r="B1" s="1"/>
      <c r="C1" s="1"/>
      <c r="D1" s="1"/>
      <c r="E1" s="1"/>
      <c r="F1" s="1"/>
      <c r="G1" s="1"/>
    </row>
    <row r="2" spans="1:7">
      <c r="A2" s="1" t="s">
        <v>4764</v>
      </c>
      <c r="B2" s="1" t="s">
        <v>4765</v>
      </c>
      <c r="C2" s="1" t="s">
        <v>4767</v>
      </c>
      <c r="D2" s="1" t="s">
        <v>4766</v>
      </c>
      <c r="E2" s="1" t="s">
        <v>4768</v>
      </c>
      <c r="F2" s="1" t="s">
        <v>4769</v>
      </c>
      <c r="G2" s="1" t="s">
        <v>4770</v>
      </c>
    </row>
    <row r="3" spans="1:7">
      <c r="A3">
        <v>2</v>
      </c>
      <c r="B3">
        <v>2</v>
      </c>
      <c r="C3" t="s">
        <v>4774</v>
      </c>
      <c r="D3" s="11" t="s">
        <v>4792</v>
      </c>
      <c r="E3" s="11" t="s">
        <v>4793</v>
      </c>
      <c r="G3" t="s">
        <v>4794</v>
      </c>
    </row>
    <row r="4" spans="1:7">
      <c r="A4">
        <v>135</v>
      </c>
      <c r="B4">
        <v>135</v>
      </c>
      <c r="C4" t="s">
        <v>4774</v>
      </c>
      <c r="D4" s="11" t="s">
        <v>4795</v>
      </c>
      <c r="E4" s="11" t="s">
        <v>4796</v>
      </c>
      <c r="F4" t="s">
        <v>4780</v>
      </c>
      <c r="G4" t="s">
        <v>4797</v>
      </c>
    </row>
    <row r="5" spans="1:7">
      <c r="A5">
        <v>167</v>
      </c>
      <c r="B5">
        <v>167</v>
      </c>
      <c r="C5" t="s">
        <v>4774</v>
      </c>
      <c r="D5" s="11" t="s">
        <v>4792</v>
      </c>
      <c r="E5" s="11" t="s">
        <v>4793</v>
      </c>
      <c r="F5" t="s">
        <v>4780</v>
      </c>
      <c r="G5" t="s">
        <v>4798</v>
      </c>
    </row>
    <row r="6" spans="1:7">
      <c r="A6">
        <v>229</v>
      </c>
      <c r="B6">
        <v>229</v>
      </c>
      <c r="C6" t="s">
        <v>4774</v>
      </c>
      <c r="D6" s="11" t="s">
        <v>4793</v>
      </c>
      <c r="E6" s="11" t="s">
        <v>4792</v>
      </c>
      <c r="F6" t="s">
        <v>4780</v>
      </c>
      <c r="G6" t="s">
        <v>4799</v>
      </c>
    </row>
    <row r="7" spans="1:7">
      <c r="A7">
        <v>297</v>
      </c>
      <c r="B7">
        <v>297</v>
      </c>
      <c r="C7" t="s">
        <v>4774</v>
      </c>
      <c r="D7" s="11" t="s">
        <v>4800</v>
      </c>
      <c r="E7" s="11" t="s">
        <v>4793</v>
      </c>
      <c r="F7" t="s">
        <v>4780</v>
      </c>
      <c r="G7" t="s">
        <v>4801</v>
      </c>
    </row>
    <row r="8" spans="1:7">
      <c r="A8">
        <v>376</v>
      </c>
      <c r="B8">
        <v>376</v>
      </c>
      <c r="C8" t="s">
        <v>4774</v>
      </c>
      <c r="D8" s="11" t="s">
        <v>4800</v>
      </c>
      <c r="E8" s="11" t="s">
        <v>4802</v>
      </c>
      <c r="F8" t="s">
        <v>4780</v>
      </c>
      <c r="G8" t="s">
        <v>4803</v>
      </c>
    </row>
    <row r="9" spans="1:7">
      <c r="A9">
        <v>511</v>
      </c>
      <c r="B9">
        <v>511</v>
      </c>
      <c r="C9" t="s">
        <v>4774</v>
      </c>
      <c r="D9" s="11" t="s">
        <v>4804</v>
      </c>
      <c r="E9" s="11" t="s">
        <v>4805</v>
      </c>
      <c r="G9" t="s">
        <v>4806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9"/>
  <sheetViews>
    <sheetView workbookViewId="0"/>
  </sheetViews>
  <sheetFormatPr defaultRowHeight="15"/>
  <sheetData>
    <row r="3" spans="1:7">
      <c r="A3" s="1" t="s">
        <v>4807</v>
      </c>
      <c r="B3" s="1"/>
      <c r="C3" s="1"/>
      <c r="D3" s="1"/>
      <c r="E3" s="1"/>
    </row>
    <row r="4" spans="1:7">
      <c r="A4" s="12" t="s">
        <v>4808</v>
      </c>
      <c r="B4" s="12" t="s">
        <v>4764</v>
      </c>
      <c r="C4" s="12" t="s">
        <v>4765</v>
      </c>
      <c r="D4" s="12" t="s">
        <v>4809</v>
      </c>
      <c r="E4" s="12" t="s">
        <v>4810</v>
      </c>
    </row>
    <row r="5" spans="1:7">
      <c r="A5" t="s">
        <v>4780</v>
      </c>
      <c r="B5">
        <v>16</v>
      </c>
      <c r="C5">
        <v>463</v>
      </c>
      <c r="D5">
        <v>447</v>
      </c>
      <c r="E5" t="s">
        <v>4811</v>
      </c>
    </row>
    <row r="7" spans="1:7">
      <c r="A7" s="1" t="s">
        <v>4812</v>
      </c>
      <c r="B7" s="1"/>
      <c r="C7" s="1"/>
      <c r="D7" s="1"/>
      <c r="E7" s="1"/>
      <c r="F7" s="1"/>
      <c r="G7" s="1"/>
    </row>
    <row r="8" spans="1:7">
      <c r="A8" s="12" t="s">
        <v>4813</v>
      </c>
      <c r="B8" s="12" t="s">
        <v>4814</v>
      </c>
      <c r="C8" s="12" t="s">
        <v>4815</v>
      </c>
      <c r="D8" s="12" t="s">
        <v>4816</v>
      </c>
      <c r="E8" s="12" t="s">
        <v>4817</v>
      </c>
      <c r="F8" s="12" t="s">
        <v>4818</v>
      </c>
      <c r="G8" s="12" t="s">
        <v>4819</v>
      </c>
    </row>
    <row r="9" spans="1:7">
      <c r="A9" t="s">
        <v>4820</v>
      </c>
      <c r="B9" t="s">
        <v>4821</v>
      </c>
      <c r="C9">
        <v>90.5</v>
      </c>
      <c r="D9" t="s">
        <v>4822</v>
      </c>
      <c r="E9" t="s">
        <v>4823</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54"/>
  <sheetViews>
    <sheetView workbookViewId="0"/>
  </sheetViews>
  <sheetFormatPr defaultRowHeight="15"/>
  <sheetData>
    <row r="1" spans="1:39">
      <c r="A1" s="1" t="s">
        <v>4986</v>
      </c>
      <c r="B1" s="1"/>
      <c r="C1" s="1"/>
      <c r="D1" s="1"/>
      <c r="E1" s="1"/>
      <c r="F1" s="1"/>
      <c r="G1" s="1"/>
      <c r="H1" s="1"/>
      <c r="I1" s="1"/>
      <c r="J1" s="1"/>
      <c r="K1" s="1" t="s">
        <v>4987</v>
      </c>
      <c r="L1" s="1"/>
      <c r="M1" s="1"/>
      <c r="N1" s="1"/>
      <c r="O1" s="1"/>
      <c r="P1" s="1" t="s">
        <v>4988</v>
      </c>
      <c r="Q1" s="1" t="s">
        <v>4989</v>
      </c>
      <c r="R1" s="1"/>
      <c r="S1" s="1"/>
      <c r="T1" s="1"/>
      <c r="U1" s="1"/>
      <c r="V1" s="1"/>
      <c r="W1" s="1"/>
      <c r="X1" s="1"/>
      <c r="Y1" s="1"/>
      <c r="Z1" s="1"/>
      <c r="AA1" s="1"/>
      <c r="AB1" s="1"/>
      <c r="AC1" s="1"/>
      <c r="AD1" s="1"/>
      <c r="AE1" s="1"/>
      <c r="AF1" s="1" t="s">
        <v>4990</v>
      </c>
      <c r="AG1" s="1"/>
      <c r="AH1" s="1"/>
      <c r="AI1" s="1"/>
      <c r="AJ1" s="1"/>
      <c r="AK1" s="1"/>
      <c r="AL1" s="1" t="s">
        <v>4991</v>
      </c>
      <c r="AM1" s="1"/>
    </row>
    <row r="2" spans="1:39">
      <c r="A2" s="6" t="s">
        <v>4824</v>
      </c>
      <c r="B2" s="6" t="s">
        <v>4825</v>
      </c>
      <c r="C2" s="6" t="s">
        <v>4826</v>
      </c>
      <c r="D2" s="6" t="s">
        <v>4827</v>
      </c>
      <c r="E2" s="6" t="s">
        <v>4828</v>
      </c>
      <c r="F2" s="6" t="s">
        <v>4829</v>
      </c>
      <c r="G2" s="6" t="s">
        <v>4830</v>
      </c>
      <c r="H2" s="6" t="s">
        <v>4831</v>
      </c>
      <c r="I2" s="6" t="s">
        <v>4832</v>
      </c>
      <c r="J2" s="6" t="s">
        <v>4833</v>
      </c>
      <c r="K2" s="6" t="s">
        <v>4834</v>
      </c>
      <c r="L2" s="6" t="s">
        <v>4835</v>
      </c>
      <c r="M2" s="6" t="s">
        <v>4836</v>
      </c>
      <c r="N2" s="6" t="s">
        <v>4837</v>
      </c>
      <c r="O2" s="6" t="s">
        <v>4838</v>
      </c>
      <c r="P2" s="6" t="s">
        <v>4839</v>
      </c>
      <c r="Q2" s="6" t="s">
        <v>4840</v>
      </c>
      <c r="R2" s="6" t="s">
        <v>4841</v>
      </c>
      <c r="S2" s="6" t="s">
        <v>4842</v>
      </c>
      <c r="T2" s="6" t="s">
        <v>4843</v>
      </c>
      <c r="U2" s="6" t="s">
        <v>4844</v>
      </c>
      <c r="V2" s="6" t="s">
        <v>4845</v>
      </c>
      <c r="W2" s="6" t="s">
        <v>4846</v>
      </c>
      <c r="X2" s="6" t="s">
        <v>4847</v>
      </c>
      <c r="Y2" s="6" t="s">
        <v>4848</v>
      </c>
      <c r="Z2" s="6" t="s">
        <v>4849</v>
      </c>
      <c r="AA2" s="6" t="s">
        <v>4850</v>
      </c>
      <c r="AB2" s="6" t="s">
        <v>4851</v>
      </c>
      <c r="AC2" s="6" t="s">
        <v>4852</v>
      </c>
      <c r="AD2" s="6" t="s">
        <v>4853</v>
      </c>
      <c r="AE2" s="6" t="s">
        <v>4854</v>
      </c>
      <c r="AF2" s="6" t="s">
        <v>4855</v>
      </c>
      <c r="AG2" s="6" t="s">
        <v>4856</v>
      </c>
      <c r="AH2" s="6" t="s">
        <v>4857</v>
      </c>
      <c r="AI2" s="6" t="s">
        <v>4858</v>
      </c>
      <c r="AJ2" s="6" t="s">
        <v>4859</v>
      </c>
      <c r="AK2" s="6" t="s">
        <v>4860</v>
      </c>
      <c r="AL2" s="6" t="s">
        <v>4861</v>
      </c>
      <c r="AM2" s="6" t="s">
        <v>4017</v>
      </c>
    </row>
    <row r="3" spans="1:39">
      <c r="A3" t="s">
        <v>4862</v>
      </c>
      <c r="B3" t="s">
        <v>4913</v>
      </c>
      <c r="C3" t="s">
        <v>4914</v>
      </c>
      <c r="D3">
        <v>1.5</v>
      </c>
      <c r="E3" t="s">
        <v>4915</v>
      </c>
      <c r="F3">
        <v>8.82</v>
      </c>
      <c r="K3" t="s">
        <v>4916</v>
      </c>
      <c r="L3" t="s">
        <v>4917</v>
      </c>
      <c r="M3" t="s">
        <v>4918</v>
      </c>
      <c r="N3">
        <v>9</v>
      </c>
      <c r="O3" t="s">
        <v>4922</v>
      </c>
      <c r="P3" t="s">
        <v>4926</v>
      </c>
      <c r="Q3">
        <v>5</v>
      </c>
      <c r="R3">
        <v>0</v>
      </c>
      <c r="S3">
        <v>6.68</v>
      </c>
      <c r="T3">
        <v>6.68</v>
      </c>
      <c r="U3">
        <v>439.53</v>
      </c>
      <c r="V3">
        <v>43.85</v>
      </c>
      <c r="W3">
        <v>6.34</v>
      </c>
      <c r="Y3">
        <v>0</v>
      </c>
      <c r="Z3">
        <v>4</v>
      </c>
      <c r="AA3" t="s">
        <v>4977</v>
      </c>
      <c r="AB3">
        <v>1</v>
      </c>
      <c r="AC3">
        <v>6</v>
      </c>
      <c r="AD3">
        <v>3.431928571428572</v>
      </c>
      <c r="AF3" t="s">
        <v>4978</v>
      </c>
      <c r="AI3">
        <v>0</v>
      </c>
      <c r="AJ3">
        <v>0</v>
      </c>
      <c r="AK3" t="s">
        <v>4982</v>
      </c>
      <c r="AL3" t="s">
        <v>4982</v>
      </c>
      <c r="AM3" t="s">
        <v>4985</v>
      </c>
    </row>
    <row r="4" spans="1:39">
      <c r="A4" t="s">
        <v>4862</v>
      </c>
      <c r="B4" t="s">
        <v>4913</v>
      </c>
      <c r="C4" t="s">
        <v>4914</v>
      </c>
      <c r="D4">
        <v>1.5</v>
      </c>
      <c r="E4" t="s">
        <v>4915</v>
      </c>
      <c r="F4">
        <v>8.82</v>
      </c>
      <c r="K4" t="s">
        <v>4916</v>
      </c>
      <c r="L4" t="s">
        <v>4917</v>
      </c>
      <c r="M4" t="s">
        <v>4919</v>
      </c>
      <c r="N4">
        <v>9</v>
      </c>
      <c r="O4" t="s">
        <v>4923</v>
      </c>
      <c r="P4" t="s">
        <v>4926</v>
      </c>
      <c r="Q4">
        <v>5</v>
      </c>
      <c r="R4">
        <v>0</v>
      </c>
      <c r="S4">
        <v>6.68</v>
      </c>
      <c r="T4">
        <v>6.68</v>
      </c>
      <c r="U4">
        <v>439.53</v>
      </c>
      <c r="V4">
        <v>43.85</v>
      </c>
      <c r="W4">
        <v>6.34</v>
      </c>
      <c r="Y4">
        <v>0</v>
      </c>
      <c r="Z4">
        <v>4</v>
      </c>
      <c r="AA4" t="s">
        <v>4977</v>
      </c>
      <c r="AB4">
        <v>1</v>
      </c>
      <c r="AC4">
        <v>6</v>
      </c>
      <c r="AD4">
        <v>3.431928571428572</v>
      </c>
      <c r="AF4" t="s">
        <v>4978</v>
      </c>
      <c r="AI4">
        <v>0</v>
      </c>
      <c r="AJ4">
        <v>0</v>
      </c>
      <c r="AK4" t="s">
        <v>4982</v>
      </c>
      <c r="AL4" t="s">
        <v>4982</v>
      </c>
      <c r="AM4" t="s">
        <v>4985</v>
      </c>
    </row>
    <row r="5" spans="1:39">
      <c r="A5" t="s">
        <v>4863</v>
      </c>
      <c r="B5" t="s">
        <v>4913</v>
      </c>
      <c r="C5" t="s">
        <v>4914</v>
      </c>
      <c r="D5">
        <v>1.5</v>
      </c>
      <c r="E5" t="s">
        <v>4915</v>
      </c>
      <c r="F5">
        <v>8.82</v>
      </c>
      <c r="K5" t="s">
        <v>4916</v>
      </c>
      <c r="L5" t="s">
        <v>4917</v>
      </c>
      <c r="M5" t="s">
        <v>4919</v>
      </c>
      <c r="N5">
        <v>9</v>
      </c>
      <c r="O5" t="s">
        <v>4923</v>
      </c>
      <c r="P5" t="s">
        <v>4927</v>
      </c>
      <c r="Q5">
        <v>6</v>
      </c>
      <c r="R5">
        <v>0</v>
      </c>
      <c r="S5">
        <v>4.5</v>
      </c>
      <c r="T5">
        <v>4.5</v>
      </c>
      <c r="U5">
        <v>393.49</v>
      </c>
      <c r="V5">
        <v>66.23999999999999</v>
      </c>
      <c r="W5">
        <v>4.18</v>
      </c>
      <c r="Y5">
        <v>2.8</v>
      </c>
      <c r="Z5">
        <v>3</v>
      </c>
      <c r="AA5" t="s">
        <v>4977</v>
      </c>
      <c r="AB5">
        <v>0</v>
      </c>
      <c r="AC5">
        <v>6</v>
      </c>
      <c r="AD5">
        <v>4.010785714285714</v>
      </c>
      <c r="AF5" t="s">
        <v>4978</v>
      </c>
      <c r="AI5">
        <v>0</v>
      </c>
      <c r="AJ5">
        <v>0</v>
      </c>
      <c r="AK5" t="s">
        <v>4982</v>
      </c>
      <c r="AL5" t="s">
        <v>4982</v>
      </c>
      <c r="AM5" t="s">
        <v>4985</v>
      </c>
    </row>
    <row r="6" spans="1:39">
      <c r="A6" t="s">
        <v>4864</v>
      </c>
      <c r="B6" t="s">
        <v>4913</v>
      </c>
      <c r="C6" t="s">
        <v>4914</v>
      </c>
      <c r="D6">
        <v>1.5</v>
      </c>
      <c r="E6" t="s">
        <v>4915</v>
      </c>
      <c r="F6">
        <v>8.82</v>
      </c>
      <c r="K6" t="s">
        <v>4916</v>
      </c>
      <c r="L6" t="s">
        <v>4917</v>
      </c>
      <c r="M6" t="s">
        <v>4919</v>
      </c>
      <c r="N6">
        <v>9</v>
      </c>
      <c r="O6" t="s">
        <v>4923</v>
      </c>
      <c r="P6" t="s">
        <v>4928</v>
      </c>
      <c r="Q6">
        <v>8</v>
      </c>
      <c r="R6">
        <v>0</v>
      </c>
      <c r="S6">
        <v>4.46</v>
      </c>
      <c r="T6">
        <v>4.46</v>
      </c>
      <c r="U6">
        <v>459.55</v>
      </c>
      <c r="V6">
        <v>95.93000000000001</v>
      </c>
      <c r="W6">
        <v>4.9</v>
      </c>
      <c r="Y6">
        <v>2.88</v>
      </c>
      <c r="Z6">
        <v>4</v>
      </c>
      <c r="AA6" t="s">
        <v>4977</v>
      </c>
      <c r="AB6">
        <v>0</v>
      </c>
      <c r="AC6">
        <v>8</v>
      </c>
      <c r="AD6">
        <v>3.361261904761904</v>
      </c>
      <c r="AF6" t="s">
        <v>4978</v>
      </c>
      <c r="AI6">
        <v>0</v>
      </c>
      <c r="AJ6">
        <v>0</v>
      </c>
      <c r="AK6" t="s">
        <v>4982</v>
      </c>
      <c r="AL6" t="s">
        <v>4982</v>
      </c>
      <c r="AM6" t="s">
        <v>4985</v>
      </c>
    </row>
    <row r="7" spans="1:39">
      <c r="A7" t="s">
        <v>4865</v>
      </c>
      <c r="B7" t="s">
        <v>4913</v>
      </c>
      <c r="C7" t="s">
        <v>4914</v>
      </c>
      <c r="D7">
        <v>1.5</v>
      </c>
      <c r="E7" t="s">
        <v>4915</v>
      </c>
      <c r="F7">
        <v>8.82</v>
      </c>
      <c r="K7" t="s">
        <v>4916</v>
      </c>
      <c r="L7" t="s">
        <v>4917</v>
      </c>
      <c r="M7" t="s">
        <v>4919</v>
      </c>
      <c r="N7">
        <v>9</v>
      </c>
      <c r="O7" t="s">
        <v>4923</v>
      </c>
      <c r="P7" t="s">
        <v>4929</v>
      </c>
      <c r="Q7">
        <v>6</v>
      </c>
      <c r="R7">
        <v>0</v>
      </c>
      <c r="S7">
        <v>4.37</v>
      </c>
      <c r="T7">
        <v>4.37</v>
      </c>
      <c r="U7">
        <v>408.5</v>
      </c>
      <c r="V7">
        <v>83.08</v>
      </c>
      <c r="W7">
        <v>4.81</v>
      </c>
      <c r="Y7">
        <v>2.89</v>
      </c>
      <c r="Z7">
        <v>3</v>
      </c>
      <c r="AA7" t="s">
        <v>4977</v>
      </c>
      <c r="AB7">
        <v>0</v>
      </c>
      <c r="AC7">
        <v>8</v>
      </c>
      <c r="AD7">
        <v>3.968571428571428</v>
      </c>
      <c r="AF7" t="s">
        <v>4978</v>
      </c>
      <c r="AI7">
        <v>0</v>
      </c>
      <c r="AJ7">
        <v>0</v>
      </c>
      <c r="AK7" t="s">
        <v>4982</v>
      </c>
      <c r="AL7" t="s">
        <v>4982</v>
      </c>
      <c r="AM7" t="s">
        <v>4985</v>
      </c>
    </row>
    <row r="8" spans="1:39">
      <c r="A8" t="s">
        <v>4866</v>
      </c>
      <c r="B8" t="s">
        <v>4913</v>
      </c>
      <c r="C8" t="s">
        <v>4914</v>
      </c>
      <c r="D8">
        <v>1.5</v>
      </c>
      <c r="E8" t="s">
        <v>4915</v>
      </c>
      <c r="F8">
        <v>8.82</v>
      </c>
      <c r="K8" t="s">
        <v>4916</v>
      </c>
      <c r="L8" t="s">
        <v>4917</v>
      </c>
      <c r="M8" t="s">
        <v>4919</v>
      </c>
      <c r="N8">
        <v>9</v>
      </c>
      <c r="O8" t="s">
        <v>4923</v>
      </c>
      <c r="P8" t="s">
        <v>4930</v>
      </c>
      <c r="Q8">
        <v>7</v>
      </c>
      <c r="R8">
        <v>0</v>
      </c>
      <c r="S8">
        <v>4.73</v>
      </c>
      <c r="T8">
        <v>4.73</v>
      </c>
      <c r="U8">
        <v>417.51</v>
      </c>
      <c r="V8">
        <v>78.86</v>
      </c>
      <c r="W8">
        <v>4.75</v>
      </c>
      <c r="Y8">
        <v>2.8</v>
      </c>
      <c r="Z8">
        <v>4</v>
      </c>
      <c r="AA8" t="s">
        <v>4977</v>
      </c>
      <c r="AB8">
        <v>0</v>
      </c>
      <c r="AC8">
        <v>6</v>
      </c>
      <c r="AD8">
        <v>3.724214285714285</v>
      </c>
      <c r="AF8" t="s">
        <v>4978</v>
      </c>
      <c r="AI8">
        <v>0</v>
      </c>
      <c r="AJ8">
        <v>0</v>
      </c>
      <c r="AK8" t="s">
        <v>4982</v>
      </c>
      <c r="AL8" t="s">
        <v>4982</v>
      </c>
      <c r="AM8" t="s">
        <v>4985</v>
      </c>
    </row>
    <row r="9" spans="1:39">
      <c r="A9" t="s">
        <v>4867</v>
      </c>
      <c r="B9" t="s">
        <v>4913</v>
      </c>
      <c r="C9" t="s">
        <v>4914</v>
      </c>
      <c r="D9">
        <v>1.5</v>
      </c>
      <c r="E9" t="s">
        <v>4915</v>
      </c>
      <c r="F9">
        <v>8.82</v>
      </c>
      <c r="K9" t="s">
        <v>4916</v>
      </c>
      <c r="L9" t="s">
        <v>4917</v>
      </c>
      <c r="M9" t="s">
        <v>4919</v>
      </c>
      <c r="N9">
        <v>9</v>
      </c>
      <c r="O9" t="s">
        <v>4923</v>
      </c>
      <c r="P9" t="s">
        <v>4931</v>
      </c>
      <c r="Q9">
        <v>7</v>
      </c>
      <c r="R9">
        <v>0</v>
      </c>
      <c r="S9">
        <v>5.75</v>
      </c>
      <c r="T9">
        <v>5.75</v>
      </c>
      <c r="U9">
        <v>445.57</v>
      </c>
      <c r="V9">
        <v>78.86</v>
      </c>
      <c r="W9">
        <v>5.26</v>
      </c>
      <c r="Y9">
        <v>2.9</v>
      </c>
      <c r="Z9">
        <v>4</v>
      </c>
      <c r="AA9" t="s">
        <v>4977</v>
      </c>
      <c r="AB9">
        <v>1</v>
      </c>
      <c r="AC9">
        <v>8</v>
      </c>
      <c r="AD9">
        <v>3.388785714285715</v>
      </c>
      <c r="AF9" t="s">
        <v>4978</v>
      </c>
      <c r="AI9">
        <v>0</v>
      </c>
      <c r="AJ9">
        <v>0</v>
      </c>
      <c r="AK9" t="s">
        <v>4982</v>
      </c>
      <c r="AL9" t="s">
        <v>4982</v>
      </c>
      <c r="AM9" t="s">
        <v>4985</v>
      </c>
    </row>
    <row r="10" spans="1:39">
      <c r="A10" t="s">
        <v>4868</v>
      </c>
      <c r="B10" t="s">
        <v>4913</v>
      </c>
      <c r="C10" t="s">
        <v>4914</v>
      </c>
      <c r="D10">
        <v>1.5</v>
      </c>
      <c r="E10" t="s">
        <v>4915</v>
      </c>
      <c r="F10">
        <v>8.82</v>
      </c>
      <c r="K10" t="s">
        <v>4916</v>
      </c>
      <c r="L10" t="s">
        <v>4917</v>
      </c>
      <c r="M10" t="s">
        <v>4919</v>
      </c>
      <c r="N10">
        <v>9</v>
      </c>
      <c r="O10" t="s">
        <v>4923</v>
      </c>
      <c r="P10" t="s">
        <v>4932</v>
      </c>
      <c r="Q10">
        <v>7</v>
      </c>
      <c r="R10">
        <v>0</v>
      </c>
      <c r="S10">
        <v>4.95</v>
      </c>
      <c r="T10">
        <v>4.95</v>
      </c>
      <c r="U10">
        <v>471.48</v>
      </c>
      <c r="V10">
        <v>78.86</v>
      </c>
      <c r="W10">
        <v>5.46</v>
      </c>
      <c r="Y10">
        <v>0</v>
      </c>
      <c r="Z10">
        <v>4</v>
      </c>
      <c r="AA10" t="s">
        <v>4977</v>
      </c>
      <c r="AB10">
        <v>1</v>
      </c>
      <c r="AC10">
        <v>6</v>
      </c>
      <c r="AD10">
        <v>3.228714285714286</v>
      </c>
      <c r="AF10" t="s">
        <v>4978</v>
      </c>
      <c r="AI10">
        <v>0</v>
      </c>
      <c r="AJ10">
        <v>0</v>
      </c>
      <c r="AK10" t="s">
        <v>4982</v>
      </c>
      <c r="AL10" t="s">
        <v>4982</v>
      </c>
      <c r="AM10" t="s">
        <v>4985</v>
      </c>
    </row>
    <row r="11" spans="1:39">
      <c r="A11" t="s">
        <v>4869</v>
      </c>
      <c r="B11" t="s">
        <v>4913</v>
      </c>
      <c r="C11" t="s">
        <v>4914</v>
      </c>
      <c r="D11">
        <v>1.5</v>
      </c>
      <c r="E11" t="s">
        <v>4915</v>
      </c>
      <c r="F11">
        <v>8.82</v>
      </c>
      <c r="K11" t="s">
        <v>4916</v>
      </c>
      <c r="L11" t="s">
        <v>4917</v>
      </c>
      <c r="M11" t="s">
        <v>4919</v>
      </c>
      <c r="N11">
        <v>9</v>
      </c>
      <c r="O11" t="s">
        <v>4923</v>
      </c>
      <c r="P11" t="s">
        <v>4933</v>
      </c>
      <c r="Q11">
        <v>6</v>
      </c>
      <c r="R11">
        <v>0</v>
      </c>
      <c r="S11">
        <v>3.85</v>
      </c>
      <c r="T11">
        <v>3.85</v>
      </c>
      <c r="U11">
        <v>402.52</v>
      </c>
      <c r="V11">
        <v>81.23</v>
      </c>
      <c r="W11">
        <v>3.16</v>
      </c>
      <c r="Y11">
        <v>0</v>
      </c>
      <c r="Z11">
        <v>3</v>
      </c>
      <c r="AA11" t="s">
        <v>4977</v>
      </c>
      <c r="AB11">
        <v>0</v>
      </c>
      <c r="AC11">
        <v>6</v>
      </c>
      <c r="AD11">
        <v>4.346285714285714</v>
      </c>
      <c r="AF11" t="s">
        <v>4978</v>
      </c>
      <c r="AI11">
        <v>0</v>
      </c>
      <c r="AJ11">
        <v>0</v>
      </c>
      <c r="AK11" t="s">
        <v>4982</v>
      </c>
      <c r="AL11" t="s">
        <v>4982</v>
      </c>
      <c r="AM11" t="s">
        <v>4985</v>
      </c>
    </row>
    <row r="12" spans="1:39">
      <c r="A12" t="s">
        <v>4870</v>
      </c>
      <c r="B12" t="s">
        <v>4913</v>
      </c>
      <c r="C12" t="s">
        <v>4914</v>
      </c>
      <c r="D12">
        <v>1.5</v>
      </c>
      <c r="E12" t="s">
        <v>4915</v>
      </c>
      <c r="F12">
        <v>8.82</v>
      </c>
      <c r="K12" t="s">
        <v>4916</v>
      </c>
      <c r="L12" t="s">
        <v>4917</v>
      </c>
      <c r="M12" t="s">
        <v>4919</v>
      </c>
      <c r="N12">
        <v>9</v>
      </c>
      <c r="O12" t="s">
        <v>4923</v>
      </c>
      <c r="P12" t="s">
        <v>4934</v>
      </c>
      <c r="Q12">
        <v>6</v>
      </c>
      <c r="R12">
        <v>0</v>
      </c>
      <c r="S12">
        <v>5.21</v>
      </c>
      <c r="T12">
        <v>5.21</v>
      </c>
      <c r="U12">
        <v>402.5</v>
      </c>
      <c r="V12">
        <v>65.97</v>
      </c>
      <c r="W12">
        <v>5.05</v>
      </c>
      <c r="Y12">
        <v>2.8</v>
      </c>
      <c r="Z12">
        <v>4</v>
      </c>
      <c r="AA12" t="s">
        <v>4977</v>
      </c>
      <c r="AB12">
        <v>1</v>
      </c>
      <c r="AC12">
        <v>6</v>
      </c>
      <c r="AD12">
        <v>3.696428571428571</v>
      </c>
      <c r="AF12" t="s">
        <v>4978</v>
      </c>
      <c r="AI12">
        <v>0</v>
      </c>
      <c r="AJ12">
        <v>0</v>
      </c>
      <c r="AK12" t="s">
        <v>4982</v>
      </c>
      <c r="AL12" t="s">
        <v>4982</v>
      </c>
      <c r="AM12" t="s">
        <v>4985</v>
      </c>
    </row>
    <row r="13" spans="1:39">
      <c r="A13" t="s">
        <v>4871</v>
      </c>
      <c r="B13" t="s">
        <v>4913</v>
      </c>
      <c r="C13" t="s">
        <v>4914</v>
      </c>
      <c r="D13">
        <v>1.5</v>
      </c>
      <c r="E13" t="s">
        <v>4915</v>
      </c>
      <c r="F13">
        <v>8.82</v>
      </c>
      <c r="K13" t="s">
        <v>4916</v>
      </c>
      <c r="L13" t="s">
        <v>4917</v>
      </c>
      <c r="M13" t="s">
        <v>4919</v>
      </c>
      <c r="N13">
        <v>9</v>
      </c>
      <c r="O13" t="s">
        <v>4923</v>
      </c>
      <c r="P13" t="s">
        <v>4935</v>
      </c>
      <c r="Q13">
        <v>8</v>
      </c>
      <c r="R13">
        <v>0</v>
      </c>
      <c r="S13">
        <v>4.71</v>
      </c>
      <c r="T13">
        <v>4.71</v>
      </c>
      <c r="U13">
        <v>431.54</v>
      </c>
      <c r="V13">
        <v>83.54000000000001</v>
      </c>
      <c r="W13">
        <v>3.88</v>
      </c>
      <c r="Y13">
        <v>2.89</v>
      </c>
      <c r="Z13">
        <v>4</v>
      </c>
      <c r="AA13" t="s">
        <v>4977</v>
      </c>
      <c r="AB13">
        <v>0</v>
      </c>
      <c r="AC13">
        <v>8</v>
      </c>
      <c r="AD13">
        <v>3.634</v>
      </c>
      <c r="AF13" t="s">
        <v>4978</v>
      </c>
      <c r="AI13">
        <v>0</v>
      </c>
      <c r="AJ13">
        <v>0</v>
      </c>
      <c r="AK13" t="s">
        <v>4982</v>
      </c>
      <c r="AL13" t="s">
        <v>4982</v>
      </c>
      <c r="AM13" t="s">
        <v>4985</v>
      </c>
    </row>
    <row r="14" spans="1:39">
      <c r="A14" t="s">
        <v>4872</v>
      </c>
      <c r="B14" t="s">
        <v>4913</v>
      </c>
      <c r="C14" t="s">
        <v>4914</v>
      </c>
      <c r="D14">
        <v>1.5</v>
      </c>
      <c r="E14" t="s">
        <v>4915</v>
      </c>
      <c r="F14">
        <v>8.82</v>
      </c>
      <c r="K14" t="s">
        <v>4916</v>
      </c>
      <c r="L14" t="s">
        <v>4917</v>
      </c>
      <c r="M14" t="s">
        <v>4919</v>
      </c>
      <c r="N14">
        <v>9</v>
      </c>
      <c r="O14" t="s">
        <v>4923</v>
      </c>
      <c r="P14" t="s">
        <v>4936</v>
      </c>
      <c r="Q14">
        <v>5</v>
      </c>
      <c r="R14">
        <v>0</v>
      </c>
      <c r="S14">
        <v>5.69</v>
      </c>
      <c r="T14">
        <v>5.69</v>
      </c>
      <c r="U14">
        <v>423.46</v>
      </c>
      <c r="V14">
        <v>53.08</v>
      </c>
      <c r="W14">
        <v>5.63</v>
      </c>
      <c r="Y14">
        <v>0</v>
      </c>
      <c r="Z14">
        <v>4</v>
      </c>
      <c r="AA14" t="s">
        <v>4977</v>
      </c>
      <c r="AB14">
        <v>1</v>
      </c>
      <c r="AC14">
        <v>6</v>
      </c>
      <c r="AD14">
        <v>3.546714285714286</v>
      </c>
      <c r="AF14" t="s">
        <v>4978</v>
      </c>
      <c r="AI14">
        <v>0</v>
      </c>
      <c r="AJ14">
        <v>0</v>
      </c>
      <c r="AK14" t="s">
        <v>4982</v>
      </c>
      <c r="AL14" t="s">
        <v>4982</v>
      </c>
      <c r="AM14" t="s">
        <v>4985</v>
      </c>
    </row>
    <row r="15" spans="1:39">
      <c r="A15" t="s">
        <v>4873</v>
      </c>
      <c r="B15" t="s">
        <v>4913</v>
      </c>
      <c r="C15" t="s">
        <v>4914</v>
      </c>
      <c r="D15">
        <v>1.5</v>
      </c>
      <c r="E15" t="s">
        <v>4915</v>
      </c>
      <c r="F15">
        <v>8.82</v>
      </c>
      <c r="K15" t="s">
        <v>4916</v>
      </c>
      <c r="L15" t="s">
        <v>4917</v>
      </c>
      <c r="M15" t="s">
        <v>4919</v>
      </c>
      <c r="N15">
        <v>9</v>
      </c>
      <c r="O15" t="s">
        <v>4923</v>
      </c>
      <c r="P15" t="s">
        <v>4937</v>
      </c>
      <c r="Q15">
        <v>5</v>
      </c>
      <c r="R15">
        <v>0</v>
      </c>
      <c r="S15">
        <v>6.14</v>
      </c>
      <c r="T15">
        <v>6.14</v>
      </c>
      <c r="U15">
        <v>423.46</v>
      </c>
      <c r="V15">
        <v>53.08</v>
      </c>
      <c r="W15">
        <v>5.63</v>
      </c>
      <c r="Y15">
        <v>0</v>
      </c>
      <c r="Z15">
        <v>4</v>
      </c>
      <c r="AA15" t="s">
        <v>4977</v>
      </c>
      <c r="AB15">
        <v>1</v>
      </c>
      <c r="AC15">
        <v>6</v>
      </c>
      <c r="AD15">
        <v>3.546714285714286</v>
      </c>
      <c r="AF15" t="s">
        <v>4978</v>
      </c>
      <c r="AI15">
        <v>0</v>
      </c>
      <c r="AJ15">
        <v>0</v>
      </c>
      <c r="AK15" t="s">
        <v>4982</v>
      </c>
      <c r="AL15" t="s">
        <v>4982</v>
      </c>
      <c r="AM15" t="s">
        <v>4985</v>
      </c>
    </row>
    <row r="16" spans="1:39">
      <c r="A16" t="s">
        <v>4874</v>
      </c>
      <c r="B16" t="s">
        <v>4913</v>
      </c>
      <c r="C16" t="s">
        <v>4914</v>
      </c>
      <c r="D16">
        <v>1.5</v>
      </c>
      <c r="E16" t="s">
        <v>4915</v>
      </c>
      <c r="F16">
        <v>8.82</v>
      </c>
      <c r="K16" t="s">
        <v>4916</v>
      </c>
      <c r="L16" t="s">
        <v>4917</v>
      </c>
      <c r="M16" t="s">
        <v>4919</v>
      </c>
      <c r="N16">
        <v>9</v>
      </c>
      <c r="O16" t="s">
        <v>4923</v>
      </c>
      <c r="P16" t="s">
        <v>4938</v>
      </c>
      <c r="Q16">
        <v>5</v>
      </c>
      <c r="R16">
        <v>0</v>
      </c>
      <c r="S16">
        <v>6.54</v>
      </c>
      <c r="T16">
        <v>6.54</v>
      </c>
      <c r="U16">
        <v>439.53</v>
      </c>
      <c r="V16">
        <v>43.85</v>
      </c>
      <c r="W16">
        <v>6.34</v>
      </c>
      <c r="Y16">
        <v>0</v>
      </c>
      <c r="Z16">
        <v>4</v>
      </c>
      <c r="AA16" t="s">
        <v>4977</v>
      </c>
      <c r="AB16">
        <v>1</v>
      </c>
      <c r="AC16">
        <v>6</v>
      </c>
      <c r="AD16">
        <v>3.431928571428572</v>
      </c>
      <c r="AF16" t="s">
        <v>4978</v>
      </c>
      <c r="AI16">
        <v>0</v>
      </c>
      <c r="AJ16">
        <v>0</v>
      </c>
      <c r="AK16" t="s">
        <v>4982</v>
      </c>
      <c r="AL16" t="s">
        <v>4982</v>
      </c>
      <c r="AM16" t="s">
        <v>4985</v>
      </c>
    </row>
    <row r="17" spans="1:39">
      <c r="A17" t="s">
        <v>4875</v>
      </c>
      <c r="B17" t="s">
        <v>4913</v>
      </c>
      <c r="C17" t="s">
        <v>4914</v>
      </c>
      <c r="D17">
        <v>1.5</v>
      </c>
      <c r="E17" t="s">
        <v>4915</v>
      </c>
      <c r="F17">
        <v>8.82</v>
      </c>
      <c r="K17" t="s">
        <v>4916</v>
      </c>
      <c r="L17" t="s">
        <v>4917</v>
      </c>
      <c r="M17" t="s">
        <v>4919</v>
      </c>
      <c r="N17">
        <v>9</v>
      </c>
      <c r="O17" t="s">
        <v>4923</v>
      </c>
      <c r="P17" t="s">
        <v>4939</v>
      </c>
      <c r="Q17">
        <v>5</v>
      </c>
      <c r="R17">
        <v>1</v>
      </c>
      <c r="S17">
        <v>6.13</v>
      </c>
      <c r="T17">
        <v>6.13</v>
      </c>
      <c r="U17">
        <v>429.5</v>
      </c>
      <c r="V17">
        <v>72.53</v>
      </c>
      <c r="W17">
        <v>5.53</v>
      </c>
      <c r="X17">
        <v>11.77</v>
      </c>
      <c r="Y17">
        <v>5.12</v>
      </c>
      <c r="Z17">
        <v>5</v>
      </c>
      <c r="AA17" t="s">
        <v>4977</v>
      </c>
      <c r="AB17">
        <v>1</v>
      </c>
      <c r="AC17">
        <v>5</v>
      </c>
      <c r="AD17">
        <v>3.336904761904762</v>
      </c>
      <c r="AF17" t="s">
        <v>4978</v>
      </c>
      <c r="AI17">
        <v>0</v>
      </c>
      <c r="AJ17">
        <v>0</v>
      </c>
      <c r="AK17" t="s">
        <v>4982</v>
      </c>
      <c r="AL17" t="s">
        <v>4982</v>
      </c>
      <c r="AM17" t="s">
        <v>4985</v>
      </c>
    </row>
    <row r="18" spans="1:39">
      <c r="A18" t="s">
        <v>4876</v>
      </c>
      <c r="B18" t="s">
        <v>4913</v>
      </c>
      <c r="C18" t="s">
        <v>4914</v>
      </c>
      <c r="D18">
        <v>1.5</v>
      </c>
      <c r="E18" t="s">
        <v>4915</v>
      </c>
      <c r="F18">
        <v>8.82</v>
      </c>
      <c r="K18" t="s">
        <v>4916</v>
      </c>
      <c r="L18" t="s">
        <v>4917</v>
      </c>
      <c r="M18" t="s">
        <v>4919</v>
      </c>
      <c r="N18">
        <v>9</v>
      </c>
      <c r="O18" t="s">
        <v>4923</v>
      </c>
      <c r="P18" t="s">
        <v>4940</v>
      </c>
      <c r="Q18">
        <v>5</v>
      </c>
      <c r="R18">
        <v>0</v>
      </c>
      <c r="S18">
        <v>5.83</v>
      </c>
      <c r="T18">
        <v>5.83</v>
      </c>
      <c r="U18">
        <v>441.45</v>
      </c>
      <c r="V18">
        <v>53.08</v>
      </c>
      <c r="W18">
        <v>5.57</v>
      </c>
      <c r="Y18">
        <v>0</v>
      </c>
      <c r="Z18">
        <v>4</v>
      </c>
      <c r="AA18" t="s">
        <v>4977</v>
      </c>
      <c r="AB18">
        <v>1</v>
      </c>
      <c r="AC18">
        <v>6</v>
      </c>
      <c r="AD18">
        <v>3.418214285714286</v>
      </c>
      <c r="AF18" t="s">
        <v>4978</v>
      </c>
      <c r="AI18">
        <v>0</v>
      </c>
      <c r="AJ18">
        <v>0</v>
      </c>
      <c r="AK18" t="s">
        <v>4982</v>
      </c>
      <c r="AL18" t="s">
        <v>4982</v>
      </c>
      <c r="AM18" t="s">
        <v>4985</v>
      </c>
    </row>
    <row r="19" spans="1:39">
      <c r="A19" t="s">
        <v>4877</v>
      </c>
      <c r="B19" t="s">
        <v>4913</v>
      </c>
      <c r="C19" t="s">
        <v>4914</v>
      </c>
      <c r="D19">
        <v>5</v>
      </c>
      <c r="E19" t="s">
        <v>4915</v>
      </c>
      <c r="F19">
        <v>8.300000000000001</v>
      </c>
      <c r="K19" t="s">
        <v>4916</v>
      </c>
      <c r="L19" t="s">
        <v>4917</v>
      </c>
      <c r="M19" t="s">
        <v>4919</v>
      </c>
      <c r="N19">
        <v>9</v>
      </c>
      <c r="O19" t="s">
        <v>4923</v>
      </c>
      <c r="P19" t="s">
        <v>4941</v>
      </c>
      <c r="Q19">
        <v>6</v>
      </c>
      <c r="R19">
        <v>0</v>
      </c>
      <c r="S19">
        <v>5.39</v>
      </c>
      <c r="T19">
        <v>5.39</v>
      </c>
      <c r="U19">
        <v>453.51</v>
      </c>
      <c r="V19">
        <v>60.92</v>
      </c>
      <c r="W19">
        <v>5.98</v>
      </c>
      <c r="Y19">
        <v>0</v>
      </c>
      <c r="Z19">
        <v>4</v>
      </c>
      <c r="AA19" t="s">
        <v>4977</v>
      </c>
      <c r="AB19">
        <v>1</v>
      </c>
      <c r="AC19">
        <v>6</v>
      </c>
      <c r="AD19">
        <v>3.332071428571429</v>
      </c>
      <c r="AF19" t="s">
        <v>4978</v>
      </c>
      <c r="AI19">
        <v>0</v>
      </c>
      <c r="AJ19">
        <v>0</v>
      </c>
      <c r="AK19" t="s">
        <v>4982</v>
      </c>
      <c r="AL19" t="s">
        <v>4982</v>
      </c>
      <c r="AM19" t="s">
        <v>4985</v>
      </c>
    </row>
    <row r="20" spans="1:39">
      <c r="A20" t="s">
        <v>4878</v>
      </c>
      <c r="B20" t="s">
        <v>4913</v>
      </c>
      <c r="C20" t="s">
        <v>4914</v>
      </c>
      <c r="D20">
        <v>5</v>
      </c>
      <c r="E20" t="s">
        <v>4915</v>
      </c>
      <c r="F20">
        <v>8.300000000000001</v>
      </c>
      <c r="K20" t="s">
        <v>4916</v>
      </c>
      <c r="L20" t="s">
        <v>4917</v>
      </c>
      <c r="M20" t="s">
        <v>4919</v>
      </c>
      <c r="N20">
        <v>9</v>
      </c>
      <c r="O20" t="s">
        <v>4923</v>
      </c>
      <c r="P20" t="s">
        <v>4942</v>
      </c>
      <c r="Q20">
        <v>7</v>
      </c>
      <c r="R20">
        <v>0</v>
      </c>
      <c r="S20">
        <v>5.58</v>
      </c>
      <c r="T20">
        <v>5.58</v>
      </c>
      <c r="U20">
        <v>445.57</v>
      </c>
      <c r="V20">
        <v>78.86</v>
      </c>
      <c r="W20">
        <v>5.26</v>
      </c>
      <c r="Y20">
        <v>2.89</v>
      </c>
      <c r="Z20">
        <v>4</v>
      </c>
      <c r="AA20" t="s">
        <v>4977</v>
      </c>
      <c r="AB20">
        <v>1</v>
      </c>
      <c r="AC20">
        <v>8</v>
      </c>
      <c r="AD20">
        <v>3.388785714285715</v>
      </c>
      <c r="AF20" t="s">
        <v>4978</v>
      </c>
      <c r="AI20">
        <v>0</v>
      </c>
      <c r="AJ20">
        <v>0</v>
      </c>
      <c r="AK20" t="s">
        <v>4982</v>
      </c>
      <c r="AL20" t="s">
        <v>4982</v>
      </c>
      <c r="AM20" t="s">
        <v>4985</v>
      </c>
    </row>
    <row r="21" spans="1:39">
      <c r="A21" t="s">
        <v>4879</v>
      </c>
      <c r="B21" t="s">
        <v>4913</v>
      </c>
      <c r="C21" t="s">
        <v>4914</v>
      </c>
      <c r="D21">
        <v>5</v>
      </c>
      <c r="E21" t="s">
        <v>4915</v>
      </c>
      <c r="F21">
        <v>8.300000000000001</v>
      </c>
      <c r="K21" t="s">
        <v>4916</v>
      </c>
      <c r="L21" t="s">
        <v>4917</v>
      </c>
      <c r="M21" t="s">
        <v>4919</v>
      </c>
      <c r="N21">
        <v>9</v>
      </c>
      <c r="O21" t="s">
        <v>4923</v>
      </c>
      <c r="P21" t="s">
        <v>4943</v>
      </c>
      <c r="Q21">
        <v>6</v>
      </c>
      <c r="R21">
        <v>0</v>
      </c>
      <c r="S21">
        <v>5.61</v>
      </c>
      <c r="T21">
        <v>5.61</v>
      </c>
      <c r="U21">
        <v>471.53</v>
      </c>
      <c r="V21">
        <v>77.98999999999999</v>
      </c>
      <c r="W21">
        <v>5.02</v>
      </c>
      <c r="Y21">
        <v>0</v>
      </c>
      <c r="Z21">
        <v>4</v>
      </c>
      <c r="AA21" t="s">
        <v>4977</v>
      </c>
      <c r="AB21">
        <v>1</v>
      </c>
      <c r="AC21">
        <v>6</v>
      </c>
      <c r="AD21">
        <v>3.203357142857143</v>
      </c>
      <c r="AF21" t="s">
        <v>4978</v>
      </c>
      <c r="AI21">
        <v>0</v>
      </c>
      <c r="AJ21">
        <v>0</v>
      </c>
      <c r="AK21" t="s">
        <v>4982</v>
      </c>
      <c r="AL21" t="s">
        <v>4982</v>
      </c>
      <c r="AM21" t="s">
        <v>4985</v>
      </c>
    </row>
    <row r="22" spans="1:39">
      <c r="A22" t="s">
        <v>4880</v>
      </c>
      <c r="B22" t="s">
        <v>4913</v>
      </c>
      <c r="C22" t="s">
        <v>4914</v>
      </c>
      <c r="D22">
        <v>10</v>
      </c>
      <c r="E22" t="s">
        <v>4915</v>
      </c>
      <c r="F22">
        <v>8</v>
      </c>
      <c r="K22" t="s">
        <v>4916</v>
      </c>
      <c r="L22" t="s">
        <v>4917</v>
      </c>
      <c r="M22" t="s">
        <v>4919</v>
      </c>
      <c r="N22">
        <v>9</v>
      </c>
      <c r="O22" t="s">
        <v>4923</v>
      </c>
      <c r="P22" t="s">
        <v>4944</v>
      </c>
      <c r="Q22">
        <v>8</v>
      </c>
      <c r="R22">
        <v>1</v>
      </c>
      <c r="S22">
        <v>3.74</v>
      </c>
      <c r="T22">
        <v>3.74</v>
      </c>
      <c r="U22">
        <v>444.56</v>
      </c>
      <c r="V22">
        <v>95.34</v>
      </c>
      <c r="W22">
        <v>3.23</v>
      </c>
      <c r="Y22">
        <v>3.67</v>
      </c>
      <c r="Z22">
        <v>3</v>
      </c>
      <c r="AA22" t="s">
        <v>4977</v>
      </c>
      <c r="AB22">
        <v>0</v>
      </c>
      <c r="AC22">
        <v>8</v>
      </c>
      <c r="AD22">
        <v>3.811333333333333</v>
      </c>
      <c r="AF22" t="s">
        <v>4978</v>
      </c>
      <c r="AI22">
        <v>0</v>
      </c>
      <c r="AJ22">
        <v>0</v>
      </c>
      <c r="AK22" t="s">
        <v>4982</v>
      </c>
      <c r="AL22" t="s">
        <v>4982</v>
      </c>
      <c r="AM22" t="s">
        <v>4985</v>
      </c>
    </row>
    <row r="23" spans="1:39">
      <c r="A23" t="s">
        <v>4881</v>
      </c>
      <c r="B23" t="s">
        <v>4913</v>
      </c>
      <c r="C23" t="s">
        <v>4914</v>
      </c>
      <c r="D23">
        <v>15</v>
      </c>
      <c r="E23" t="s">
        <v>4915</v>
      </c>
      <c r="F23">
        <v>7.82</v>
      </c>
      <c r="K23" t="s">
        <v>4916</v>
      </c>
      <c r="L23" t="s">
        <v>4917</v>
      </c>
      <c r="M23" t="s">
        <v>4919</v>
      </c>
      <c r="N23">
        <v>9</v>
      </c>
      <c r="O23" t="s">
        <v>4923</v>
      </c>
      <c r="P23" t="s">
        <v>4945</v>
      </c>
      <c r="Q23">
        <v>5</v>
      </c>
      <c r="R23">
        <v>0</v>
      </c>
      <c r="S23">
        <v>3.96</v>
      </c>
      <c r="T23">
        <v>3.96</v>
      </c>
      <c r="U23">
        <v>360.46</v>
      </c>
      <c r="V23">
        <v>63.73</v>
      </c>
      <c r="W23">
        <v>4.27</v>
      </c>
      <c r="Y23">
        <v>2.79</v>
      </c>
      <c r="Z23">
        <v>3</v>
      </c>
      <c r="AA23" t="s">
        <v>4977</v>
      </c>
      <c r="AB23">
        <v>0</v>
      </c>
      <c r="AC23">
        <v>5</v>
      </c>
      <c r="AD23">
        <v>4.536714285714286</v>
      </c>
      <c r="AF23" t="s">
        <v>4978</v>
      </c>
      <c r="AI23">
        <v>0</v>
      </c>
      <c r="AJ23">
        <v>0</v>
      </c>
      <c r="AK23" t="s">
        <v>4982</v>
      </c>
      <c r="AL23" t="s">
        <v>4982</v>
      </c>
      <c r="AM23" t="s">
        <v>4985</v>
      </c>
    </row>
    <row r="24" spans="1:39">
      <c r="A24" t="s">
        <v>4882</v>
      </c>
      <c r="B24" t="s">
        <v>4913</v>
      </c>
      <c r="C24" t="s">
        <v>4914</v>
      </c>
      <c r="D24">
        <v>15</v>
      </c>
      <c r="E24" t="s">
        <v>4915</v>
      </c>
      <c r="F24">
        <v>7.82</v>
      </c>
      <c r="K24" t="s">
        <v>4916</v>
      </c>
      <c r="L24" t="s">
        <v>4917</v>
      </c>
      <c r="M24" t="s">
        <v>4919</v>
      </c>
      <c r="N24">
        <v>9</v>
      </c>
      <c r="O24" t="s">
        <v>4923</v>
      </c>
      <c r="P24" t="s">
        <v>4946</v>
      </c>
      <c r="Q24">
        <v>5</v>
      </c>
      <c r="R24">
        <v>0</v>
      </c>
      <c r="S24">
        <v>6.72</v>
      </c>
      <c r="T24">
        <v>6.72</v>
      </c>
      <c r="U24">
        <v>475.51</v>
      </c>
      <c r="V24">
        <v>43.85</v>
      </c>
      <c r="W24">
        <v>6.58</v>
      </c>
      <c r="Y24">
        <v>0</v>
      </c>
      <c r="Z24">
        <v>4</v>
      </c>
      <c r="AA24" t="s">
        <v>4977</v>
      </c>
      <c r="AB24">
        <v>1</v>
      </c>
      <c r="AC24">
        <v>6</v>
      </c>
      <c r="AD24">
        <v>3.174928571428572</v>
      </c>
      <c r="AF24" t="s">
        <v>4978</v>
      </c>
      <c r="AI24">
        <v>0</v>
      </c>
      <c r="AJ24">
        <v>0</v>
      </c>
      <c r="AK24" t="s">
        <v>4982</v>
      </c>
      <c r="AL24" t="s">
        <v>4982</v>
      </c>
      <c r="AM24" t="s">
        <v>4985</v>
      </c>
    </row>
    <row r="25" spans="1:39">
      <c r="A25" t="s">
        <v>4883</v>
      </c>
      <c r="B25" t="s">
        <v>4913</v>
      </c>
      <c r="C25" t="s">
        <v>4914</v>
      </c>
      <c r="D25">
        <v>15</v>
      </c>
      <c r="E25" t="s">
        <v>4915</v>
      </c>
      <c r="F25">
        <v>7.82</v>
      </c>
      <c r="K25" t="s">
        <v>4916</v>
      </c>
      <c r="L25" t="s">
        <v>4917</v>
      </c>
      <c r="M25" t="s">
        <v>4919</v>
      </c>
      <c r="N25">
        <v>9</v>
      </c>
      <c r="O25" t="s">
        <v>4923</v>
      </c>
      <c r="P25" t="s">
        <v>4947</v>
      </c>
      <c r="Q25">
        <v>7</v>
      </c>
      <c r="R25">
        <v>0</v>
      </c>
      <c r="S25">
        <v>5.79</v>
      </c>
      <c r="T25">
        <v>5.79</v>
      </c>
      <c r="U25">
        <v>481.55</v>
      </c>
      <c r="V25">
        <v>78.86</v>
      </c>
      <c r="W25">
        <v>5.51</v>
      </c>
      <c r="Y25">
        <v>2.9</v>
      </c>
      <c r="Z25">
        <v>4</v>
      </c>
      <c r="AA25" t="s">
        <v>4977</v>
      </c>
      <c r="AB25">
        <v>1</v>
      </c>
      <c r="AC25">
        <v>8</v>
      </c>
      <c r="AD25">
        <v>3.131785714285714</v>
      </c>
      <c r="AF25" t="s">
        <v>4978</v>
      </c>
      <c r="AI25">
        <v>0</v>
      </c>
      <c r="AJ25">
        <v>0</v>
      </c>
      <c r="AK25" t="s">
        <v>4982</v>
      </c>
      <c r="AL25" t="s">
        <v>4982</v>
      </c>
      <c r="AM25" t="s">
        <v>4985</v>
      </c>
    </row>
    <row r="26" spans="1:39">
      <c r="A26" t="s">
        <v>4884</v>
      </c>
      <c r="B26" t="s">
        <v>4913</v>
      </c>
      <c r="C26" t="s">
        <v>4914</v>
      </c>
      <c r="D26">
        <v>15</v>
      </c>
      <c r="E26" t="s">
        <v>4915</v>
      </c>
      <c r="F26">
        <v>7.82</v>
      </c>
      <c r="K26" t="s">
        <v>4916</v>
      </c>
      <c r="L26" t="s">
        <v>4917</v>
      </c>
      <c r="M26" t="s">
        <v>4919</v>
      </c>
      <c r="N26">
        <v>9</v>
      </c>
      <c r="O26" t="s">
        <v>4923</v>
      </c>
      <c r="P26" t="s">
        <v>4948</v>
      </c>
      <c r="Q26">
        <v>7</v>
      </c>
      <c r="R26">
        <v>1</v>
      </c>
      <c r="S26">
        <v>4.46</v>
      </c>
      <c r="T26">
        <v>4.46</v>
      </c>
      <c r="U26">
        <v>391.48</v>
      </c>
      <c r="V26">
        <v>84.98999999999999</v>
      </c>
      <c r="W26">
        <v>3.7</v>
      </c>
      <c r="Y26">
        <v>3.67</v>
      </c>
      <c r="Z26">
        <v>3</v>
      </c>
      <c r="AA26" t="s">
        <v>4977</v>
      </c>
      <c r="AB26">
        <v>0</v>
      </c>
      <c r="AC26">
        <v>7</v>
      </c>
      <c r="AD26">
        <v>3.87847619047619</v>
      </c>
      <c r="AF26" t="s">
        <v>4978</v>
      </c>
      <c r="AI26">
        <v>0</v>
      </c>
      <c r="AJ26">
        <v>0</v>
      </c>
      <c r="AK26" t="s">
        <v>4982</v>
      </c>
      <c r="AL26" t="s">
        <v>4982</v>
      </c>
      <c r="AM26" t="s">
        <v>4985</v>
      </c>
    </row>
    <row r="27" spans="1:39">
      <c r="A27" t="s">
        <v>4885</v>
      </c>
      <c r="B27" t="s">
        <v>4913</v>
      </c>
      <c r="C27" t="s">
        <v>4914</v>
      </c>
      <c r="D27">
        <v>15</v>
      </c>
      <c r="E27" t="s">
        <v>4915</v>
      </c>
      <c r="F27">
        <v>7.82</v>
      </c>
      <c r="K27" t="s">
        <v>4916</v>
      </c>
      <c r="L27" t="s">
        <v>4917</v>
      </c>
      <c r="M27" t="s">
        <v>4919</v>
      </c>
      <c r="N27">
        <v>9</v>
      </c>
      <c r="O27" t="s">
        <v>4923</v>
      </c>
      <c r="P27" t="s">
        <v>4949</v>
      </c>
      <c r="Q27">
        <v>7</v>
      </c>
      <c r="R27">
        <v>0</v>
      </c>
      <c r="S27">
        <v>5.38</v>
      </c>
      <c r="T27">
        <v>5.38</v>
      </c>
      <c r="U27">
        <v>445.57</v>
      </c>
      <c r="V27">
        <v>78.86</v>
      </c>
      <c r="W27">
        <v>5.26</v>
      </c>
      <c r="Y27">
        <v>2.9</v>
      </c>
      <c r="Z27">
        <v>4</v>
      </c>
      <c r="AA27" t="s">
        <v>4977</v>
      </c>
      <c r="AB27">
        <v>1</v>
      </c>
      <c r="AC27">
        <v>8</v>
      </c>
      <c r="AD27">
        <v>3.388785714285715</v>
      </c>
      <c r="AF27" t="s">
        <v>4978</v>
      </c>
      <c r="AI27">
        <v>0</v>
      </c>
      <c r="AJ27">
        <v>0</v>
      </c>
      <c r="AK27" t="s">
        <v>4982</v>
      </c>
      <c r="AL27" t="s">
        <v>4982</v>
      </c>
      <c r="AM27" t="s">
        <v>4985</v>
      </c>
    </row>
    <row r="28" spans="1:39">
      <c r="A28" t="s">
        <v>4886</v>
      </c>
      <c r="B28" t="s">
        <v>4913</v>
      </c>
      <c r="C28" t="s">
        <v>4914</v>
      </c>
      <c r="D28">
        <v>15</v>
      </c>
      <c r="E28" t="s">
        <v>4915</v>
      </c>
      <c r="F28">
        <v>7.82</v>
      </c>
      <c r="K28" t="s">
        <v>4916</v>
      </c>
      <c r="L28" t="s">
        <v>4917</v>
      </c>
      <c r="M28" t="s">
        <v>4919</v>
      </c>
      <c r="N28">
        <v>9</v>
      </c>
      <c r="O28" t="s">
        <v>4923</v>
      </c>
      <c r="P28" t="s">
        <v>4950</v>
      </c>
      <c r="Q28">
        <v>7</v>
      </c>
      <c r="R28">
        <v>0</v>
      </c>
      <c r="S28">
        <v>6</v>
      </c>
      <c r="T28">
        <v>6</v>
      </c>
      <c r="U28">
        <v>472.64</v>
      </c>
      <c r="V28">
        <v>70.65000000000001</v>
      </c>
      <c r="W28">
        <v>5.44</v>
      </c>
      <c r="Y28">
        <v>2.9</v>
      </c>
      <c r="Z28">
        <v>4</v>
      </c>
      <c r="AA28" t="s">
        <v>4977</v>
      </c>
      <c r="AB28">
        <v>1</v>
      </c>
      <c r="AC28">
        <v>10</v>
      </c>
      <c r="AD28">
        <v>3.195428571428572</v>
      </c>
      <c r="AF28" t="s">
        <v>4978</v>
      </c>
      <c r="AI28">
        <v>0</v>
      </c>
      <c r="AJ28">
        <v>0</v>
      </c>
      <c r="AK28" t="s">
        <v>4982</v>
      </c>
      <c r="AL28" t="s">
        <v>4982</v>
      </c>
      <c r="AM28" t="s">
        <v>4985</v>
      </c>
    </row>
    <row r="29" spans="1:39">
      <c r="A29" t="s">
        <v>4887</v>
      </c>
      <c r="B29" t="s">
        <v>4913</v>
      </c>
      <c r="C29" t="s">
        <v>4914</v>
      </c>
      <c r="D29">
        <v>15</v>
      </c>
      <c r="E29" t="s">
        <v>4915</v>
      </c>
      <c r="F29">
        <v>7.82</v>
      </c>
      <c r="K29" t="s">
        <v>4916</v>
      </c>
      <c r="L29" t="s">
        <v>4917</v>
      </c>
      <c r="M29" t="s">
        <v>4919</v>
      </c>
      <c r="N29">
        <v>9</v>
      </c>
      <c r="O29" t="s">
        <v>4923</v>
      </c>
      <c r="P29" t="s">
        <v>4951</v>
      </c>
      <c r="Q29">
        <v>5</v>
      </c>
      <c r="R29">
        <v>0</v>
      </c>
      <c r="S29">
        <v>4.67</v>
      </c>
      <c r="T29">
        <v>4.67</v>
      </c>
      <c r="U29">
        <v>455.53</v>
      </c>
      <c r="V29">
        <v>60.92</v>
      </c>
      <c r="W29">
        <v>5.35</v>
      </c>
      <c r="Y29">
        <v>0</v>
      </c>
      <c r="Z29">
        <v>4</v>
      </c>
      <c r="AA29" t="s">
        <v>4977</v>
      </c>
      <c r="AB29">
        <v>1</v>
      </c>
      <c r="AC29">
        <v>6</v>
      </c>
      <c r="AD29">
        <v>3.482642857142857</v>
      </c>
      <c r="AF29" t="s">
        <v>4978</v>
      </c>
      <c r="AI29">
        <v>0</v>
      </c>
      <c r="AJ29">
        <v>0</v>
      </c>
      <c r="AK29" t="s">
        <v>4982</v>
      </c>
      <c r="AL29" t="s">
        <v>4982</v>
      </c>
      <c r="AM29" t="s">
        <v>4985</v>
      </c>
    </row>
    <row r="30" spans="1:39">
      <c r="A30" t="s">
        <v>4888</v>
      </c>
      <c r="B30" t="s">
        <v>4913</v>
      </c>
      <c r="C30" t="s">
        <v>4914</v>
      </c>
      <c r="D30">
        <v>30</v>
      </c>
      <c r="E30" t="s">
        <v>4915</v>
      </c>
      <c r="F30">
        <v>7.52</v>
      </c>
      <c r="K30" t="s">
        <v>4916</v>
      </c>
      <c r="L30" t="s">
        <v>4917</v>
      </c>
      <c r="M30" t="s">
        <v>4919</v>
      </c>
      <c r="N30">
        <v>9</v>
      </c>
      <c r="O30" t="s">
        <v>4923</v>
      </c>
      <c r="P30" t="s">
        <v>4952</v>
      </c>
      <c r="Q30">
        <v>6</v>
      </c>
      <c r="R30">
        <v>0</v>
      </c>
      <c r="S30">
        <v>4.26</v>
      </c>
      <c r="T30">
        <v>4.26</v>
      </c>
      <c r="U30">
        <v>441.6</v>
      </c>
      <c r="V30">
        <v>74.08</v>
      </c>
      <c r="W30">
        <v>4.31</v>
      </c>
      <c r="Y30">
        <v>2.89</v>
      </c>
      <c r="Z30">
        <v>3</v>
      </c>
      <c r="AA30" t="s">
        <v>4977</v>
      </c>
      <c r="AB30">
        <v>0</v>
      </c>
      <c r="AC30">
        <v>8</v>
      </c>
      <c r="AD30">
        <v>3.787142857142857</v>
      </c>
      <c r="AF30" t="s">
        <v>4978</v>
      </c>
      <c r="AI30">
        <v>0</v>
      </c>
      <c r="AJ30">
        <v>0</v>
      </c>
      <c r="AK30" t="s">
        <v>4982</v>
      </c>
      <c r="AL30" t="s">
        <v>4982</v>
      </c>
      <c r="AM30" t="s">
        <v>4985</v>
      </c>
    </row>
    <row r="31" spans="1:39">
      <c r="A31" t="s">
        <v>4889</v>
      </c>
      <c r="B31" t="s">
        <v>4913</v>
      </c>
      <c r="C31" t="s">
        <v>4914</v>
      </c>
      <c r="D31">
        <v>39.81</v>
      </c>
      <c r="E31" t="s">
        <v>4915</v>
      </c>
      <c r="F31">
        <v>7.4</v>
      </c>
      <c r="K31" t="s">
        <v>4916</v>
      </c>
      <c r="L31" t="s">
        <v>4917</v>
      </c>
      <c r="M31" t="s">
        <v>4920</v>
      </c>
      <c r="N31">
        <v>9</v>
      </c>
      <c r="O31" t="s">
        <v>4924</v>
      </c>
      <c r="P31" t="s">
        <v>4953</v>
      </c>
      <c r="Q31">
        <v>11</v>
      </c>
      <c r="R31">
        <v>4</v>
      </c>
      <c r="S31">
        <v>2.13</v>
      </c>
      <c r="T31">
        <v>3.05</v>
      </c>
      <c r="U31">
        <v>714.88</v>
      </c>
      <c r="V31">
        <v>166.97</v>
      </c>
      <c r="W31">
        <v>3.1</v>
      </c>
      <c r="X31">
        <v>8.51</v>
      </c>
      <c r="Y31">
        <v>8.08</v>
      </c>
      <c r="Z31">
        <v>3</v>
      </c>
      <c r="AA31" t="s">
        <v>4977</v>
      </c>
      <c r="AB31">
        <v>2</v>
      </c>
      <c r="AC31">
        <v>18</v>
      </c>
      <c r="AD31">
        <v>2.87</v>
      </c>
      <c r="AF31" t="s">
        <v>4978</v>
      </c>
      <c r="AI31">
        <v>0</v>
      </c>
      <c r="AJ31">
        <v>0</v>
      </c>
      <c r="AK31" t="s">
        <v>4983</v>
      </c>
      <c r="AL31" t="s">
        <v>4983</v>
      </c>
      <c r="AM31" t="s">
        <v>4985</v>
      </c>
    </row>
    <row r="32" spans="1:39">
      <c r="A32" t="s">
        <v>4890</v>
      </c>
      <c r="B32" t="s">
        <v>4913</v>
      </c>
      <c r="C32" t="s">
        <v>4914</v>
      </c>
      <c r="D32">
        <v>50</v>
      </c>
      <c r="E32" t="s">
        <v>4915</v>
      </c>
      <c r="F32">
        <v>7.3</v>
      </c>
      <c r="K32" t="s">
        <v>4916</v>
      </c>
      <c r="L32" t="s">
        <v>4917</v>
      </c>
      <c r="M32" t="s">
        <v>4919</v>
      </c>
      <c r="N32">
        <v>9</v>
      </c>
      <c r="O32" t="s">
        <v>4923</v>
      </c>
      <c r="P32" t="s">
        <v>4954</v>
      </c>
      <c r="Q32">
        <v>6</v>
      </c>
      <c r="R32">
        <v>0</v>
      </c>
      <c r="S32">
        <v>3.24</v>
      </c>
      <c r="T32">
        <v>3.24</v>
      </c>
      <c r="U32">
        <v>413.54</v>
      </c>
      <c r="V32">
        <v>74.08</v>
      </c>
      <c r="W32">
        <v>3.8</v>
      </c>
      <c r="Y32">
        <v>2.79</v>
      </c>
      <c r="Z32">
        <v>3</v>
      </c>
      <c r="AA32" t="s">
        <v>4977</v>
      </c>
      <c r="AB32">
        <v>0</v>
      </c>
      <c r="AC32">
        <v>6</v>
      </c>
      <c r="AD32">
        <v>4.877571428571429</v>
      </c>
      <c r="AF32" t="s">
        <v>4978</v>
      </c>
      <c r="AI32">
        <v>0</v>
      </c>
      <c r="AJ32">
        <v>0</v>
      </c>
      <c r="AK32" t="s">
        <v>4982</v>
      </c>
      <c r="AL32" t="s">
        <v>4982</v>
      </c>
      <c r="AM32" t="s">
        <v>4985</v>
      </c>
    </row>
    <row r="33" spans="1:39">
      <c r="A33" t="s">
        <v>4891</v>
      </c>
      <c r="B33" t="s">
        <v>4913</v>
      </c>
      <c r="C33" t="s">
        <v>4914</v>
      </c>
      <c r="D33">
        <v>50</v>
      </c>
      <c r="E33" t="s">
        <v>4915</v>
      </c>
      <c r="F33">
        <v>7.3</v>
      </c>
      <c r="K33" t="s">
        <v>4916</v>
      </c>
      <c r="L33" t="s">
        <v>4917</v>
      </c>
      <c r="M33" t="s">
        <v>4919</v>
      </c>
      <c r="N33">
        <v>9</v>
      </c>
      <c r="O33" t="s">
        <v>4923</v>
      </c>
      <c r="P33" t="s">
        <v>4955</v>
      </c>
      <c r="Q33">
        <v>4</v>
      </c>
      <c r="R33">
        <v>1</v>
      </c>
      <c r="S33">
        <v>4.47</v>
      </c>
      <c r="T33">
        <v>4.49</v>
      </c>
      <c r="U33">
        <v>407.54</v>
      </c>
      <c r="V33">
        <v>67.75</v>
      </c>
      <c r="W33">
        <v>4.43</v>
      </c>
      <c r="X33">
        <v>11.94</v>
      </c>
      <c r="Y33">
        <v>5.73</v>
      </c>
      <c r="Z33">
        <v>4</v>
      </c>
      <c r="AA33" t="s">
        <v>4977</v>
      </c>
      <c r="AB33">
        <v>0</v>
      </c>
      <c r="AC33">
        <v>5</v>
      </c>
      <c r="AD33">
        <v>3.748761904761905</v>
      </c>
      <c r="AF33" t="s">
        <v>4978</v>
      </c>
      <c r="AI33">
        <v>0</v>
      </c>
      <c r="AJ33">
        <v>0</v>
      </c>
      <c r="AK33" t="s">
        <v>4982</v>
      </c>
      <c r="AL33" t="s">
        <v>4982</v>
      </c>
      <c r="AM33" t="s">
        <v>4985</v>
      </c>
    </row>
    <row r="34" spans="1:39">
      <c r="A34" t="s">
        <v>4892</v>
      </c>
      <c r="B34" t="s">
        <v>4913</v>
      </c>
      <c r="C34" t="s">
        <v>4914</v>
      </c>
      <c r="D34">
        <v>50</v>
      </c>
      <c r="E34" t="s">
        <v>4915</v>
      </c>
      <c r="F34">
        <v>7.3</v>
      </c>
      <c r="K34" t="s">
        <v>4916</v>
      </c>
      <c r="L34" t="s">
        <v>4917</v>
      </c>
      <c r="M34" t="s">
        <v>4919</v>
      </c>
      <c r="N34">
        <v>9</v>
      </c>
      <c r="O34" t="s">
        <v>4923</v>
      </c>
      <c r="P34" t="s">
        <v>4956</v>
      </c>
      <c r="Q34">
        <v>4</v>
      </c>
      <c r="R34">
        <v>0</v>
      </c>
      <c r="S34">
        <v>3.07</v>
      </c>
      <c r="T34">
        <v>3.07</v>
      </c>
      <c r="U34">
        <v>345.47</v>
      </c>
      <c r="V34">
        <v>66.09999999999999</v>
      </c>
      <c r="W34">
        <v>2.67</v>
      </c>
      <c r="Y34">
        <v>0</v>
      </c>
      <c r="Z34">
        <v>2</v>
      </c>
      <c r="AA34" t="s">
        <v>4977</v>
      </c>
      <c r="AB34">
        <v>0</v>
      </c>
      <c r="AC34">
        <v>5</v>
      </c>
      <c r="AD34">
        <v>5.43</v>
      </c>
      <c r="AF34" t="s">
        <v>4978</v>
      </c>
      <c r="AI34">
        <v>0</v>
      </c>
      <c r="AJ34">
        <v>0</v>
      </c>
      <c r="AK34" t="s">
        <v>4982</v>
      </c>
      <c r="AL34" t="s">
        <v>4982</v>
      </c>
      <c r="AM34" t="s">
        <v>4985</v>
      </c>
    </row>
    <row r="35" spans="1:39">
      <c r="A35" t="s">
        <v>4893</v>
      </c>
      <c r="B35" t="s">
        <v>4913</v>
      </c>
      <c r="C35" t="s">
        <v>4914</v>
      </c>
      <c r="D35">
        <v>50</v>
      </c>
      <c r="E35" t="s">
        <v>4915</v>
      </c>
      <c r="F35">
        <v>7.3</v>
      </c>
      <c r="K35" t="s">
        <v>4916</v>
      </c>
      <c r="L35" t="s">
        <v>4917</v>
      </c>
      <c r="M35" t="s">
        <v>4919</v>
      </c>
      <c r="N35">
        <v>9</v>
      </c>
      <c r="O35" t="s">
        <v>4923</v>
      </c>
      <c r="P35" t="s">
        <v>4957</v>
      </c>
      <c r="Q35">
        <v>3</v>
      </c>
      <c r="R35">
        <v>1</v>
      </c>
      <c r="S35">
        <v>5.19</v>
      </c>
      <c r="T35">
        <v>5.21</v>
      </c>
      <c r="U35">
        <v>354.46</v>
      </c>
      <c r="V35">
        <v>57.4</v>
      </c>
      <c r="W35">
        <v>4.9</v>
      </c>
      <c r="X35">
        <v>11.94</v>
      </c>
      <c r="Y35">
        <v>5.73</v>
      </c>
      <c r="Z35">
        <v>4</v>
      </c>
      <c r="AA35" t="s">
        <v>4977</v>
      </c>
      <c r="AB35">
        <v>0</v>
      </c>
      <c r="AC35">
        <v>4</v>
      </c>
      <c r="AD35">
        <v>3.833333333333333</v>
      </c>
      <c r="AF35" t="s">
        <v>4978</v>
      </c>
      <c r="AI35">
        <v>0</v>
      </c>
      <c r="AJ35">
        <v>0</v>
      </c>
      <c r="AK35" t="s">
        <v>4982</v>
      </c>
      <c r="AL35" t="s">
        <v>4982</v>
      </c>
      <c r="AM35" t="s">
        <v>4985</v>
      </c>
    </row>
    <row r="36" spans="1:39">
      <c r="A36" t="s">
        <v>4894</v>
      </c>
      <c r="B36" t="s">
        <v>4913</v>
      </c>
      <c r="C36" t="s">
        <v>4914</v>
      </c>
      <c r="D36">
        <v>50</v>
      </c>
      <c r="E36" t="s">
        <v>4915</v>
      </c>
      <c r="F36">
        <v>7.3</v>
      </c>
      <c r="K36" t="s">
        <v>4916</v>
      </c>
      <c r="L36" t="s">
        <v>4917</v>
      </c>
      <c r="M36" t="s">
        <v>4919</v>
      </c>
      <c r="N36">
        <v>9</v>
      </c>
      <c r="O36" t="s">
        <v>4923</v>
      </c>
      <c r="P36" t="s">
        <v>4958</v>
      </c>
      <c r="Q36">
        <v>6</v>
      </c>
      <c r="R36">
        <v>0</v>
      </c>
      <c r="S36">
        <v>3.68</v>
      </c>
      <c r="T36">
        <v>3.69</v>
      </c>
      <c r="U36">
        <v>404.51</v>
      </c>
      <c r="V36">
        <v>61.53</v>
      </c>
      <c r="W36">
        <v>4.17</v>
      </c>
      <c r="Y36">
        <v>5.09</v>
      </c>
      <c r="Z36">
        <v>3</v>
      </c>
      <c r="AA36" t="s">
        <v>4977</v>
      </c>
      <c r="AB36">
        <v>0</v>
      </c>
      <c r="AC36">
        <v>6</v>
      </c>
      <c r="AD36">
        <v>4.497071428571429</v>
      </c>
      <c r="AF36" t="s">
        <v>4978</v>
      </c>
      <c r="AI36">
        <v>0</v>
      </c>
      <c r="AJ36">
        <v>0</v>
      </c>
      <c r="AK36" t="s">
        <v>4982</v>
      </c>
      <c r="AL36" t="s">
        <v>4982</v>
      </c>
      <c r="AM36" t="s">
        <v>4985</v>
      </c>
    </row>
    <row r="37" spans="1:39">
      <c r="A37" t="s">
        <v>4895</v>
      </c>
      <c r="B37" t="s">
        <v>4913</v>
      </c>
      <c r="C37" t="s">
        <v>4914</v>
      </c>
      <c r="D37">
        <v>50</v>
      </c>
      <c r="E37" t="s">
        <v>4915</v>
      </c>
      <c r="F37">
        <v>7.3</v>
      </c>
      <c r="K37" t="s">
        <v>4916</v>
      </c>
      <c r="L37" t="s">
        <v>4917</v>
      </c>
      <c r="M37" t="s">
        <v>4919</v>
      </c>
      <c r="N37">
        <v>9</v>
      </c>
      <c r="O37" t="s">
        <v>4923</v>
      </c>
      <c r="P37" t="s">
        <v>4959</v>
      </c>
      <c r="Q37">
        <v>7</v>
      </c>
      <c r="R37">
        <v>0</v>
      </c>
      <c r="S37">
        <v>5.01</v>
      </c>
      <c r="T37">
        <v>5.01</v>
      </c>
      <c r="U37">
        <v>462.57</v>
      </c>
      <c r="V37">
        <v>70.65000000000001</v>
      </c>
      <c r="W37">
        <v>4.95</v>
      </c>
      <c r="Y37">
        <v>2.9</v>
      </c>
      <c r="Z37">
        <v>4</v>
      </c>
      <c r="AA37" t="s">
        <v>4977</v>
      </c>
      <c r="AB37">
        <v>0</v>
      </c>
      <c r="AC37">
        <v>9</v>
      </c>
      <c r="AD37">
        <v>3.267357142857143</v>
      </c>
      <c r="AF37" t="s">
        <v>4978</v>
      </c>
      <c r="AI37">
        <v>0</v>
      </c>
      <c r="AJ37">
        <v>0</v>
      </c>
      <c r="AK37" t="s">
        <v>4982</v>
      </c>
      <c r="AL37" t="s">
        <v>4982</v>
      </c>
      <c r="AM37" t="s">
        <v>4985</v>
      </c>
    </row>
    <row r="38" spans="1:39">
      <c r="A38" t="s">
        <v>4896</v>
      </c>
      <c r="B38" t="s">
        <v>4913</v>
      </c>
      <c r="C38" t="s">
        <v>4914</v>
      </c>
      <c r="D38">
        <v>50.12</v>
      </c>
      <c r="E38" t="s">
        <v>4915</v>
      </c>
      <c r="F38">
        <v>7.3</v>
      </c>
      <c r="K38" t="s">
        <v>4916</v>
      </c>
      <c r="L38" t="s">
        <v>4917</v>
      </c>
      <c r="M38" t="s">
        <v>4920</v>
      </c>
      <c r="N38">
        <v>9</v>
      </c>
      <c r="O38" t="s">
        <v>4924</v>
      </c>
      <c r="P38" t="s">
        <v>4960</v>
      </c>
      <c r="Q38">
        <v>12</v>
      </c>
      <c r="R38">
        <v>6</v>
      </c>
      <c r="S38">
        <v>1.99</v>
      </c>
      <c r="T38">
        <v>2.28</v>
      </c>
      <c r="U38">
        <v>730.88</v>
      </c>
      <c r="V38">
        <v>195.99</v>
      </c>
      <c r="W38">
        <v>2.12</v>
      </c>
      <c r="X38">
        <v>9.199999999999999</v>
      </c>
      <c r="Y38">
        <v>6.98</v>
      </c>
      <c r="Z38">
        <v>3</v>
      </c>
      <c r="AA38" t="s">
        <v>4977</v>
      </c>
      <c r="AB38">
        <v>3</v>
      </c>
      <c r="AC38">
        <v>18</v>
      </c>
      <c r="AD38">
        <v>3</v>
      </c>
      <c r="AF38" t="s">
        <v>4978</v>
      </c>
      <c r="AI38">
        <v>0</v>
      </c>
      <c r="AJ38">
        <v>0</v>
      </c>
      <c r="AK38" t="s">
        <v>4983</v>
      </c>
      <c r="AL38" t="s">
        <v>4983</v>
      </c>
      <c r="AM38" t="s">
        <v>4985</v>
      </c>
    </row>
    <row r="39" spans="1:39">
      <c r="A39" t="s">
        <v>4897</v>
      </c>
      <c r="B39" t="s">
        <v>4913</v>
      </c>
      <c r="C39" t="s">
        <v>4914</v>
      </c>
      <c r="D39">
        <v>50.12</v>
      </c>
      <c r="E39" t="s">
        <v>4915</v>
      </c>
      <c r="F39">
        <v>7.3</v>
      </c>
      <c r="K39" t="s">
        <v>4916</v>
      </c>
      <c r="L39" t="s">
        <v>4917</v>
      </c>
      <c r="M39" t="s">
        <v>4920</v>
      </c>
      <c r="N39">
        <v>9</v>
      </c>
      <c r="O39" t="s">
        <v>4924</v>
      </c>
      <c r="P39" t="s">
        <v>4961</v>
      </c>
      <c r="Q39">
        <v>8</v>
      </c>
      <c r="R39">
        <v>2</v>
      </c>
      <c r="S39">
        <v>3.61</v>
      </c>
      <c r="T39">
        <v>3.98</v>
      </c>
      <c r="U39">
        <v>611.76</v>
      </c>
      <c r="V39">
        <v>123.27</v>
      </c>
      <c r="W39">
        <v>4.83</v>
      </c>
      <c r="X39">
        <v>8.34</v>
      </c>
      <c r="Y39">
        <v>7.41</v>
      </c>
      <c r="Z39">
        <v>3</v>
      </c>
      <c r="AA39" t="s">
        <v>4977</v>
      </c>
      <c r="AB39">
        <v>1</v>
      </c>
      <c r="AC39">
        <v>12</v>
      </c>
      <c r="AD39">
        <v>2.205</v>
      </c>
      <c r="AF39" t="s">
        <v>4978</v>
      </c>
      <c r="AI39">
        <v>0</v>
      </c>
      <c r="AJ39">
        <v>0</v>
      </c>
      <c r="AK39" t="s">
        <v>4983</v>
      </c>
      <c r="AL39" t="s">
        <v>4983</v>
      </c>
      <c r="AM39" t="s">
        <v>4985</v>
      </c>
    </row>
    <row r="40" spans="1:39">
      <c r="A40" t="s">
        <v>4898</v>
      </c>
      <c r="B40" t="s">
        <v>4913</v>
      </c>
      <c r="C40" t="s">
        <v>4914</v>
      </c>
      <c r="D40">
        <v>50.12</v>
      </c>
      <c r="E40" t="s">
        <v>4915</v>
      </c>
      <c r="F40">
        <v>7.3</v>
      </c>
      <c r="K40" t="s">
        <v>4916</v>
      </c>
      <c r="L40" t="s">
        <v>4917</v>
      </c>
      <c r="M40" t="s">
        <v>4920</v>
      </c>
      <c r="N40">
        <v>9</v>
      </c>
      <c r="O40" t="s">
        <v>4924</v>
      </c>
      <c r="P40" t="s">
        <v>4962</v>
      </c>
      <c r="Q40">
        <v>8</v>
      </c>
      <c r="R40">
        <v>4</v>
      </c>
      <c r="S40">
        <v>2.62</v>
      </c>
      <c r="T40">
        <v>2.86</v>
      </c>
      <c r="U40">
        <v>570.67</v>
      </c>
      <c r="V40">
        <v>165.92</v>
      </c>
      <c r="W40">
        <v>2.79</v>
      </c>
      <c r="X40">
        <v>8.34</v>
      </c>
      <c r="Y40">
        <v>7.74</v>
      </c>
      <c r="Z40">
        <v>3</v>
      </c>
      <c r="AA40" t="s">
        <v>4977</v>
      </c>
      <c r="AB40">
        <v>1</v>
      </c>
      <c r="AC40">
        <v>11</v>
      </c>
      <c r="AD40">
        <v>2.69</v>
      </c>
      <c r="AF40" t="s">
        <v>4978</v>
      </c>
      <c r="AI40">
        <v>0</v>
      </c>
      <c r="AJ40">
        <v>0</v>
      </c>
      <c r="AK40" t="s">
        <v>4983</v>
      </c>
      <c r="AL40" t="s">
        <v>4983</v>
      </c>
      <c r="AM40" t="s">
        <v>4985</v>
      </c>
    </row>
    <row r="41" spans="1:39">
      <c r="A41" t="s">
        <v>4899</v>
      </c>
      <c r="B41" t="s">
        <v>4913</v>
      </c>
      <c r="C41" t="s">
        <v>4914</v>
      </c>
      <c r="D41">
        <v>50.12</v>
      </c>
      <c r="E41" t="s">
        <v>4915</v>
      </c>
      <c r="F41">
        <v>7.3</v>
      </c>
      <c r="K41" t="s">
        <v>4916</v>
      </c>
      <c r="L41" t="s">
        <v>4917</v>
      </c>
      <c r="M41" t="s">
        <v>4920</v>
      </c>
      <c r="N41">
        <v>9</v>
      </c>
      <c r="O41" t="s">
        <v>4924</v>
      </c>
      <c r="P41" t="s">
        <v>4963</v>
      </c>
      <c r="Q41">
        <v>8</v>
      </c>
      <c r="R41">
        <v>2</v>
      </c>
      <c r="S41">
        <v>4.53</v>
      </c>
      <c r="T41">
        <v>4.6</v>
      </c>
      <c r="U41">
        <v>611.76</v>
      </c>
      <c r="V41">
        <v>123.27</v>
      </c>
      <c r="W41">
        <v>4.83</v>
      </c>
      <c r="X41">
        <v>8.57</v>
      </c>
      <c r="Y41">
        <v>6.29</v>
      </c>
      <c r="Z41">
        <v>3</v>
      </c>
      <c r="AA41" t="s">
        <v>4977</v>
      </c>
      <c r="AB41">
        <v>1</v>
      </c>
      <c r="AC41">
        <v>12</v>
      </c>
      <c r="AD41">
        <v>1.7</v>
      </c>
      <c r="AF41" t="s">
        <v>4978</v>
      </c>
      <c r="AI41">
        <v>0</v>
      </c>
      <c r="AJ41">
        <v>0</v>
      </c>
      <c r="AK41" t="s">
        <v>4983</v>
      </c>
      <c r="AL41" t="s">
        <v>4983</v>
      </c>
      <c r="AM41" t="s">
        <v>4985</v>
      </c>
    </row>
    <row r="42" spans="1:39">
      <c r="A42" t="s">
        <v>4900</v>
      </c>
      <c r="B42" t="s">
        <v>4913</v>
      </c>
      <c r="C42" t="s">
        <v>4914</v>
      </c>
      <c r="D42">
        <v>79.43000000000001</v>
      </c>
      <c r="E42" t="s">
        <v>4915</v>
      </c>
      <c r="F42">
        <v>7.1</v>
      </c>
      <c r="K42" t="s">
        <v>4916</v>
      </c>
      <c r="L42" t="s">
        <v>4917</v>
      </c>
      <c r="M42" t="s">
        <v>4920</v>
      </c>
      <c r="N42">
        <v>9</v>
      </c>
      <c r="O42" t="s">
        <v>4924</v>
      </c>
      <c r="P42" t="s">
        <v>4964</v>
      </c>
      <c r="Q42">
        <v>9</v>
      </c>
      <c r="R42">
        <v>4</v>
      </c>
      <c r="S42">
        <v>2.82</v>
      </c>
      <c r="T42">
        <v>3.09</v>
      </c>
      <c r="U42">
        <v>601.72</v>
      </c>
      <c r="V42">
        <v>154.5</v>
      </c>
      <c r="W42">
        <v>3</v>
      </c>
      <c r="X42">
        <v>8.34</v>
      </c>
      <c r="Y42">
        <v>7.36</v>
      </c>
      <c r="Z42">
        <v>3</v>
      </c>
      <c r="AA42" t="s">
        <v>4977</v>
      </c>
      <c r="AB42">
        <v>1</v>
      </c>
      <c r="AC42">
        <v>14</v>
      </c>
      <c r="AD42">
        <v>2.545</v>
      </c>
      <c r="AF42" t="s">
        <v>4978</v>
      </c>
      <c r="AI42">
        <v>0</v>
      </c>
      <c r="AJ42">
        <v>0</v>
      </c>
      <c r="AK42" t="s">
        <v>4983</v>
      </c>
      <c r="AL42" t="s">
        <v>4983</v>
      </c>
      <c r="AM42" t="s">
        <v>4985</v>
      </c>
    </row>
    <row r="43" spans="1:39">
      <c r="A43" t="s">
        <v>4901</v>
      </c>
      <c r="B43" t="s">
        <v>4913</v>
      </c>
      <c r="C43" t="s">
        <v>4914</v>
      </c>
      <c r="D43">
        <v>100</v>
      </c>
      <c r="E43" t="s">
        <v>4915</v>
      </c>
      <c r="F43">
        <v>7</v>
      </c>
      <c r="K43" t="s">
        <v>4916</v>
      </c>
      <c r="L43" t="s">
        <v>4917</v>
      </c>
      <c r="M43" t="s">
        <v>4920</v>
      </c>
      <c r="N43">
        <v>9</v>
      </c>
      <c r="O43" t="s">
        <v>4924</v>
      </c>
      <c r="P43" t="s">
        <v>4965</v>
      </c>
      <c r="Q43">
        <v>8</v>
      </c>
      <c r="R43">
        <v>2</v>
      </c>
      <c r="S43">
        <v>3.48</v>
      </c>
      <c r="T43">
        <v>3.58</v>
      </c>
      <c r="U43">
        <v>583.71</v>
      </c>
      <c r="V43">
        <v>123.27</v>
      </c>
      <c r="W43">
        <v>4.05</v>
      </c>
      <c r="X43">
        <v>8.34</v>
      </c>
      <c r="Y43">
        <v>6.29</v>
      </c>
      <c r="Z43">
        <v>3</v>
      </c>
      <c r="AA43" t="s">
        <v>4977</v>
      </c>
      <c r="AB43">
        <v>1</v>
      </c>
      <c r="AC43">
        <v>10</v>
      </c>
      <c r="AD43">
        <v>2.47</v>
      </c>
      <c r="AF43" t="s">
        <v>4978</v>
      </c>
      <c r="AI43">
        <v>0</v>
      </c>
      <c r="AJ43">
        <v>0</v>
      </c>
      <c r="AK43" t="s">
        <v>4983</v>
      </c>
      <c r="AL43" t="s">
        <v>4983</v>
      </c>
      <c r="AM43" t="s">
        <v>4985</v>
      </c>
    </row>
    <row r="44" spans="1:39">
      <c r="A44" t="s">
        <v>4902</v>
      </c>
      <c r="B44" t="s">
        <v>4913</v>
      </c>
      <c r="C44" t="s">
        <v>4914</v>
      </c>
      <c r="D44">
        <v>158.49</v>
      </c>
      <c r="E44" t="s">
        <v>4915</v>
      </c>
      <c r="F44">
        <v>6.8</v>
      </c>
      <c r="K44" t="s">
        <v>4916</v>
      </c>
      <c r="L44" t="s">
        <v>4917</v>
      </c>
      <c r="M44" t="s">
        <v>4920</v>
      </c>
      <c r="N44">
        <v>9</v>
      </c>
      <c r="O44" t="s">
        <v>4924</v>
      </c>
      <c r="P44" t="s">
        <v>4966</v>
      </c>
      <c r="Q44">
        <v>8</v>
      </c>
      <c r="R44">
        <v>2</v>
      </c>
      <c r="S44">
        <v>-0.37</v>
      </c>
      <c r="T44">
        <v>-0.51</v>
      </c>
      <c r="U44">
        <v>824.96</v>
      </c>
      <c r="V44">
        <v>123.27</v>
      </c>
      <c r="W44">
        <v>5.69</v>
      </c>
      <c r="X44">
        <v>8.18</v>
      </c>
      <c r="Y44">
        <v>6.29</v>
      </c>
      <c r="Z44">
        <v>3</v>
      </c>
      <c r="AA44" t="s">
        <v>4977</v>
      </c>
      <c r="AB44">
        <v>2</v>
      </c>
      <c r="AC44">
        <v>17</v>
      </c>
      <c r="AD44">
        <v>3.5</v>
      </c>
      <c r="AF44" t="s">
        <v>4978</v>
      </c>
      <c r="AI44">
        <v>0</v>
      </c>
      <c r="AJ44">
        <v>0</v>
      </c>
      <c r="AK44" t="s">
        <v>4983</v>
      </c>
      <c r="AL44" t="s">
        <v>4983</v>
      </c>
      <c r="AM44" t="s">
        <v>4985</v>
      </c>
    </row>
    <row r="45" spans="1:39">
      <c r="A45" t="s">
        <v>4903</v>
      </c>
      <c r="B45" t="s">
        <v>4913</v>
      </c>
      <c r="C45" t="s">
        <v>4914</v>
      </c>
      <c r="D45">
        <v>158.49</v>
      </c>
      <c r="E45" t="s">
        <v>4915</v>
      </c>
      <c r="F45">
        <v>6.8</v>
      </c>
      <c r="K45" t="s">
        <v>4916</v>
      </c>
      <c r="L45" t="s">
        <v>4917</v>
      </c>
      <c r="M45" t="s">
        <v>4920</v>
      </c>
      <c r="N45">
        <v>9</v>
      </c>
      <c r="O45" t="s">
        <v>4924</v>
      </c>
      <c r="P45" t="s">
        <v>4967</v>
      </c>
      <c r="Q45">
        <v>9</v>
      </c>
      <c r="R45">
        <v>2</v>
      </c>
      <c r="S45">
        <v>1.97</v>
      </c>
      <c r="T45">
        <v>1.4</v>
      </c>
      <c r="U45">
        <v>730.33</v>
      </c>
      <c r="V45">
        <v>126.51</v>
      </c>
      <c r="W45">
        <v>3.52</v>
      </c>
      <c r="X45">
        <v>4.96</v>
      </c>
      <c r="Y45">
        <v>6.29</v>
      </c>
      <c r="Z45">
        <v>3</v>
      </c>
      <c r="AA45" t="s">
        <v>4977</v>
      </c>
      <c r="AB45">
        <v>1</v>
      </c>
      <c r="AC45">
        <v>12</v>
      </c>
      <c r="AD45">
        <v>3.5</v>
      </c>
      <c r="AF45" t="s">
        <v>4979</v>
      </c>
      <c r="AI45">
        <v>0</v>
      </c>
      <c r="AJ45">
        <v>0</v>
      </c>
      <c r="AK45" t="s">
        <v>4983</v>
      </c>
      <c r="AL45" t="s">
        <v>4983</v>
      </c>
      <c r="AM45" t="s">
        <v>4985</v>
      </c>
    </row>
    <row r="46" spans="1:39">
      <c r="A46" t="s">
        <v>4904</v>
      </c>
      <c r="B46" t="s">
        <v>4913</v>
      </c>
      <c r="C46" t="s">
        <v>4914</v>
      </c>
      <c r="D46">
        <v>199.53</v>
      </c>
      <c r="E46" t="s">
        <v>4915</v>
      </c>
      <c r="F46">
        <v>6.7</v>
      </c>
      <c r="K46" t="s">
        <v>4916</v>
      </c>
      <c r="L46" t="s">
        <v>4917</v>
      </c>
      <c r="M46" t="s">
        <v>4920</v>
      </c>
      <c r="N46">
        <v>9</v>
      </c>
      <c r="O46" t="s">
        <v>4924</v>
      </c>
      <c r="P46" t="s">
        <v>4968</v>
      </c>
      <c r="Q46">
        <v>9</v>
      </c>
      <c r="R46">
        <v>3</v>
      </c>
      <c r="S46">
        <v>-0.48</v>
      </c>
      <c r="T46">
        <v>2.95</v>
      </c>
      <c r="U46">
        <v>627.72</v>
      </c>
      <c r="V46">
        <v>160.57</v>
      </c>
      <c r="W46">
        <v>3.5</v>
      </c>
      <c r="X46">
        <v>2.68</v>
      </c>
      <c r="Y46">
        <v>6.29</v>
      </c>
      <c r="Z46">
        <v>3</v>
      </c>
      <c r="AA46" t="s">
        <v>4977</v>
      </c>
      <c r="AB46">
        <v>1</v>
      </c>
      <c r="AC46">
        <v>12</v>
      </c>
      <c r="AD46">
        <v>3.166666666666667</v>
      </c>
      <c r="AF46" t="s">
        <v>4979</v>
      </c>
      <c r="AI46">
        <v>0</v>
      </c>
      <c r="AJ46">
        <v>0</v>
      </c>
      <c r="AK46" t="s">
        <v>4983</v>
      </c>
      <c r="AL46" t="s">
        <v>4983</v>
      </c>
      <c r="AM46" t="s">
        <v>4985</v>
      </c>
    </row>
    <row r="47" spans="1:39">
      <c r="A47" t="s">
        <v>4905</v>
      </c>
      <c r="B47" t="s">
        <v>4913</v>
      </c>
      <c r="C47" t="s">
        <v>4914</v>
      </c>
      <c r="D47">
        <v>230</v>
      </c>
      <c r="E47" t="s">
        <v>4915</v>
      </c>
      <c r="F47">
        <v>6.64</v>
      </c>
      <c r="K47" t="s">
        <v>4916</v>
      </c>
      <c r="L47" t="s">
        <v>4917</v>
      </c>
      <c r="M47" t="s">
        <v>4921</v>
      </c>
      <c r="N47">
        <v>9</v>
      </c>
      <c r="O47" t="s">
        <v>4925</v>
      </c>
      <c r="P47" t="s">
        <v>4969</v>
      </c>
      <c r="Q47">
        <v>5</v>
      </c>
      <c r="R47">
        <v>1</v>
      </c>
      <c r="S47">
        <v>2.68</v>
      </c>
      <c r="T47">
        <v>4.67</v>
      </c>
      <c r="U47">
        <v>379.5</v>
      </c>
      <c r="V47">
        <v>46.5</v>
      </c>
      <c r="W47">
        <v>3.65</v>
      </c>
      <c r="Y47">
        <v>9.359999999999999</v>
      </c>
      <c r="Z47">
        <v>3</v>
      </c>
      <c r="AA47" t="s">
        <v>4977</v>
      </c>
      <c r="AB47">
        <v>0</v>
      </c>
      <c r="AC47">
        <v>5</v>
      </c>
      <c r="AD47">
        <v>3.83904761904762</v>
      </c>
      <c r="AF47" t="s">
        <v>4980</v>
      </c>
      <c r="AI47">
        <v>0</v>
      </c>
      <c r="AJ47">
        <v>0</v>
      </c>
      <c r="AK47" t="s">
        <v>4984</v>
      </c>
      <c r="AL47" t="s">
        <v>4984</v>
      </c>
      <c r="AM47" t="s">
        <v>4985</v>
      </c>
    </row>
    <row r="48" spans="1:39">
      <c r="A48" t="s">
        <v>4906</v>
      </c>
      <c r="B48" t="s">
        <v>4913</v>
      </c>
      <c r="C48" t="s">
        <v>4914</v>
      </c>
      <c r="D48">
        <v>500</v>
      </c>
      <c r="E48" t="s">
        <v>4915</v>
      </c>
      <c r="F48">
        <v>6.3</v>
      </c>
      <c r="K48" t="s">
        <v>4916</v>
      </c>
      <c r="L48" t="s">
        <v>4917</v>
      </c>
      <c r="M48" t="s">
        <v>4919</v>
      </c>
      <c r="N48">
        <v>9</v>
      </c>
      <c r="O48" t="s">
        <v>4923</v>
      </c>
      <c r="P48" t="s">
        <v>4970</v>
      </c>
      <c r="Q48">
        <v>5</v>
      </c>
      <c r="R48">
        <v>0</v>
      </c>
      <c r="S48">
        <v>2.35</v>
      </c>
      <c r="T48">
        <v>2.35</v>
      </c>
      <c r="U48">
        <v>398.55</v>
      </c>
      <c r="V48">
        <v>76.45</v>
      </c>
      <c r="W48">
        <v>2.21</v>
      </c>
      <c r="Y48">
        <v>0</v>
      </c>
      <c r="Z48">
        <v>2</v>
      </c>
      <c r="AA48" t="s">
        <v>4977</v>
      </c>
      <c r="AB48">
        <v>0</v>
      </c>
      <c r="AC48">
        <v>6</v>
      </c>
      <c r="AD48">
        <v>5.549642857142858</v>
      </c>
      <c r="AF48" t="s">
        <v>4978</v>
      </c>
      <c r="AI48">
        <v>0</v>
      </c>
      <c r="AJ48">
        <v>0</v>
      </c>
      <c r="AK48" t="s">
        <v>4982</v>
      </c>
      <c r="AL48" t="s">
        <v>4982</v>
      </c>
      <c r="AM48" t="s">
        <v>4985</v>
      </c>
    </row>
    <row r="49" spans="1:39">
      <c r="A49" t="s">
        <v>4907</v>
      </c>
      <c r="B49" t="s">
        <v>4913</v>
      </c>
      <c r="C49" t="s">
        <v>4914</v>
      </c>
      <c r="D49">
        <v>501.19</v>
      </c>
      <c r="E49" t="s">
        <v>4915</v>
      </c>
      <c r="F49">
        <v>6.3</v>
      </c>
      <c r="K49" t="s">
        <v>4916</v>
      </c>
      <c r="L49" t="s">
        <v>4917</v>
      </c>
      <c r="M49" t="s">
        <v>4920</v>
      </c>
      <c r="N49">
        <v>9</v>
      </c>
      <c r="O49" t="s">
        <v>4924</v>
      </c>
      <c r="P49" t="s">
        <v>4971</v>
      </c>
      <c r="Q49">
        <v>6</v>
      </c>
      <c r="R49">
        <v>2</v>
      </c>
      <c r="S49">
        <v>0.72</v>
      </c>
      <c r="T49">
        <v>0.57</v>
      </c>
      <c r="U49">
        <v>669.72</v>
      </c>
      <c r="V49">
        <v>110.8</v>
      </c>
      <c r="W49">
        <v>4.42</v>
      </c>
      <c r="X49">
        <v>8.34</v>
      </c>
      <c r="Y49">
        <v>0.98</v>
      </c>
      <c r="Z49">
        <v>3</v>
      </c>
      <c r="AA49" t="s">
        <v>4977</v>
      </c>
      <c r="AB49">
        <v>1</v>
      </c>
      <c r="AC49">
        <v>10</v>
      </c>
      <c r="AD49">
        <v>3.806666666666667</v>
      </c>
      <c r="AF49" t="s">
        <v>4978</v>
      </c>
      <c r="AI49">
        <v>0</v>
      </c>
      <c r="AJ49">
        <v>0</v>
      </c>
      <c r="AK49" t="s">
        <v>4983</v>
      </c>
      <c r="AL49" t="s">
        <v>4983</v>
      </c>
      <c r="AM49" t="s">
        <v>4985</v>
      </c>
    </row>
    <row r="50" spans="1:39">
      <c r="A50" t="s">
        <v>4908</v>
      </c>
      <c r="B50" t="s">
        <v>4913</v>
      </c>
      <c r="C50" t="s">
        <v>4914</v>
      </c>
      <c r="D50">
        <v>600</v>
      </c>
      <c r="E50" t="s">
        <v>4915</v>
      </c>
      <c r="F50">
        <v>6.22</v>
      </c>
      <c r="K50" t="s">
        <v>4916</v>
      </c>
      <c r="L50" t="s">
        <v>4917</v>
      </c>
      <c r="M50" t="s">
        <v>4921</v>
      </c>
      <c r="N50">
        <v>9</v>
      </c>
      <c r="O50" t="s">
        <v>4925</v>
      </c>
      <c r="P50" t="s">
        <v>4972</v>
      </c>
      <c r="Q50">
        <v>5</v>
      </c>
      <c r="R50">
        <v>1</v>
      </c>
      <c r="S50">
        <v>3.19</v>
      </c>
      <c r="T50">
        <v>5.17</v>
      </c>
      <c r="U50">
        <v>393.53</v>
      </c>
      <c r="V50">
        <v>46.5</v>
      </c>
      <c r="W50">
        <v>4.04</v>
      </c>
      <c r="Y50">
        <v>9.359999999999999</v>
      </c>
      <c r="Z50">
        <v>3</v>
      </c>
      <c r="AA50" t="s">
        <v>4977</v>
      </c>
      <c r="AB50">
        <v>0</v>
      </c>
      <c r="AC50">
        <v>6</v>
      </c>
      <c r="AD50">
        <v>3.318833333333334</v>
      </c>
      <c r="AF50" t="s">
        <v>4980</v>
      </c>
      <c r="AI50">
        <v>0</v>
      </c>
      <c r="AJ50">
        <v>0</v>
      </c>
      <c r="AK50" t="s">
        <v>4984</v>
      </c>
      <c r="AL50" t="s">
        <v>4984</v>
      </c>
      <c r="AM50" t="s">
        <v>4985</v>
      </c>
    </row>
    <row r="51" spans="1:39">
      <c r="A51" t="s">
        <v>4909</v>
      </c>
      <c r="B51" t="s">
        <v>4913</v>
      </c>
      <c r="C51" t="s">
        <v>4914</v>
      </c>
      <c r="D51">
        <v>630</v>
      </c>
      <c r="E51" t="s">
        <v>4915</v>
      </c>
      <c r="F51">
        <v>6.2</v>
      </c>
      <c r="K51" t="s">
        <v>4916</v>
      </c>
      <c r="L51" t="s">
        <v>4917</v>
      </c>
      <c r="M51" t="s">
        <v>4921</v>
      </c>
      <c r="N51">
        <v>9</v>
      </c>
      <c r="O51" t="s">
        <v>4925</v>
      </c>
      <c r="P51" t="s">
        <v>4973</v>
      </c>
      <c r="Q51">
        <v>5</v>
      </c>
      <c r="R51">
        <v>1</v>
      </c>
      <c r="S51">
        <v>3.54</v>
      </c>
      <c r="T51">
        <v>5.53</v>
      </c>
      <c r="U51">
        <v>407.56</v>
      </c>
      <c r="V51">
        <v>46.5</v>
      </c>
      <c r="W51">
        <v>4.43</v>
      </c>
      <c r="Y51">
        <v>9.359999999999999</v>
      </c>
      <c r="Z51">
        <v>3</v>
      </c>
      <c r="AA51" t="s">
        <v>4977</v>
      </c>
      <c r="AB51">
        <v>0</v>
      </c>
      <c r="AC51">
        <v>6</v>
      </c>
      <c r="AD51">
        <v>3.043619047619048</v>
      </c>
      <c r="AF51" t="s">
        <v>4980</v>
      </c>
      <c r="AI51">
        <v>0</v>
      </c>
      <c r="AJ51">
        <v>0</v>
      </c>
      <c r="AK51" t="s">
        <v>4984</v>
      </c>
      <c r="AL51" t="s">
        <v>4984</v>
      </c>
      <c r="AM51" t="s">
        <v>4985</v>
      </c>
    </row>
    <row r="52" spans="1:39">
      <c r="A52" t="s">
        <v>4910</v>
      </c>
      <c r="B52" t="s">
        <v>4913</v>
      </c>
      <c r="C52" t="s">
        <v>4914</v>
      </c>
      <c r="D52">
        <v>1000</v>
      </c>
      <c r="E52" t="s">
        <v>4915</v>
      </c>
      <c r="F52">
        <v>6</v>
      </c>
      <c r="K52" t="s">
        <v>4916</v>
      </c>
      <c r="L52" t="s">
        <v>4917</v>
      </c>
      <c r="M52" t="s">
        <v>4920</v>
      </c>
      <c r="N52">
        <v>9</v>
      </c>
      <c r="O52" t="s">
        <v>4924</v>
      </c>
      <c r="P52" t="s">
        <v>4974</v>
      </c>
      <c r="Q52">
        <v>8</v>
      </c>
      <c r="R52">
        <v>4</v>
      </c>
      <c r="S52">
        <v>-0.55</v>
      </c>
      <c r="T52">
        <v>3.15</v>
      </c>
      <c r="U52">
        <v>599.66</v>
      </c>
      <c r="V52">
        <v>177.2</v>
      </c>
      <c r="W52">
        <v>3.31</v>
      </c>
      <c r="X52">
        <v>3.65</v>
      </c>
      <c r="Y52">
        <v>0.99</v>
      </c>
      <c r="Z52">
        <v>3</v>
      </c>
      <c r="AA52" t="s">
        <v>4977</v>
      </c>
      <c r="AB52">
        <v>1</v>
      </c>
      <c r="AC52">
        <v>12</v>
      </c>
      <c r="AD52">
        <v>2.925</v>
      </c>
      <c r="AF52" t="s">
        <v>4979</v>
      </c>
      <c r="AI52">
        <v>0</v>
      </c>
      <c r="AJ52">
        <v>0</v>
      </c>
      <c r="AK52" t="s">
        <v>4983</v>
      </c>
      <c r="AL52" t="s">
        <v>4983</v>
      </c>
      <c r="AM52" t="s">
        <v>4985</v>
      </c>
    </row>
    <row r="53" spans="1:39">
      <c r="A53" t="s">
        <v>4911</v>
      </c>
      <c r="B53" t="s">
        <v>4913</v>
      </c>
      <c r="C53" t="s">
        <v>4914</v>
      </c>
      <c r="D53">
        <v>1000</v>
      </c>
      <c r="E53" t="s">
        <v>4915</v>
      </c>
      <c r="F53">
        <v>6</v>
      </c>
      <c r="K53" t="s">
        <v>4916</v>
      </c>
      <c r="L53" t="s">
        <v>4917</v>
      </c>
      <c r="M53" t="s">
        <v>4920</v>
      </c>
      <c r="N53">
        <v>9</v>
      </c>
      <c r="O53" t="s">
        <v>4924</v>
      </c>
      <c r="P53" t="s">
        <v>4975</v>
      </c>
      <c r="Q53">
        <v>7</v>
      </c>
      <c r="R53">
        <v>2</v>
      </c>
      <c r="S53">
        <v>0.73</v>
      </c>
      <c r="T53">
        <v>0.58</v>
      </c>
      <c r="U53">
        <v>711.76</v>
      </c>
      <c r="V53">
        <v>120.03</v>
      </c>
      <c r="W53">
        <v>4.19</v>
      </c>
      <c r="X53">
        <v>8.34</v>
      </c>
      <c r="Y53">
        <v>0.98</v>
      </c>
      <c r="Z53">
        <v>3</v>
      </c>
      <c r="AA53" t="s">
        <v>4977</v>
      </c>
      <c r="AB53">
        <v>1</v>
      </c>
      <c r="AC53">
        <v>10</v>
      </c>
      <c r="AD53">
        <v>3.5</v>
      </c>
      <c r="AF53" t="s">
        <v>4978</v>
      </c>
      <c r="AI53">
        <v>0</v>
      </c>
      <c r="AJ53">
        <v>0</v>
      </c>
      <c r="AK53" t="s">
        <v>4983</v>
      </c>
      <c r="AL53" t="s">
        <v>4983</v>
      </c>
      <c r="AM53" t="s">
        <v>4985</v>
      </c>
    </row>
    <row r="54" spans="1:39">
      <c r="A54" t="s">
        <v>4912</v>
      </c>
      <c r="B54" t="s">
        <v>4913</v>
      </c>
      <c r="C54" t="s">
        <v>4914</v>
      </c>
      <c r="D54">
        <v>1000</v>
      </c>
      <c r="E54" t="s">
        <v>4915</v>
      </c>
      <c r="F54">
        <v>6</v>
      </c>
      <c r="K54" t="s">
        <v>4916</v>
      </c>
      <c r="L54" t="s">
        <v>4917</v>
      </c>
      <c r="M54" t="s">
        <v>4920</v>
      </c>
      <c r="N54">
        <v>9</v>
      </c>
      <c r="O54" t="s">
        <v>4924</v>
      </c>
      <c r="P54" t="s">
        <v>4976</v>
      </c>
      <c r="Q54">
        <v>8</v>
      </c>
      <c r="R54">
        <v>3</v>
      </c>
      <c r="S54">
        <v>1.88</v>
      </c>
      <c r="T54">
        <v>4.44</v>
      </c>
      <c r="U54">
        <v>625.74</v>
      </c>
      <c r="V54">
        <v>151.34</v>
      </c>
      <c r="W54">
        <v>4.51</v>
      </c>
      <c r="X54">
        <v>4.01</v>
      </c>
      <c r="Y54">
        <v>9.09</v>
      </c>
      <c r="Z54">
        <v>3</v>
      </c>
      <c r="AA54" t="s">
        <v>4977</v>
      </c>
      <c r="AB54">
        <v>1</v>
      </c>
      <c r="AC54">
        <v>11</v>
      </c>
      <c r="AD54">
        <v>1.901666666666667</v>
      </c>
      <c r="AF54" t="s">
        <v>4981</v>
      </c>
      <c r="AI54">
        <v>0</v>
      </c>
      <c r="AJ54">
        <v>0</v>
      </c>
      <c r="AK54" t="s">
        <v>4983</v>
      </c>
      <c r="AL54" t="s">
        <v>4983</v>
      </c>
      <c r="AM54" t="s">
        <v>4985</v>
      </c>
    </row>
  </sheetData>
  <mergeCells count="5">
    <mergeCell ref="A1:J1"/>
    <mergeCell ref="K1:O1"/>
    <mergeCell ref="Q1:AE1"/>
    <mergeCell ref="AF1:AK1"/>
    <mergeCell ref="AL1:AM1"/>
  </mergeCells>
  <conditionalFormatting sqref="AE1:AE55">
    <cfRule type="iconSet" priority="1">
      <iconSet>
        <cfvo type="percent" val="0"/>
        <cfvo type="num" val="3.5"/>
        <cfvo type="num" val="4.5"/>
      </iconSet>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4"/>
  <sheetViews>
    <sheetView workbookViewId="0"/>
  </sheetViews>
  <sheetFormatPr defaultRowHeight="15"/>
  <sheetData>
    <row r="1" spans="1:39">
      <c r="A1" s="1" t="s">
        <v>4986</v>
      </c>
      <c r="B1" s="1"/>
      <c r="C1" s="1"/>
      <c r="D1" s="1"/>
      <c r="E1" s="1"/>
      <c r="F1" s="1"/>
      <c r="G1" s="1"/>
      <c r="H1" s="1"/>
      <c r="I1" s="1"/>
      <c r="J1" s="1"/>
      <c r="K1" s="1" t="s">
        <v>4987</v>
      </c>
      <c r="L1" s="1"/>
      <c r="M1" s="1"/>
      <c r="N1" s="1"/>
      <c r="O1" s="1"/>
      <c r="P1" s="1" t="s">
        <v>4988</v>
      </c>
      <c r="Q1" s="1" t="s">
        <v>4989</v>
      </c>
      <c r="R1" s="1"/>
      <c r="S1" s="1"/>
      <c r="T1" s="1"/>
      <c r="U1" s="1"/>
      <c r="V1" s="1"/>
      <c r="W1" s="1"/>
      <c r="X1" s="1"/>
      <c r="Y1" s="1"/>
      <c r="Z1" s="1"/>
      <c r="AA1" s="1"/>
      <c r="AB1" s="1"/>
      <c r="AC1" s="1"/>
      <c r="AD1" s="1"/>
      <c r="AE1" s="1"/>
      <c r="AF1" s="1" t="s">
        <v>4990</v>
      </c>
      <c r="AG1" s="1"/>
      <c r="AH1" s="1"/>
      <c r="AI1" s="1"/>
      <c r="AJ1" s="1"/>
      <c r="AK1" s="1"/>
      <c r="AL1" s="1" t="s">
        <v>4991</v>
      </c>
      <c r="AM1" s="1"/>
    </row>
    <row r="2" spans="1:39">
      <c r="A2" s="6" t="s">
        <v>4824</v>
      </c>
      <c r="B2" s="6" t="s">
        <v>4825</v>
      </c>
      <c r="C2" s="6" t="s">
        <v>4826</v>
      </c>
      <c r="D2" s="6" t="s">
        <v>4827</v>
      </c>
      <c r="E2" s="6" t="s">
        <v>4828</v>
      </c>
      <c r="F2" s="6" t="s">
        <v>4829</v>
      </c>
      <c r="G2" s="6" t="s">
        <v>4830</v>
      </c>
      <c r="H2" s="6" t="s">
        <v>4831</v>
      </c>
      <c r="I2" s="6" t="s">
        <v>4832</v>
      </c>
      <c r="J2" s="6" t="s">
        <v>4833</v>
      </c>
      <c r="K2" s="6" t="s">
        <v>4834</v>
      </c>
      <c r="L2" s="6" t="s">
        <v>4835</v>
      </c>
      <c r="M2" s="6" t="s">
        <v>4836</v>
      </c>
      <c r="N2" s="6" t="s">
        <v>4837</v>
      </c>
      <c r="O2" s="6" t="s">
        <v>4838</v>
      </c>
      <c r="P2" s="6" t="s">
        <v>4839</v>
      </c>
      <c r="Q2" s="6" t="s">
        <v>4840</v>
      </c>
      <c r="R2" s="6" t="s">
        <v>4841</v>
      </c>
      <c r="S2" s="6" t="s">
        <v>4842</v>
      </c>
      <c r="T2" s="6" t="s">
        <v>4843</v>
      </c>
      <c r="U2" s="6" t="s">
        <v>4844</v>
      </c>
      <c r="V2" s="6" t="s">
        <v>4845</v>
      </c>
      <c r="W2" s="6" t="s">
        <v>4846</v>
      </c>
      <c r="X2" s="6" t="s">
        <v>4847</v>
      </c>
      <c r="Y2" s="6" t="s">
        <v>4848</v>
      </c>
      <c r="Z2" s="6" t="s">
        <v>4849</v>
      </c>
      <c r="AA2" s="6" t="s">
        <v>4850</v>
      </c>
      <c r="AB2" s="6" t="s">
        <v>4851</v>
      </c>
      <c r="AC2" s="6" t="s">
        <v>4852</v>
      </c>
      <c r="AD2" s="6" t="s">
        <v>4853</v>
      </c>
      <c r="AE2" s="6" t="s">
        <v>4854</v>
      </c>
      <c r="AF2" s="6" t="s">
        <v>4855</v>
      </c>
      <c r="AG2" s="6" t="s">
        <v>4856</v>
      </c>
      <c r="AH2" s="6" t="s">
        <v>4857</v>
      </c>
      <c r="AI2" s="6" t="s">
        <v>4858</v>
      </c>
      <c r="AJ2" s="6" t="s">
        <v>4859</v>
      </c>
      <c r="AK2" s="6" t="s">
        <v>4860</v>
      </c>
      <c r="AL2" s="6" t="s">
        <v>4861</v>
      </c>
      <c r="AM2" s="6" t="s">
        <v>4017</v>
      </c>
    </row>
    <row r="3" spans="1:39">
      <c r="A3" t="s">
        <v>4862</v>
      </c>
      <c r="B3" t="s">
        <v>4992</v>
      </c>
      <c r="C3" t="s">
        <v>4914</v>
      </c>
      <c r="D3">
        <v>150</v>
      </c>
      <c r="E3" t="s">
        <v>4915</v>
      </c>
      <c r="K3" t="s">
        <v>4916</v>
      </c>
      <c r="L3" t="s">
        <v>4917</v>
      </c>
      <c r="M3" t="s">
        <v>4918</v>
      </c>
      <c r="N3">
        <v>9</v>
      </c>
      <c r="O3" t="s">
        <v>4922</v>
      </c>
      <c r="P3" t="s">
        <v>4926</v>
      </c>
      <c r="Q3">
        <v>5</v>
      </c>
      <c r="R3">
        <v>0</v>
      </c>
      <c r="S3">
        <v>6.68</v>
      </c>
      <c r="T3">
        <v>6.68</v>
      </c>
      <c r="U3">
        <v>439.53</v>
      </c>
      <c r="V3">
        <v>43.85</v>
      </c>
      <c r="W3">
        <v>6.34</v>
      </c>
      <c r="Y3">
        <v>0</v>
      </c>
      <c r="Z3">
        <v>4</v>
      </c>
      <c r="AA3" t="s">
        <v>4977</v>
      </c>
      <c r="AB3">
        <v>1</v>
      </c>
      <c r="AC3">
        <v>6</v>
      </c>
      <c r="AD3">
        <v>3.431928571428572</v>
      </c>
      <c r="AF3" t="s">
        <v>4978</v>
      </c>
      <c r="AI3">
        <v>0</v>
      </c>
      <c r="AJ3">
        <v>0</v>
      </c>
      <c r="AK3" t="s">
        <v>4982</v>
      </c>
      <c r="AL3" t="s">
        <v>4982</v>
      </c>
      <c r="AM3" t="s">
        <v>4985</v>
      </c>
    </row>
    <row r="4" spans="1:39">
      <c r="A4" t="s">
        <v>4862</v>
      </c>
      <c r="B4" t="s">
        <v>4992</v>
      </c>
      <c r="C4" t="s">
        <v>4914</v>
      </c>
      <c r="D4">
        <v>50</v>
      </c>
      <c r="E4" t="s">
        <v>4915</v>
      </c>
      <c r="K4" t="s">
        <v>4916</v>
      </c>
      <c r="L4" t="s">
        <v>4917</v>
      </c>
      <c r="M4" t="s">
        <v>4919</v>
      </c>
      <c r="N4">
        <v>9</v>
      </c>
      <c r="O4" t="s">
        <v>4923</v>
      </c>
      <c r="P4" t="s">
        <v>4926</v>
      </c>
      <c r="Q4">
        <v>5</v>
      </c>
      <c r="R4">
        <v>0</v>
      </c>
      <c r="S4">
        <v>6.68</v>
      </c>
      <c r="T4">
        <v>6.68</v>
      </c>
      <c r="U4">
        <v>439.53</v>
      </c>
      <c r="V4">
        <v>43.85</v>
      </c>
      <c r="W4">
        <v>6.34</v>
      </c>
      <c r="Y4">
        <v>0</v>
      </c>
      <c r="Z4">
        <v>4</v>
      </c>
      <c r="AA4" t="s">
        <v>4977</v>
      </c>
      <c r="AB4">
        <v>1</v>
      </c>
      <c r="AC4">
        <v>6</v>
      </c>
      <c r="AD4">
        <v>3.431928571428572</v>
      </c>
      <c r="AF4" t="s">
        <v>4978</v>
      </c>
      <c r="AI4">
        <v>0</v>
      </c>
      <c r="AJ4">
        <v>0</v>
      </c>
      <c r="AK4" t="s">
        <v>4982</v>
      </c>
      <c r="AL4" t="s">
        <v>4982</v>
      </c>
      <c r="AM4" t="s">
        <v>4985</v>
      </c>
    </row>
  </sheetData>
  <mergeCells count="5">
    <mergeCell ref="A1:J1"/>
    <mergeCell ref="K1:O1"/>
    <mergeCell ref="Q1:AE1"/>
    <mergeCell ref="AF1:AK1"/>
    <mergeCell ref="AL1:AM1"/>
  </mergeCells>
  <conditionalFormatting sqref="AE1:AE5">
    <cfRule type="iconSet" priority="1">
      <iconSet>
        <cfvo type="percent" val="0"/>
        <cfvo type="num" val="3.5"/>
        <cfvo type="num" val="4.5"/>
      </iconSet>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6" t="s">
        <v>4993</v>
      </c>
      <c r="B1" s="6" t="s">
        <v>4994</v>
      </c>
      <c r="C1" s="6" t="s">
        <v>4995</v>
      </c>
      <c r="D1" s="6" t="s">
        <v>4996</v>
      </c>
      <c r="E1" s="6" t="s">
        <v>4997</v>
      </c>
      <c r="F1" s="6" t="s">
        <v>4998</v>
      </c>
      <c r="G1" s="6" t="s">
        <v>4999</v>
      </c>
      <c r="H1" s="6" t="s">
        <v>5000</v>
      </c>
      <c r="I1" s="6" t="s">
        <v>5001</v>
      </c>
    </row>
    <row r="2" spans="1:9">
      <c r="A2" t="s">
        <v>5002</v>
      </c>
      <c r="B2" t="s">
        <v>4913</v>
      </c>
      <c r="C2" t="s">
        <v>4914</v>
      </c>
      <c r="D2">
        <v>100</v>
      </c>
      <c r="E2" t="s">
        <v>4915</v>
      </c>
      <c r="G2" s="7" t="s">
        <v>5004</v>
      </c>
      <c r="H2" s="7" t="s">
        <v>5006</v>
      </c>
      <c r="I2" s="7" t="s">
        <v>5007</v>
      </c>
    </row>
    <row r="3" spans="1:9">
      <c r="A3" t="s">
        <v>5003</v>
      </c>
      <c r="B3" t="s">
        <v>4913</v>
      </c>
      <c r="C3" t="s">
        <v>4914</v>
      </c>
      <c r="D3">
        <v>1200</v>
      </c>
      <c r="E3" t="s">
        <v>4915</v>
      </c>
      <c r="G3" s="7" t="s">
        <v>5005</v>
      </c>
    </row>
  </sheetData>
  <hyperlinks>
    <hyperlink ref="G2" r:id="rId1"/>
    <hyperlink ref="H2" r:id="rId2"/>
    <hyperlink ref="I2" r:id="rId3"/>
    <hyperlink ref="G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info</vt:lpstr>
      <vt:lpstr>Pubmed_search</vt:lpstr>
      <vt:lpstr>diseases</vt:lpstr>
      <vt:lpstr>open_target_association</vt:lpstr>
      <vt:lpstr>expression</vt:lpstr>
      <vt:lpstr>genotypes</vt:lpstr>
      <vt:lpstr>isoforms</vt:lpstr>
      <vt:lpstr>variants_mutants</vt:lpstr>
      <vt:lpstr>Structure</vt:lpstr>
      <vt:lpstr>Dose_response</vt:lpstr>
      <vt:lpstr>Other_bioactivities</vt:lpstr>
      <vt:lpstr>Commercial compounds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2021-06-11T10:01:10Z</dcterms:created>
  <dcterms:modified xsi:type="dcterms:W3CDTF">2021-06-11T10:01:10Z</dcterms:modified>
</cp:coreProperties>
</file>