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 name="Pockets" sheetId="10" r:id="rId10"/>
  </sheets>
  <calcPr calcId="124519" fullCalcOnLoad="1"/>
</workbook>
</file>

<file path=xl/sharedStrings.xml><?xml version="1.0" encoding="utf-8"?>
<sst xmlns="http://schemas.openxmlformats.org/spreadsheetml/2006/main" count="4247" uniqueCount="2927">
  <si>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</si>
  <si>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</si>
  <si>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</si>
  <si>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</si>
  <si>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</si>
  <si>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</si>
  <si>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</si>
  <si>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</si>
  <si>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</si>
  <si>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</si>
  <si>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</si>
  <si>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</si>
  <si>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</si>
  <si>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</si>
  <si>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</si>
  <si>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</si>
  <si>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</si>
  <si>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</si>
  <si>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</si>
  <si>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SH2B3, Transcribed by STAT1, Promotes Glioblastoma Progression Through Transducing IL-6/gp130 Signaling to Activate STAT3 Signaling.</t>
  </si>
  <si>
    <t>De-coding genetic risk variants in type 1 diabetes.</t>
  </si>
  <si>
    <t>Genetic aspects of adult and pediatric autoimmune hepatitis: A concise review.</t>
  </si>
  <si>
    <t>Distinctive phenotypes in two children with novel germline RUNX1 mutations - one with myeloid malignancy and increased fetal hemoglobin.</t>
  </si>
  <si>
    <t>Concomitant constitutive LNK and NFE2 mutation with loss of sumoylation in a case of hereditary thrombocythemia.</t>
  </si>
  <si>
    <t>A highly heterogeneous mutational pattern in POEMS syndrome.</t>
  </si>
  <si>
    <t>Independent and cumulative coeliac disease-susceptibility loci are associated with distinct disease phenotypes.</t>
  </si>
  <si>
    <t>Transcriptome-wide association study identifies susceptibility genes for rheumatoid arthritis.</t>
  </si>
  <si>
    <t>Genome-wide discovery of genetic loci that uncouple excess adiposity from its comorbidities.</t>
  </si>
  <si>
    <t>Pediatric Non-Alcoholic Fatty Liver Disease is Affected by Genetic Variants Involved in Lifespan/Healthspan.</t>
  </si>
  <si>
    <t>Palbociclib in advanced acral melanoma with genetic aberrations in the cyclin-dependent kinase 4 pathway.</t>
  </si>
  <si>
    <t>Type 1 Diabetes and Autoimmune Thyroid Disease-The Genetic Link.</t>
  </si>
  <si>
    <t>Deregulation of JAK2 signaling underlies primary cutaneous CD8+ aggressive epidermotropic cytotoxic T-cell lymphoma.</t>
  </si>
  <si>
    <t>Corrigendum to: The Longevity-Associated SH2B3 (LNK) Genetic Variant: Selected Aging Phenotypes in 379,758 Subjects.</t>
  </si>
  <si>
    <t>[Research Progress on Pathogenic Genes of Ph-like Acute Lymphoblastic Leukemia--Review].</t>
  </si>
  <si>
    <t>White Blood Cells and Blood Pressure: A Mendelian Randomization Study.</t>
  </si>
  <si>
    <t>The complex genetic landscape of familial MDS and AML reveals pathogenic germline variants.</t>
  </si>
  <si>
    <t>The Longevity-Associated SH2B3 (LNK) Genetic Variant: Selected Aging Phenotypes in 379,758 Subjects.</t>
  </si>
  <si>
    <t>LNK protein: Low expression in human colorectal carcinoma and relationship with tumor invasion.</t>
  </si>
  <si>
    <t>Phosphorylation-related SNPs influence lipid levels and rheumatoid arthritis risk by altering gene expression and plasma protein levels.</t>
  </si>
  <si>
    <t>Integrative Exome Sequencing Analysis in Castration-Resistant Prostate Cancer in Chinese Population.</t>
  </si>
  <si>
    <t>[Effect of Signal Transduction Pathway Gene Mutations on the One- course Induced Remission Rate and Analysis of Clinical Characteristics in Patients with CBF-AML].</t>
  </si>
  <si>
    <t>Monogenic and polygenic inheritance become instruments for clonal selection.</t>
  </si>
  <si>
    <t>Hereditary Predisposition to Hematopoietic Neoplasms: When Bloodline Matters for Blood Cancers.</t>
  </si>
  <si>
    <t>Genetic predisposition to hypertension is associated with preeclampsia in European and Central Asian women.</t>
  </si>
  <si>
    <t>Immune Cell Associations with Cancer Risk.</t>
  </si>
  <si>
    <t>Hematopoietic stem-cell senescence and myocardial repair - Coronary artery disease genotype/phenotype analysis of post-MI myocardial regeneration response induced by CABG/CD133+ bone marrow hematopoietic stem cell treatment in RCT PERFECT Phase 3.</t>
  </si>
  <si>
    <t>Identification of C3 as a therapeutic target for diabetic nephropathy by bioinformatics analysis.</t>
  </si>
  <si>
    <t>Genome-Wide Association Study Using Individual Single-Nucleotide Polymorphisms and Haplotypes for Erythrocyte Traits in Alpine Merino Sheep.</t>
  </si>
  <si>
    <t>Multiomics dissection of molecular regulatory mechanisms underlying autoimmune-associated noncoding SNPs.</t>
  </si>
  <si>
    <t>Influence of SH2B3, MTHFD1L, GGCX, and ITGB3 Gene Polymorphisms on theVariability on Warfarin Dosage Requirements and Susceptibility to CVD in the Jordanian Population.</t>
  </si>
  <si>
    <t>Genetic Colorectal Cancer and Adenoma Risk Variants Are Associated with Increasing Cumulative Adenoma Counts.</t>
  </si>
  <si>
    <t>Integrative Genomic Analysis Reveals Cancer-Associated Gene Mutations in Chronic Myeloid Leukemia Patients with Resistance or Intolerance to Tyrosine Kinase Inhibitor.</t>
  </si>
  <si>
    <t>LNK suppresses interferon signaling in melanoma.</t>
  </si>
  <si>
    <t>Predisposing germline mutations in high hyperdiploid acute lymphoblastic leukemia in children.</t>
  </si>
  <si>
    <t>Targeted Sequencing Study to Uncover Shared Genetic Susceptibility Between Peripheral Artery Disease and Coronary Heart Disease-Brief Report.</t>
  </si>
  <si>
    <t>SH2B3 inactivation through CN-LOH 12q is uniquely associated with B-cell precursor ALL with iAMP21 or other chromosome 21 gain.</t>
  </si>
  <si>
    <t>Evidence for a Causal Role of the SH2B3-beta2M Axis in Blood Pressure Regulation.</t>
  </si>
  <si>
    <t>The BRISC deubiquitinating enzyme complex limits hematopoietic stem cell expansion by regulating JAK2 K63-ubiquitination.</t>
  </si>
  <si>
    <t>CDKN2B downregulation and other genetic characteristics in T-acute lymphoblastic leukemia.</t>
  </si>
  <si>
    <t>Germline SH2B3 pathogenic variant associated with myelodysplastic syndrome/myeloproliferative neoplasm with ring sideroblasts and thrombocytosis.</t>
  </si>
  <si>
    <t>T784C LNK gene polymorphism and the risk of myeloproliferative disorders.</t>
  </si>
  <si>
    <t>Epigenetic Modifications in Placenta are Associated with the Child's Sensitization to Allergens.</t>
  </si>
  <si>
    <t>Association of JAG1 gene polymorphism with systemic blood pressure in patients with obstructive sleep apnea: a prospective cohort study.</t>
  </si>
  <si>
    <t>Combined Analysis of Methylation and Gene Expression Profiles in Separate Compartments of Small Bowel Mucosa Identified Celiac Disease Patients' Signatures.</t>
  </si>
  <si>
    <t>Telomere length and its correlation with gene mutations in chronic lymphocytic leukemia in a Korean population.</t>
  </si>
  <si>
    <t>[Effect of Silencing LNK Gene on the Expression of EPO and EPOR in THP-1 Cells].</t>
  </si>
  <si>
    <t>Genomic and transcriptomic association studies identify 16 novel susceptibility loci for venous thromboembolism.</t>
  </si>
  <si>
    <t>Allogeneic stem cell transplantation in patients with myelofibrosis harboring the MPL mutation.</t>
  </si>
  <si>
    <t>Identification of Phosphorylation Associated SNPs for Blood Pressure, Coronary Artery Disease and Stroke from Genome-wide Association Studies.</t>
  </si>
  <si>
    <t>[Effect of Silencing and Overexpression of LNK Gene on STAT3 Expression in THP-1 Cells].</t>
  </si>
  <si>
    <t>MicroRNA-29b upregulation improves myocardial fibrosis and cardiac function in myocardial infarction rats through targeting SH2B3.</t>
  </si>
  <si>
    <t>The lymphocyte adapter protein: A negative regulator of myocardial ischemia/reperfusion injury.</t>
  </si>
  <si>
    <t>[Expression of LNK Genes in Patients with Acute Leukemia and Its Clinical Significance].</t>
  </si>
  <si>
    <t>Concomitant CALR and LNK mutations leading to essential thrombocythemia with erythrocytosis.</t>
  </si>
  <si>
    <t>Myelodysplastic Syndrome/Acute Myeloid Leukemia Arising in Idiopathic Erythrocytosis.</t>
  </si>
  <si>
    <t>Correction to: Respiratory infections are temporally associated with initiation of type 1 diabetes autoimmunity: the TEDDY study.</t>
  </si>
  <si>
    <t>[Variation and Clinical Significance of LNK Gene in Essential Thrombocytosis].</t>
  </si>
  <si>
    <t>Identification of non-HLA genes associated with development of islet autoimmunity and type 1 diabetes in the prospective TEDDY cohort.</t>
  </si>
  <si>
    <t>Clinical significance of SH2B3 (LNK) expression in paediatric B-cell precursor acute lymphoblastic leukaemia.</t>
  </si>
  <si>
    <t>Determination of system level alterations in host transcriptome due to Zika virus (ZIKV) Infection in retinal pigment epithelium.</t>
  </si>
  <si>
    <t>SH2B3 aberrations enriched in iAMP21 B lymphoblastic leukemia.</t>
  </si>
  <si>
    <t>Genome-wide association study of offspring birth weight in 86 577 women identifies five novel loci and highlights maternal genetic effects that are independent of fetal genetics.</t>
  </si>
  <si>
    <t>Identification of nine new susceptibility loci for endometrial cancer.</t>
  </si>
  <si>
    <t>Lnk/Sh2b3 deficiency restores hematopoietic stem cell function and genome integrity in Fancd2 deficient Fanconi anemia.</t>
  </si>
  <si>
    <t>LNK deficiency promotes acute aortic dissection and rupture.</t>
  </si>
  <si>
    <t>Clinical significance of novel SH2B3 mutations in adult Chinese acute lymphoblastic leukemia patients.</t>
  </si>
  <si>
    <t>Role of SH2B3 R262W gene polymorphism and risk of coronary heart disease: A PRISMA-compliant meta-analysis.</t>
  </si>
  <si>
    <t>Exploring the Genetic Correlation Between Growth and Immunity Based on Summary Statistics of Genome-Wide Association Studies.</t>
  </si>
  <si>
    <t>Association of STAT4, TGFbeta1, SH2B3 and PTPN22 polymorphisms with autoimmune hepatitis.</t>
  </si>
  <si>
    <t>Fine-mapping and functional studies highlight potential causal variants for rheumatoid arthritis and type 1 diabetes.</t>
  </si>
  <si>
    <t>An Overview of Celiac Disease in Childhood Type 1 Diabetes.</t>
  </si>
  <si>
    <t>[Clinical Characteristic of "triple-negative" Essential Thrombocythaemia Patients and Mutation Analysis by Targeted Sequencing].</t>
  </si>
  <si>
    <t>Lnk/Sh2b3 Regulates Adipose Inflammation and Glucose Tolerance through Group 1 ILCs.</t>
  </si>
  <si>
    <t>Rheumatoid Arthritis and Coronary Artery Disease: Genetic Analyses Do Not Support a Causal Relation.</t>
  </si>
  <si>
    <t>[Variation of LNK Gene in Chronic Myeloid Leukemia].</t>
  </si>
  <si>
    <t>Polycythemia vera and essential thrombocythemia: 2017 update on diagnosis, risk-stratification, and management.</t>
  </si>
  <si>
    <t>Novel Immune Mechanisms in Hypertension and Cardiovascular Risk.</t>
  </si>
  <si>
    <t>Association of established hypothyroidism-associated genetic variants with Hashimoto's thyroiditis.</t>
  </si>
  <si>
    <t>Targetable kinase gene fusions in high-risk B-ALL: a study from the Children's Oncology Group.</t>
  </si>
  <si>
    <t>Relative contribution of type 1 and type 2 diabetes loci to the genetic etiology of adult-onset, non-insulin-requiring autoimmune diabetes.</t>
  </si>
  <si>
    <t>Advances in understanding the pathogenesis of familial myeloproliferative neoplasms.</t>
  </si>
  <si>
    <t>The role of LNK/SH2B3 genetic alterations in myeloproliferative neoplasms and other hematological disorders.</t>
  </si>
  <si>
    <t>Recurrent somatic JAK-STAT pathway variants within a RUNX1-mutated pedigree.</t>
  </si>
  <si>
    <t>Can Non-HLA Single Nucleotide Polymorphisms Help Stratify Risk in TrialNet Relatives at Risk for Type 1 Diabetes?</t>
  </si>
  <si>
    <t>CBL family E3 ubiquitin ligases control JAK2 ubiquitination and stability in hematopoietic stem cells and myeloid malignancies.</t>
  </si>
  <si>
    <t>LNK deficiency aggravates palmitate-induced preadipocyte apoptosis.</t>
  </si>
  <si>
    <t>Leukemic Transformation in Myeloproliferative Neoplasms: A Literature Review on Risk, Characteristics, and Outcome.</t>
  </si>
  <si>
    <t>Prognostication in Philadelphia Chromosome Negative Myeloproliferative Neoplasms: a Review of the Recent Literature.</t>
  </si>
  <si>
    <t>Targeted sequencing of established and candidate colorectal cancer genes in the Colon Cancer Family Registry Cohort.</t>
  </si>
  <si>
    <t>Idiopathic hypereosinophilia is clonal disorder? Clonality identified by targeted sequencing.</t>
  </si>
  <si>
    <t>Association of autoimmune hepatitis with Src homology 2 adaptor protein 3 gene polymorphisms in Japanese patients.</t>
  </si>
  <si>
    <t>Stem cells and heart disease - Brake or accelerator?</t>
  </si>
  <si>
    <t>Co-occurrence of Type 1 Diabetes and Celiac Disease Autoimmunity.</t>
  </si>
  <si>
    <t>Genome-wide meta-analysis associates HLA-DQA1/DRB1 and LPA and lifestyle factors with human longevity.</t>
  </si>
  <si>
    <t>Sex-specific association of SH2B3 and SMARCA4 polymorphisms with coronary artery disease susceptibility.</t>
  </si>
  <si>
    <t>The SH2B3 and KCNK5 loci may be implicated in regulation of platelet count, volume, and maturity.</t>
  </si>
  <si>
    <t>Presymptomatic Diagnosis of Celiac Disease in Predisposed Children: The Role of Gene Expression Profile.</t>
  </si>
  <si>
    <t>Cardiac Function Improvement and Bone Marrow Response -: Outcome Analysis of the Randomized PERFECT Phase III Clinical Trial of Intramyocardial CD133(+) Application After Myocardial Infarction.</t>
  </si>
  <si>
    <t>Replication confirms the association of loci in FOXE1, PDE8B, CAPZB and PDE10A with thyroid traits: a Genetics of Diabetes Audit and Research Tayside study (GoDARTS).</t>
  </si>
  <si>
    <t>Linking inflammation and hypertension via LNK/SH2B3.</t>
  </si>
  <si>
    <t>The Polymorphisms in LNK Gene Correlated to the Clinical Type of Myeloproliferative Neoplasms.</t>
  </si>
  <si>
    <t>Detailed gene dose analysis reveals recurrent focal gene deletions in pediatric B-cell precursor acute lymphoblastic leukemia.</t>
  </si>
  <si>
    <t>Genetics of Coronary Artery Disease in Taiwan: A Cardiometabochip Study by the Taichi Consortium.</t>
  </si>
  <si>
    <t>LNK mutations in familial myeloproliferative neoplasms.</t>
  </si>
  <si>
    <t>LNK/SH2B3 regulates IL-7 receptor signaling in normal and malignant B-progenitors.</t>
  </si>
  <si>
    <t>Total and Differential Leukocyte Counts in Relation to Incidence of Diabetes Mellitus: A Prospective Population-Based Cohort Study.</t>
  </si>
  <si>
    <t>Mutational analysis of SH2B3 in Korean patients with BCR-ABL1 negative myeloproliferative neoplasm.</t>
  </si>
  <si>
    <t>LNK mutations and myeloproliferative disorders.</t>
  </si>
  <si>
    <t>Targeted Application of Human Genetic Variation Can Improve Red Blood Cell Production from Stem Cells.</t>
  </si>
  <si>
    <t>Role of immune cells in salt-sensitive hypertension and renal injury.</t>
  </si>
  <si>
    <t>Presence of atypical thrombopoietin receptor (MPL) mutations in triple-negative essential thrombocythemia patients.</t>
  </si>
  <si>
    <t>Using GWAS to identify genetic predisposition in hepatic autoimmunity.</t>
  </si>
  <si>
    <t>Co-existence of IL7R high and SH2B3 low expression distinguishes a novel high-risk acute lymphoblastic leukemia with Ikaros dysfunction.</t>
  </si>
  <si>
    <t>Germline transmission of LNKE208Q variant in a family with myeloproliferative neoplasms.</t>
  </si>
  <si>
    <t>Population Structure of UK Biobank and Ancient Eurasians Reveals Adaptation at Genes Influencing Blood Pressure.</t>
  </si>
  <si>
    <t>Germ line variants predispose to both JAK2 V617F clonal hematopoiesis and myeloproliferative neoplasms.</t>
  </si>
  <si>
    <t>Type II enteropathy-associated T-cell lymphoma features a unique genomic profile with highly recurrent SETD2 alterations.</t>
  </si>
  <si>
    <t>Targeted deep sequencing in primary myelofibrosis.</t>
  </si>
  <si>
    <t>Targeted deep sequencing in polycythemia vera and essential thrombocythemia.</t>
  </si>
  <si>
    <t>Gene panel sequencing improves the diagnostic work-up of patients with idiopathic erythrocytosis and identifies new mutations.</t>
  </si>
  <si>
    <t>[LNK Gene Single Nucleotide Polymorphisms and Acute Leukemia Susceptibility].</t>
  </si>
  <si>
    <t>Association of BAK1 single nucleotide polymorphism with a risk for dengue hemorrhagic fever.</t>
  </si>
  <si>
    <t>Lnk is an important modulator of insulin-like growth factor-1/Akt/peroxisome proliferator-activated receptor-gamma axis during adipogenesis of mesenchymal stem cells.</t>
  </si>
  <si>
    <t>Variant Discovery and Fine Mapping of Genetic Loci Associated with Blood Pressure Traits in Hispanics and African Americans.</t>
  </si>
  <si>
    <t>LNK/SH2B3 Loss of Function Promotes Atherosclerosis and Thrombosis.</t>
  </si>
  <si>
    <t>Investigation and Management of Erythrocytosis.</t>
  </si>
  <si>
    <t>Deep targeted sequencing in pediatric acute lymphoblastic leukemia unveils distinct mutational patterns between genetic subtypes and novel relapse-associated genes.</t>
  </si>
  <si>
    <t>Overexpression of Lnk in the Ovaries Is Involved in Insulin Resistance in Women With Polycystic Ovary Syndrome.</t>
  </si>
  <si>
    <t>Rapid Molecular Profiling of Myeloproliferative Neoplasms Using Targeted Exon Resequencing of 86 Genes Involved in JAK-STAT Signaling and Epigenetic Regulation.</t>
  </si>
  <si>
    <t>The function of SH2B3 (LNK) in the kidney.</t>
  </si>
  <si>
    <t>Integrative network analysis reveals molecular mechanisms of blood pressure regulation.</t>
  </si>
  <si>
    <t>SH2B3 (LNK) as a novel link of immune signaling, inflammation, and hypertension in Dahl salt-sensitive hypertensive rats.</t>
  </si>
  <si>
    <t>Mutation of SH2B3 (LNK), a genome-wide association study candidate for hypertension, attenuates Dahl salt-sensitive hypertension via inflammatory modulation.</t>
  </si>
  <si>
    <t>Cooperative genetic changes in pediatric B-cell precursor acute lymphoblastic leukemia with deletions or mutations of IKZF1.</t>
  </si>
  <si>
    <t>Lymphocyte adaptor protein LNK deficiency exacerbates hypertension and end-organ inflammation.</t>
  </si>
  <si>
    <t>LNK (SH2B3): paradoxical effects in ovarian cancer.</t>
  </si>
  <si>
    <t>SH2B3 Is a Genetic Determinant of Cardiac Inflammation and Fibrosis.</t>
  </si>
  <si>
    <t>Effects of established blood pressure loci on blood pressure values and hypertension risk in an Algerian population sample.</t>
  </si>
  <si>
    <t>Genome-wide meta-analysis in alopecia areata resolves HLA associations and reveals two new susceptibility loci.</t>
  </si>
  <si>
    <t>Role of Type 1 Diabetes-Associated SNPs on Risk of Autoantibody Positivity in the TEDDY Study.</t>
  </si>
  <si>
    <t>The association of thyroid peroxidase antibody risk loci with susceptibility to and phenotype of Graves' disease.</t>
  </si>
  <si>
    <t>A meta-analysis of gene expression signatures of blood pressure and hypertension.</t>
  </si>
  <si>
    <t>Transitioning from Idiopathic to Explainable Autoimmune Hepatitis.</t>
  </si>
  <si>
    <t>Genetic variants associated with celiac disease and the risk for coronary artery disease.</t>
  </si>
  <si>
    <t>Shared Genetic Basis for Type 1 Diabetes, Islet Autoantibodies, and Autoantibodies Associated With Other Immune-Mediated Diseases in Families With Type 1 Diabetes.</t>
  </si>
  <si>
    <t>Replication of GWAS Coding SNPs Implicates MMEL1 as a Potential Susceptibility Locus among Saudi Arabian Celiac Disease Patients.</t>
  </si>
  <si>
    <t>Do Genetic Susceptibility Variants Associate with Disease Severity in Early Active Rheumatoid Arthritis?</t>
  </si>
  <si>
    <t>Genome-Wide Scan Informed by Age-Related Disease Identifies Loci for Exceptional Human Longevity.</t>
  </si>
  <si>
    <t>Recurrent Coding Sequence Variation Explains Only A Small Fraction of the Genetic Architecture of Colorectal Cancer.</t>
  </si>
  <si>
    <t>Association between IL2/IL21 and SH2B3 polymorphisms and risk of celiac disease: a meta-analysis.</t>
  </si>
  <si>
    <t>Meta-analysis of genome-wide association studies identifies common susceptibility polymorphisms for colorectal and endometrial cancer near SH2B3 and TSHZ1.</t>
  </si>
  <si>
    <t>Cross Cancer Genomic Investigation of Inflammation Pathway for Five Common Cancers: Lung, Ovary, Prostate, Breast, and Colorectal Cancer.</t>
  </si>
  <si>
    <t>Endogenous microRNAs in human microvascular endothelial cells regulate mRNAs encoded by hypertension-related genes.</t>
  </si>
  <si>
    <t>Exacerbating Pressure Overload-Induced Cardiac Hypertrophy: Novel Role of Adaptor Molecule Src Homology 2-B3.</t>
  </si>
  <si>
    <t>Identification of Immune-Relevant Factors Conferring Sarcoidosis Genetic Risk.</t>
  </si>
  <si>
    <t>A strategy to find gene combinations that identify children who progress rapidly to type 1 diabetes after islet autoantibody seroconversion.</t>
  </si>
  <si>
    <t>Rare and low-frequency coding variants in CXCR2 and other genes are associated with hematological traits.</t>
  </si>
  <si>
    <t>Shared genetic susceptibility to ischemic stroke and coronary artery disease: a genome-wide analysis of common variants.</t>
  </si>
  <si>
    <t>Association of a single-nucleotide polymorphism in the SH2B3 gene with JAK2V617F-positive myeloproliferative neoplasms.</t>
  </si>
  <si>
    <t>Lnk prevents inflammatory CD8(+) T-cell proliferation and contributes to intestinal homeostasis.</t>
  </si>
  <si>
    <t>Analysis of the expression of candidate genes for type 1 diabetes susceptibility in T cells.</t>
  </si>
  <si>
    <t>Analysis of common and coding variants with cardiovascular disease in the Diabetes Heart Study.</t>
  </si>
  <si>
    <t>Genome-wide association study identifies variants associated with autoimmune hepatitis type 1.</t>
  </si>
  <si>
    <t>12q24 locus association with type 1 diabetes: SH2B3 or ATXN2?</t>
  </si>
  <si>
    <t>Interleukin 7 and thymic stromal lymphopoietin: from immunity to leukemia.</t>
  </si>
  <si>
    <t>SH2B1 regulation of energy balance, body weight, and glucose metabolism.</t>
  </si>
  <si>
    <t>Elevated blood pressure: Our family's fault? The genetics of essential hypertension.</t>
  </si>
  <si>
    <t>Sequence analysis of six blood pressure candidate regions in 4,178 individuals: the Cohorts for Heart and Aging Research in Genomic Epidemiology (CHARGE) targeted sequencing study.</t>
  </si>
  <si>
    <t>Targetable kinase-activating lesions in Ph-like acute lymphoblastic leukemia.</t>
  </si>
  <si>
    <t>Genome-wide association study identifies candidate Loci associated with platelet count in koreans.</t>
  </si>
  <si>
    <t>Expression profiling of RNA transcripts during neuronal maturation and ischemic injury.</t>
  </si>
  <si>
    <t>The molecular regulation of Janus kinase (JAK) activation.</t>
  </si>
  <si>
    <t>Lnk/Sh2b3 controls the production and function of dendritic cells and regulates the induction of IFN-gamma-producing T cells.</t>
  </si>
  <si>
    <t>The ATXN2-SH2B3 locus is associated with peripheral arterial disease: an electronic medical record-based genome-wide association study.</t>
  </si>
  <si>
    <t>Role of the adaptor protein LNK in normal and malignant hematopoiesis.</t>
  </si>
  <si>
    <t>Genetic and epigenetic alterations of myeloproliferative disorders.</t>
  </si>
  <si>
    <t>Polycythemia vera and essential thrombocythemia: new developments in biology with therapeutic implications.</t>
  </si>
  <si>
    <t>Loci influencing blood pressure identified using a cardiovascular gene-centric array.</t>
  </si>
  <si>
    <t>Meta-analyses of four eosinophil related gene variants in coronary heart disease.</t>
  </si>
  <si>
    <t>Genome-wide association study identified the human leukocyte antigen region as a novel locus for plasma beta-2 microglobulin.</t>
  </si>
  <si>
    <t>Overlap between common genetic polymorphisms underpinning kidney traits and cardiovascular disease phenotypes: the CKDGen consortium.</t>
  </si>
  <si>
    <t>Characteristics of rapid vs slow progression to type 1 diabetes in multiple islet autoantibody-positive children.</t>
  </si>
  <si>
    <t>SH2B3 (LNK) mutations from myeloproliferative neoplasms patients have mild loss of function against wild type JAK2 and JAK2 V617F.</t>
  </si>
  <si>
    <t>Thrombotic antiphospholipid syndrome shows strong haplotypic association with SH2B3-ATXN2 locus.</t>
  </si>
  <si>
    <t>Infrequent occurrence of mutations in the PH domain of LNK in patients with JAK2 mutation-negative 'idiopathic' erythrocytosis.</t>
  </si>
  <si>
    <t>Genetic loss of SH2B3 in acute lymphoblastic leukemia.</t>
  </si>
  <si>
    <t>The landscape of somatic mutations in Down syndrome-related myeloid disorders.</t>
  </si>
  <si>
    <t>Genetic variants regulating immune cell levels in health and disease.</t>
  </si>
  <si>
    <t>Differential proteomic analysis of caveolin-1 KO cells reveals Sh2b3 and Clec12b as novel interaction partners of caveolin-1 and Capns1 as a potential mediator of caveolin-1-induced apoptosis.</t>
  </si>
  <si>
    <t>SH2B3: a new leukemia predisposition gene.</t>
  </si>
  <si>
    <t>[Role of LNK gene mutation in pathogenesis of myeloproliferative neoplasms-review].</t>
  </si>
  <si>
    <t>Gene-centric association signals for haemostasis and thrombosis traits identified with the HumanCVD BeadChip.</t>
  </si>
  <si>
    <t>Lnk adaptor suppresses radiation resistance and radiation-induced B-cell malignancies by inhibiting IL-11 signaling.</t>
  </si>
  <si>
    <t>Genetic alterations activating kinase and cytokine receptor signaling in high-risk acute lymphoblastic leukemia.</t>
  </si>
  <si>
    <t>Homeostasis of hematopoietic stem cells regulated by the myeloproliferative disease associated-gene product Lnk/Sh2b3 via Bcl-xL.</t>
  </si>
  <si>
    <t>The genetic basis of early T-cell precursor acute lymphoblastic leukaemia.</t>
  </si>
  <si>
    <t>LNK (SH2B3) is a key regulator of integrin signaling in endothelial cells and targets alpha-parvin to control cell adhesion and migration.</t>
  </si>
  <si>
    <t>Novel associations for hypothyroidism include known autoimmune risk loci.</t>
  </si>
  <si>
    <t>Absence of SH2B3 mutation in nonobese diabetic mice.</t>
  </si>
  <si>
    <t>Genome-wide association analyses identify 13 new susceptibility loci for generalized vitiligo.</t>
  </si>
  <si>
    <t>ATXN2 and its neighbouring gene SH2B3 are associated with increased ALS risk in the Turkish population.</t>
  </si>
  <si>
    <t>Current outlook on molecular pathogenesis and treatment of myeloproliferative neoplasms.</t>
  </si>
  <si>
    <t>A strategy for combining minor genetic susceptibility genes to improve prediction of disease in type 1 diabetes.</t>
  </si>
  <si>
    <t>Dense fine-mapping study identifies new susceptibility loci for primary biliary cirrhosis.</t>
  </si>
  <si>
    <t>The Lnk adaptor protein: a key regulator of normal and pathological hematopoiesis.</t>
  </si>
  <si>
    <t>JAK2 inhibitors in the treatment of myeloproliferative neoplasms.</t>
  </si>
  <si>
    <t>Genome-wide association analysis of soluble ICAM-1 concentration reveals novel associations at the NFKBIK, PNPLA3, RELA, and SH2B3 loci.</t>
  </si>
  <si>
    <t>Gene transfer of the adaptor Lnk (SH2B3) prevents porcine endothelial cell activation and apoptosis: implication for xenograft's cytoprotection.</t>
  </si>
  <si>
    <t>Revisiting genome wide association studies (GWAS) in coeliac disease: replication study in Spanish population and expression analysis of candidate genes.</t>
  </si>
  <si>
    <t>Clonal hierarchy and allelic mutation segregation in a myelofibrosis patient with two distinct LNK mutations.</t>
  </si>
  <si>
    <t>PRIMe: a method for characterization and evaluation of pleiotropic regions from multiple genome-wide association studies.</t>
  </si>
  <si>
    <t>Adaptor protein Lnk binds to PDGF receptor and inhibits PDGF-dependent signaling.</t>
  </si>
  <si>
    <t>Meta-analysis of genome-wide association studies in celiac disease and rheumatoid arthritis identifies fourteen non-HLA shared loci.</t>
  </si>
  <si>
    <t>Association of genetic variation with systolic and diastolic blood pressure among African Americans: the Candidate Gene Association Resource study.</t>
  </si>
  <si>
    <t>The adaptor Lnk (SH2B3): an emerging regulator in vascular cells and a link between immune and inflammatory signaling.</t>
  </si>
  <si>
    <t>Association between type 1 diabetes and GWAS SNPs in the southeast US Caucasian population.</t>
  </si>
  <si>
    <t>Dysregulated gene expression during hematopoietic differentiation from human embryonic stem cells.</t>
  </si>
  <si>
    <t>The carriage of the type 1 diabetes-associated R262W variant of human LNK correlates with increased proliferation of peripheral blood monocytes in diabetic patients.</t>
  </si>
  <si>
    <t>Chronic kidney disease: novel insights from genome-wide association studies.</t>
  </si>
  <si>
    <t>Possible new LNK mutations in myeloproliferative neoplasms.</t>
  </si>
  <si>
    <t>No influence on disease progression of non-HLA susceptibility genes in MS.</t>
  </si>
  <si>
    <t>Genetic variations in CYP17A1, CACNB2 and PLEKHA7 are associated with blood pressure and/or hypertension in She ethnic minority of China.</t>
  </si>
  <si>
    <t>LNK can also be mutated outside PH and SH2 domains in myeloproliferative neoplasms with and without V617FJAK2 mutation.</t>
  </si>
  <si>
    <t>Integrating genome-wide genetic variations and monocyte expression data reveals trans-regulated gene modules in humans.</t>
  </si>
  <si>
    <t>Improving the estimation of celiac disease sibling risk by non-HLA genes.</t>
  </si>
  <si>
    <t>Large scale association analysis identifies three susceptibility loci for coronary artery disease.</t>
  </si>
  <si>
    <t>A nonsynonymous LNK polymorphism associated with idiopathic erythrocytosis.</t>
  </si>
  <si>
    <t>The adaptor protein SH2B3 (Lnk) negatively regulates neurite outgrowth of PC12 cells and cortical neurons.</t>
  </si>
  <si>
    <t>Genetic analysis of adult-onset autoimmune diabetes.</t>
  </si>
  <si>
    <t>The last two millennias echo-catastrophes are the driving forces for the potential genetic advantage mechanisms in celiac disease.</t>
  </si>
  <si>
    <t>Octa-arginine mediated delivery of wild-type Lnk protein inhibits TPO-induced M-MOK megakaryoblastic leukemic cell growth by promoting apoptosis.</t>
  </si>
  <si>
    <t>Genome-wide association analysis of autoantibody positivity in type 1 diabetes cases.</t>
  </si>
  <si>
    <t>The pathogenesis of essential thrombocythemia.</t>
  </si>
  <si>
    <t>Genetic evidence for a role of IL33 in nasal polyposis.</t>
  </si>
  <si>
    <t>Lnk regulates integrin alphaIIbbeta3 outside-in signaling in mouse platelets, leading to stabilization of thrombus development in vivo.</t>
  </si>
  <si>
    <t>Novel mutations in the inhibitory adaptor protein LNK drive JAK-STAT signaling in patients with myeloproliferative neoplasms.</t>
  </si>
  <si>
    <t>Lnk constrains myeloproliferative diseases in mice.</t>
  </si>
  <si>
    <t>The autoimmune disease-associated KIF5A, CD226 and SH2B3 gene variants confer susceptibility for multiple sclerosis.</t>
  </si>
  <si>
    <t>Four novel coeliac disease regions replicated in an association study of a Swedish-Norwegian family cohort.</t>
  </si>
  <si>
    <t>Evolutionary and functional analysis of celiac risk loci reveals SH2B3 as a protective factor against bacterial infection.</t>
  </si>
  <si>
    <t>LNK mutations in JAK2 mutation-negative erythrocytosis.</t>
  </si>
  <si>
    <t>Expression level and differential JAK2-V617F-binding of the adaptor protein Lnk regulates JAK2-mediated signals in myeloproliferative neoplasms.</t>
  </si>
  <si>
    <t>Four novel Loci (19q13, 6q24, 12q24, and 5q14) influence the microcirculation in vivo.</t>
  </si>
  <si>
    <t>LNK mutation studies in blast-phase myeloproliferative neoplasms, and in chronic-phase disease with TET2, IDH, JAK2 or MPL mutations.</t>
  </si>
  <si>
    <t>Investigation of type 1 diabetes and coeliac disease susceptibility loci for association with juvenile idiopathic arthritis.</t>
  </si>
  <si>
    <t>[Association of the polymorphisms of the ERBB3 and SH2B3 genes with type 1 diabetes].</t>
  </si>
  <si>
    <t>Gene-centric association signals for lipids and apolipoproteins identified via the HumanCVD BeadChip.</t>
  </si>
  <si>
    <t>Multiple loci influence erythrocyte phenotypes in the CHARGE Consortium.</t>
  </si>
  <si>
    <t>Confirmation of the genetic association of CTLA4 and PTPN22 with ANCA-associated vasculitis.</t>
  </si>
  <si>
    <t>A large-scale replication study identifies TNIP1, PRDM1, JAZF1, UHRF1BP1 and IL10 as risk loci for systemic lupus erythematosus.</t>
  </si>
  <si>
    <t>Common and different genetic background for rheumatoid arthritis and coeliac disease.</t>
  </si>
  <si>
    <t>Follow-up of 1715 SNPs from the Wellcome Trust Case Control Consortium genome-wide association study in type I diabetes families.</t>
  </si>
  <si>
    <t>Genome-wide association study of blood pressure and hypertension.</t>
  </si>
  <si>
    <t>Expression of the adaptor protein Lnk in leukemia cells.</t>
  </si>
  <si>
    <t>Lnk inhibits myeloproliferative disorder-associated JAK2 mutant, JAK2V617F.</t>
  </si>
  <si>
    <t>Sequence variants affecting eosinophil numbers associate with asthma and myocardial infarction.</t>
  </si>
  <si>
    <t>Six new coeliac disease loci replicated in an Italian population confirm association with coeliac disease.</t>
  </si>
  <si>
    <t>Genome-wide association study identifies eight loci associated with blood pressure.</t>
  </si>
  <si>
    <t>Adaptor protein Lnk associates with Tyr(568) in c-Kit.</t>
  </si>
  <si>
    <t>Newly identified genetic risk variants for celiac disease related to the immune response.</t>
  </si>
  <si>
    <t>Growth and maturation of megakaryocytes is regulated by Lnk/Sh2b3 adaptor protein through crosstalk between cytokine- and integrin-mediated signals.</t>
  </si>
  <si>
    <t>Polymorphisms in CLEC16A and CIITA at 16p13 are associated with primary adrenal insufficiency.</t>
  </si>
  <si>
    <t>Shared and distinct genetic variants in type 1 diabetes and celiac disease.</t>
  </si>
  <si>
    <t>[Sh2b3/Lnk family adaptor proteins in the regulation of lymphohematopoiesis].</t>
  </si>
  <si>
    <t>Identification of SH2B2beta as an inhibitor for SH2B1- and SH2B2alpha-promoted Janus kinase-2 activation and insulin signaling.</t>
  </si>
  <si>
    <t>Eicosapentaenoic acid inhibits TNF-alpha-induced Lnk expression in human umbilical vein endothelial cells: involvement of the PI3K/Akt pathway.</t>
  </si>
  <si>
    <t>TNF-alpha induces Lnk expression through PI3K-dependent signaling pathway in human umbilical vein endothelial cells.</t>
  </si>
  <si>
    <t>The adaptor molecule Lnk negatively regulates tumor necrosis factor-alpha-dependent VCAM-1 expression in endothelial cells through inhibition of the ERK1 and -2 pathways.</t>
  </si>
  <si>
    <t>[The adaptor protein Lnk modulates endothelial cell activation].</t>
  </si>
  <si>
    <t>Lnk inhibits Tpo-mpl signaling and Tpo-mediated megakaryocytopoiesis.</t>
  </si>
  <si>
    <t>Roles of a conserved family of adaptor proteins, Lnk, SH2-B, and APS, for mast cell development, growth, and functions: APS-deficiency causes augmented degranulation and reduced actin assembly.</t>
  </si>
  <si>
    <t>Impaired lymphopoiesis and altered B cell subpopulations in mice overexpressing Lnk adaptor protein.</t>
  </si>
  <si>
    <t>Transcriptional up-regulation of the signaling regulatory protein LNK in activated endothelial cells.</t>
  </si>
  <si>
    <t>Lnk adaptor: novel negative regulator of B cell lymphopoiesis.</t>
  </si>
  <si>
    <t>Genomic analysis and localization of murine Deltex, a modulator of notch activity, to mouse chromosome 5 and its human homolog to chromosome 12.</t>
  </si>
  <si>
    <t>Identification of actin binding protein, ABP-280, as a binding partner of human Lnk adaptor protein.</t>
  </si>
  <si>
    <t>Molecular cloning of the mouse APS as a member of the Lnk family adaptor proteins.</t>
  </si>
  <si>
    <t>Cloning and characterization of human Lnk, an adaptor protein with pleckstrin homology and Src homology 2 domains that can inhibit T cell activation.</t>
  </si>
  <si>
    <t>T cell receptor signalling results in rapid tyrosine phosphorylation of the linker protein LAT present in detergent-resistant membrane microdomains.</t>
  </si>
  <si>
    <t>Tyrosine phosphorylation of Grb2-associated proteins correlates with phospholipase C gamma 1 activation in T cells.</t>
  </si>
  <si>
    <t>Cloning and characterization of Lnk, a signal transduction protein that links T-cell receptor activation signal to phospholipase C gamma 1, Grb2, and phosphatidylinositol 3-kinase.</t>
  </si>
  <si>
    <t>Frontiers in cell and developmental biology</t>
  </si>
  <si>
    <t>Immunology and cell biology</t>
  </si>
  <si>
    <t>European journal of medical genetics</t>
  </si>
  <si>
    <t>Pediatric hematology and oncology</t>
  </si>
  <si>
    <t>Haematologica</t>
  </si>
  <si>
    <t>Leukemia</t>
  </si>
  <si>
    <t>Journal of human genetics</t>
  </si>
  <si>
    <t>Arthritis research &amp; therapy</t>
  </si>
  <si>
    <t>Nature metabolism</t>
  </si>
  <si>
    <t>Journal of pediatric gastroenterology and nutrition</t>
  </si>
  <si>
    <t>European journal of cancer (Oxford, England : 1990)</t>
  </si>
  <si>
    <t>Frontiers in endocrinology</t>
  </si>
  <si>
    <t>The journals of gerontology. Series A, Biological sciences and medical sciences</t>
  </si>
  <si>
    <t>Zhongguo shi yan xue ye xue za zhi</t>
  </si>
  <si>
    <t>Circulation</t>
  </si>
  <si>
    <t>Nature communications</t>
  </si>
  <si>
    <t>Biomedicine &amp; pharmacotherapy = Biomedecine &amp; pharmacotherapie</t>
  </si>
  <si>
    <t>Rheumatology (Oxford, England)</t>
  </si>
  <si>
    <t>Current pharmaceutical biotechnology</t>
  </si>
  <si>
    <t>Nature</t>
  </si>
  <si>
    <t>Mayo Clinic proceedings</t>
  </si>
  <si>
    <t>iScience</t>
  </si>
  <si>
    <t>EBioMedicine</t>
  </si>
  <si>
    <t>Scientific reports</t>
  </si>
  <si>
    <t>Frontiers in genetics</t>
  </si>
  <si>
    <t>JCI insight</t>
  </si>
  <si>
    <t>Journal of personalized medicine</t>
  </si>
  <si>
    <t>Cancer epidemiology, biomarkers &amp; prevention : a publication of the American Association for Cancer Research, cosponsored by the American Society of Preventive Oncology</t>
  </si>
  <si>
    <t>OncoTargets and therapy</t>
  </si>
  <si>
    <t>Genes, chromosomes &amp; cancer</t>
  </si>
  <si>
    <t>Arteriosclerosis, thrombosis, and vascular biology</t>
  </si>
  <si>
    <t>Hypertension (Dallas, Tex. : 1979)</t>
  </si>
  <si>
    <t>Blood</t>
  </si>
  <si>
    <t>Experimental &amp; molecular medicine</t>
  </si>
  <si>
    <t>American journal of hematology</t>
  </si>
  <si>
    <t>Leukemia &amp; lymphoma</t>
  </si>
  <si>
    <t>BioMed research international</t>
  </si>
  <si>
    <t>Croatian medical journal</t>
  </si>
  <si>
    <t>PloS one</t>
  </si>
  <si>
    <t>European journal of haematology</t>
  </si>
  <si>
    <t>Current molecular medicine</t>
  </si>
  <si>
    <t>European review for medical and pharmacological sciences</t>
  </si>
  <si>
    <t>Journal of molecular and cellular cardiology</t>
  </si>
  <si>
    <t>Blood cells, molecules &amp; diseases</t>
  </si>
  <si>
    <t>Case reports in hematology</t>
  </si>
  <si>
    <t>Diabetologia</t>
  </si>
  <si>
    <t>Journal of autoimmunity</t>
  </si>
  <si>
    <t>British journal of haematology</t>
  </si>
  <si>
    <t>Cancer genetics</t>
  </si>
  <si>
    <t>Human molecular genetics</t>
  </si>
  <si>
    <t>Leukemia research</t>
  </si>
  <si>
    <t>Medicine</t>
  </si>
  <si>
    <t>Experimental and molecular pathology</t>
  </si>
  <si>
    <t>Nature genetics</t>
  </si>
  <si>
    <t>International journal of endocrinology and metabolism</t>
  </si>
  <si>
    <t>Cell reports</t>
  </si>
  <si>
    <t>The Journal of rheumatology</t>
  </si>
  <si>
    <t>Current cardiovascular risk reports</t>
  </si>
  <si>
    <t>Journal of endocrinological investigation</t>
  </si>
  <si>
    <t>BMC medicine</t>
  </si>
  <si>
    <t>European journal of human genetics : EJHG</t>
  </si>
  <si>
    <t>The Journal of clinical endocrinology and metabolism</t>
  </si>
  <si>
    <t>Genes &amp; development</t>
  </si>
  <si>
    <t>Biochemical and biophysical research communications</t>
  </si>
  <si>
    <t>Current hematologic malignancy reports</t>
  </si>
  <si>
    <t>Oncotarget</t>
  </si>
  <si>
    <t>Advanced drug delivery reviews</t>
  </si>
  <si>
    <t>Pediatrics</t>
  </si>
  <si>
    <t>Thrombosis research</t>
  </si>
  <si>
    <t>Pharmacogenetics and genomics</t>
  </si>
  <si>
    <t>Current opinion in nephrology and hypertension</t>
  </si>
  <si>
    <t>The Journal of clinical investigation</t>
  </si>
  <si>
    <t>Annals of laboratory medicine</t>
  </si>
  <si>
    <t>Cell stem cell</t>
  </si>
  <si>
    <t>American journal of human genetics</t>
  </si>
  <si>
    <t>Blood advances</t>
  </si>
  <si>
    <t>BMC medical genetics</t>
  </si>
  <si>
    <t>The Korean journal of physiology &amp; pharmacology : official journal of the Korean Physiological Society and the Korean Society of Pharmacology</t>
  </si>
  <si>
    <t>Circulation research</t>
  </si>
  <si>
    <t>Endocrinology</t>
  </si>
  <si>
    <t>The Journal of molecular diagnostics : JMD</t>
  </si>
  <si>
    <t>American journal of physiology. Renal physiology</t>
  </si>
  <si>
    <t>Molecular systems biology</t>
  </si>
  <si>
    <t>Oncogene</t>
  </si>
  <si>
    <t>Circulation. Cardiovascular genetics</t>
  </si>
  <si>
    <t>Journal of human hypertension</t>
  </si>
  <si>
    <t>Diabetes</t>
  </si>
  <si>
    <t>Clinical endocrinology</t>
  </si>
  <si>
    <t>PLoS genetics</t>
  </si>
  <si>
    <t>Digestive diseases and sciences</t>
  </si>
  <si>
    <t>Molecular genetics and genomics : MGG</t>
  </si>
  <si>
    <t>Diabetes care</t>
  </si>
  <si>
    <t>Disease markers</t>
  </si>
  <si>
    <t>Genetics and molecular research : GMR</t>
  </si>
  <si>
    <t>Journal of the National Cancer Institute</t>
  </si>
  <si>
    <t>American journal of respiratory and critical care medicine</t>
  </si>
  <si>
    <t>Acta diabetologica</t>
  </si>
  <si>
    <t>Stroke</t>
  </si>
  <si>
    <t>European journal of immunology</t>
  </si>
  <si>
    <t>Endocrine journal</t>
  </si>
  <si>
    <t>Cardiovascular diabetology</t>
  </si>
  <si>
    <t>Gastroenterology</t>
  </si>
  <si>
    <t>World journal of diabetes</t>
  </si>
  <si>
    <t>Cellular and molecular life sciences : CMLS</t>
  </si>
  <si>
    <t>World journal of cardiology</t>
  </si>
  <si>
    <t>The New England journal of medicine</t>
  </si>
  <si>
    <t>Genomics &amp; informatics</t>
  </si>
  <si>
    <t>The Biochemical journal</t>
  </si>
  <si>
    <t>Journal of immunology (Baltimore, Md. : 1950)</t>
  </si>
  <si>
    <t>International journal of hematology</t>
  </si>
  <si>
    <t>Current opinion in hematology</t>
  </si>
  <si>
    <t>Journal of thrombosis and thrombolysis</t>
  </si>
  <si>
    <t>Human genetics</t>
  </si>
  <si>
    <t>American journal of kidney diseases : the official journal of the National Kidney Foundation</t>
  </si>
  <si>
    <t>Cell</t>
  </si>
  <si>
    <t>The Analyst</t>
  </si>
  <si>
    <t>Thrombosis and haemostasis</t>
  </si>
  <si>
    <t>Proceedings of the National Academy of Sciences of the United States of America</t>
  </si>
  <si>
    <t>Cancer cell</t>
  </si>
  <si>
    <t>Experimental hematology</t>
  </si>
  <si>
    <t>FASEB journal : official publication of the Federation of American Societies for Experimental Biology</t>
  </si>
  <si>
    <t>Molecular diagnosis &amp; therapy</t>
  </si>
  <si>
    <t>Genes and immunity</t>
  </si>
  <si>
    <t>Archivum immunologiae et therapiae experimentalis</t>
  </si>
  <si>
    <t>Expert opinion on investigational drugs</t>
  </si>
  <si>
    <t>Xenotransplantation</t>
  </si>
  <si>
    <t>Journal of medical genetics</t>
  </si>
  <si>
    <t>Bioinformatics (Oxford, England)</t>
  </si>
  <si>
    <t>Biochemical pharmacology</t>
  </si>
  <si>
    <t>Molecular therapy : the journal of the American Society of Gene Therapy</t>
  </si>
  <si>
    <t>Pediatric diabetes</t>
  </si>
  <si>
    <t>Kidney &amp; blood pressure research</t>
  </si>
  <si>
    <t>Journal of neuroimmunology</t>
  </si>
  <si>
    <t>Atherosclerosis</t>
  </si>
  <si>
    <t>Medical hypotheses</t>
  </si>
  <si>
    <t>Allergy</t>
  </si>
  <si>
    <t>Annals of the rheumatic diseases</t>
  </si>
  <si>
    <t>Molekuliarnaia biologiia</t>
  </si>
  <si>
    <t>Journal of leukocyte biology</t>
  </si>
  <si>
    <t>Nihon Rinsho Men'eki Gakkai kaishi = Japanese journal of clinical immunology</t>
  </si>
  <si>
    <t>The Journal of nutritional biochemistry</t>
  </si>
  <si>
    <t>The Journal of surgical research</t>
  </si>
  <si>
    <t>The Journal of biological chemistry</t>
  </si>
  <si>
    <t>Nephrologie &amp; therapeutique</t>
  </si>
  <si>
    <t>The Journal of experimental medicine</t>
  </si>
  <si>
    <t>Transplantation</t>
  </si>
  <si>
    <t>Science's STKE : signal transduction knowledge environment</t>
  </si>
  <si>
    <t>DNA and cell biology</t>
  </si>
  <si>
    <t>Molecular immunology</t>
  </si>
  <si>
    <t>Molecular and cellular biology</t>
  </si>
  <si>
    <t>2021</t>
  </si>
  <si>
    <t>2020</t>
  </si>
  <si>
    <t>2019</t>
  </si>
  <si>
    <t>2018</t>
  </si>
  <si>
    <t>2017</t>
  </si>
  <si>
    <t>2016</t>
  </si>
  <si>
    <t>2015</t>
  </si>
  <si>
    <t>2014</t>
  </si>
  <si>
    <t>2013</t>
  </si>
  <si>
    <t>2012</t>
  </si>
  <si>
    <t>2011</t>
  </si>
  <si>
    <t>2010</t>
  </si>
  <si>
    <t>2009</t>
  </si>
  <si>
    <t>2008</t>
  </si>
  <si>
    <t>2007</t>
  </si>
  <si>
    <t>2006</t>
  </si>
  <si>
    <t>2005</t>
  </si>
  <si>
    <t>2004</t>
  </si>
  <si>
    <t>2003</t>
  </si>
  <si>
    <t>2002</t>
  </si>
  <si>
    <t>2001</t>
  </si>
  <si>
    <t>2000</t>
  </si>
  <si>
    <t>1998</t>
  </si>
  <si>
    <t>1996</t>
  </si>
  <si>
    <t>1995</t>
  </si>
  <si>
    <t>Core Binding Factor Alpha 2 Subunit/*metabolism / Fetal Hemoglobin/*genetics / Leukemia, Myeloid, Acute/*genetics</t>
  </si>
  <si>
    <t>*Thrombocythemia, Essential/diagnosis/genetics / *Thrombocytosis</t>
  </si>
  <si>
    <t>*Biomarkers / *Genetic Association Studies/methods / *Genetic Heterogeneity / *Genetic Predisposition to Disease / *Mutation / POEMS Syndrome/*diagnosis/*genetics/therapy</t>
  </si>
  <si>
    <t>[]</t>
  </si>
  <si>
    <t>*Genome wide association study (GWAS) / *Rheumatoid arthritis (RA) / *Susceptibility genes / *Transcriptome-wide association study (TWAS)</t>
  </si>
  <si>
    <t>Adiposity/*genetics / Genetic Loci/*genetics / *Genome-Wide Association Study / Obesity/complications/*genetics</t>
  </si>
  <si>
    <t>*Precursor Cell Lymphoblastic Leukemia-Lymphoma</t>
  </si>
  <si>
    <t>*Mendelian randomization analysis / *blood pressure / *hypertension / *white blood cells / Adaptor Proteins, Signal Transducing/*genetics / Blood Pressure/*genetics / *Genetic Loci / *Hypertension/genetics/physiopathology / *Mendelian Randomization Analysis / *Polymorphism, Single Nucleotide</t>
  </si>
  <si>
    <t>*Germ-Line Mutation / Leukemia, Myeloid, Acute/*genetics / Myelodysplastic Syndromes/*genetics</t>
  </si>
  <si>
    <t>*Anti-aging / *Cancer / *Centenarian / *IGF-1 / *UK Biobank / Adaptor Proteins, Signal Transducing/*genetics/physiology / Longevity/*genetics / Polymorphism, Single Nucleotide/*genetics</t>
  </si>
  <si>
    <t>Adaptor Proteins, Signal Transducing/*metabolism / Colorectal Neoplasms/*metabolism/*pathology / Lymphatic Metastasis/*pathology / Neoplasm Invasiveness/*pathology</t>
  </si>
  <si>
    <t>* SH2B3 / *Mendelian randomization / *beta-2-microglobulin / *genome-wide association study / *lipid / *phosphorylation / *rheumatoid arthritis / Adaptor Proteins, Signal Transducing/*genetics/metabolism / Arthritis, Rheumatoid/*genetics / Lipid Metabolism/*genetics / Phosphorylation/*genetics</t>
  </si>
  <si>
    <t>Exome/*genetics / Hepatocyte Growth Factor/*genetics / *Mutation / Prostatic Neoplasms, Castration-Resistant/*genetics / Protein-Serine-Threonine Kinases/*genetics / Proto-Oncogene Proteins/*genetics</t>
  </si>
  <si>
    <t>*Leukemia, Myeloid, Acute / *Signal Transduction</t>
  </si>
  <si>
    <t>Clonal Evolution/*genetics / Clone Cells/cytology/*metabolism/pathology / Hematopoiesis/*genetics / Multifactorial Inheritance/*genetics</t>
  </si>
  <si>
    <t>Hematologic Neoplasms/diagnosis/*genetics/therapy / Neoplastic Syndromes, Hereditary/diagnosis/*genetics</t>
  </si>
  <si>
    <t>*Genetic Predisposition to Disease / Hypertension, Pregnancy-Induced/epidemiology/*genetics / *Multifactorial Inheritance / Pre-Eclampsia/epidemiology/*genetics</t>
  </si>
  <si>
    <t>AC133 Antigen/*genetics / Bone Marrow Transplantation/*methods / Coronary Artery Disease/genetics/physiopathology/*therapy / Hematopoietic Stem Cell Transplantation/*methods / Myocardial Ischemia/genetics/pathology/*therapy</t>
  </si>
  <si>
    <t>Complement C3/*metabolism / Diabetic Nephropathies/*genetics/*metabolism/therapy</t>
  </si>
  <si>
    <t>*Autoimmune diseases / *Autoimmunity / *Bioinformatics / *Genetic variation / *Genetics / Autoimmune Diseases/*genetics / Genome-Wide Association Study/*methods / Genomics/*methods / *Polymorphism, Single Nucleotide / *Regulatory Sequences, Nucleic Acid</t>
  </si>
  <si>
    <t>Interferons/immunology/*metabolism / Intracellular Signaling Peptides and Proteins/*metabolism / Melanoma/immunology/*pathology / Proteins/*metabolism / Skin Neoplasms/*pathology</t>
  </si>
  <si>
    <t>*ALL / *FLT3 / *GAB2 / *acute lymphoblastic leukemia / *germline mutations / *high hyperdiploidy / *Gene Frequency / *Germ-Line Mutation / Precursor Cell Lymphoblastic Leukemia-Lymphoma/*genetics</t>
  </si>
  <si>
    <t>*atherosclerosis / *exome / *genotype / *lower extremity / *untranslated regions / Coronary Disease/diagnosis/ethnology/*genetics / *Genetic Loci / *Genetic Variation / Peripheral Arterial Disease/diagnosis/ethnology/*genetics / *Sequence Analysis, DNA</t>
  </si>
  <si>
    <t>*Chromosome Aberrations / *Chromosomes, Human, Pair 12 / *Chromosomes, Human, Pair 21 / *Loss of Heterozygosity / Precursor B-Cell Lymphoblastic Leukemia-Lymphoma/*genetics / Proteins/*genetics</t>
  </si>
  <si>
    <t>*biomarkers / *epidemiology / *gene expression / *genome-wide association study / *hypertension / Blood Pressure/*physiology / Proteins/*physiology / beta 2-Microglobulin/*physiology</t>
  </si>
  <si>
    <t>*Cell Proliferation / Deubiquitinating Enzymes/genetics/*physiology / Hematopoietic Stem Cells/*cytology / Janus Kinase 2/*metabolism</t>
  </si>
  <si>
    <t>Biomarkers, Tumor/*genetics/metabolism / Cyclin-Dependent Kinase Inhibitor p15/*genetics/metabolism / Precursor Cell Lymphoblastic Leukemia-Lymphoma/*genetics/pathology</t>
  </si>
  <si>
    <t>Adaptor Proteins, Signal Transducing/*genetics/metabolism / *Germ-Line Mutation / Hematologic Neoplasms/drug therapy/*genetics/metabolism/pathology / Myelodysplastic-Myeloproliferative Diseases/drug therapy/*genetics/metabolism/pathology / Neoplasm Proteins/*genetics/metabolism</t>
  </si>
  <si>
    <t>Adaptor Proteins, Signal Transducing/*genetics / Myeloproliferative Disorders/blood/epidemiology/*genetics</t>
  </si>
  <si>
    <t>Food Hypersensitivity/*genetics/immunology/pathology / Histone Deacetylases/*genetics/immunology / Interferon-gamma/*genetics/immunology / Proteins/*genetics/immunology / Repressor Proteins/*genetics/immunology</t>
  </si>
  <si>
    <t>Blood Pressure/*physiology / *Hypertension/complications/epidemiology / Jagged-1 Protein/*genetics / *Sleep Apnea, Obstructive/complications/epidemiology/genetics</t>
  </si>
  <si>
    <t>Adaptor Proteins, Signal Transducing/*genetics / Celiac Disease/genetics/*pathology / *DNA Methylation / Epigenomics/*methods / Gene Expression Profiling/*methods / Interleukins/*genetics</t>
  </si>
  <si>
    <t>Leukemia, Lymphocytic, Chronic, B-Cell/*genetics/pathology / *Mutation / *Telomere Homeostasis</t>
  </si>
  <si>
    <t>Proteins/*genetics</t>
  </si>
  <si>
    <t>Genetic Predisposition to Disease/*genetics / Venous Thromboembolism/*genetics</t>
  </si>
  <si>
    <t>*Hematopoietic Stem Cell Transplantation / *Mutation / Primary Myelofibrosis/*genetics/*mortality/*therapy / Receptors, Thrombopoietin/*genetics</t>
  </si>
  <si>
    <t>*Blood pressure / *coronary artery disease / *genome-wide association study / *phosSNP / *quantitative trait locus / *stroke.</t>
  </si>
  <si>
    <t>STAT3 Transcription Factor/*metabolism</t>
  </si>
  <si>
    <t>Adaptor Proteins, Signal Transducing/*genetics/metabolism / MicroRNAs/*genetics / Myocardial Infarction/etiology/*genetics/metabolism</t>
  </si>
  <si>
    <t>*Akt / *Apoptosis / *Inflammation / *Lnk / *Myocardial ischemia/reperfusion injury / Adaptor Proteins, Signal Transducing/*metabolism / Lymphocytes/*metabolism / Myocardial Reperfusion Injury/*metabolism / Myocytes, Cardiac/*metabolism</t>
  </si>
  <si>
    <t>*Leukemia, Myeloid, Acute / *Precursor Cell Lymphoblastic Leukemia-Lymphoma</t>
  </si>
  <si>
    <t>*CALR / *Erythrocytosis / *Essential thrombocythemia / *LNK / *Myeloproliferative neoplasms / Calreticulin/*genetics / *Mutation / Polycythemia/*blood/diagnosis/*genetics / Proteins/*genetics / Thrombocythemia, Essential/*blood/diagnosis/*genetics</t>
  </si>
  <si>
    <t>*Thrombocythemia, Essential</t>
  </si>
  <si>
    <t>*Autoimmune disorder / *Gene mapping / *Susceptibility / *TEDDY study / *Type 1 diabetes / Diabetes Mellitus, Type 1/*genetics / *Genotype / Islets of Langerhans/*immunology</t>
  </si>
  <si>
    <t>*SH2B3 (LNK) / *biomarker / *paediatric B-ALL / *prognostic factor / Biomarkers, Tumor/*biosynthesis/genetics / Precursor B-Cell Lymphoblastic Leukemia-Lymphoma/*diagnosis/drug therapy / Proteins/genetics/*metabolism</t>
  </si>
  <si>
    <t>Retinal Pigment Epithelium/*metabolism/pathology/virology / Transcriptome/*genetics / Zika Virus/*genetics/pathogenicity / Zika Virus Infection/*genetics/pathology/virology</t>
  </si>
  <si>
    <t>*Acute lymphoblastic leukemia / *Chromosomal microarray / *SH2B3 / *iAMP21 / Chromosomes, Human, Pair 21/*genetics / *Gene Amplification / *Mutation / Precursor B-Cell Lymphoblastic Leukemia-Lymphoma/*genetics/pathology / Proteins/*genetics</t>
  </si>
  <si>
    <t>Birth Weight/*genetics/physiology / Genome-Wide Association Study/*methods / Polymorphism, Single Nucleotide/*genetics</t>
  </si>
  <si>
    <t>Biomarkers, Tumor/*genetics / Endometrial Neoplasms/*genetics / *Genetic Predisposition to Disease</t>
  </si>
  <si>
    <t>Fanconi Anemia/*genetics/metabolism/therapy / Fanconi Anemia Complementation Group D2 Protein/deficiency/*genetics / Genomic Instability/*genetics / Hematopoietic Stem Cells/*metabolism / Intracellular Signaling Peptides and Proteins/deficiency/*genetics</t>
  </si>
  <si>
    <t>*Adaptor proteins / *Cardiovascular disease / *Inflammation / *Innate immunity / *Vascular Biology / Adaptor Proteins, Signal Transducing/*deficiency/*genetics / Aneurysm, Dissecting/chemically induced/*genetics/pathology / Aorta/drug effects/*pathology / Aortic Rupture/chemically induced/*genetics/pathology</t>
  </si>
  <si>
    <t>Adaptor Proteins, Signal Transducing/blood/*genetics / *Mutation / Neoplasm Proteins/*genetics / *Polymorphism, Single Nucleotide</t>
  </si>
  <si>
    <t>Coronary Disease/*genetics/metabolism / *Polymorphism, Single Nucleotide / Proteins/*genetics</t>
  </si>
  <si>
    <t>*And PTPN22 / *Autoimmune hepatitis / *Genetic susceptibility / *SH2B3 / *STAT4 / *TGFbeta1 / Hepatitis, Autoimmune/*genetics / Protein Tyrosine Phosphatase, Non-Receptor Type 22/*genetics / Proteins/*genetics</t>
  </si>
  <si>
    <t>Arthritis, Rheumatoid/epidemiology/*genetics / Diabetes Mellitus, Type 1/epidemiology/*genetics / *Polymorphism, Single Nucleotide</t>
  </si>
  <si>
    <t>*IL-15 / *ILC1 / *autoimmune disease / *cytokine signaling / *disease-associated gene / Adipose Tissue/drug effects/*immunology/pathology / Glucose Intolerance/drug therapy/*genetics/immunology/physiopathology / Intracellular Signaling Peptides and Proteins/deficiency/*genetics/immunology / Lymphocytes/drug effects/*immunology/pathology / Obesity/etiology/*genetics/immunology/pathology</t>
  </si>
  <si>
    <t>*CORONARY ARTERY DISEASE / *RHEUMATOID ARTHRITIS / *SINGLE-NUCLEOTIDE POLYMORPHISMS / Arthritis, Rheumatoid/*genetics / Coronary Artery Disease/*genetics / *Genetic Predisposition to Disease / *Polymorphism, Single Nucleotide</t>
  </si>
  <si>
    <t>*Genotype / Leukemia, Myelogenous, Chronic, BCR-ABL Positive/*genetics / Proteins/*genetics</t>
  </si>
  <si>
    <t>Polycythemia Vera/blood/*diagnosis/*drug therapy/genetics / Thrombocythemia, Essential/blood/*diagnosis/*drug therapy/genetics</t>
  </si>
  <si>
    <t>3',5'-Cyclic-AMP Phosphodiesterases/*genetics / Biomarkers/*metabolism / Hashimoto Disease/complications/*genetics/pathology / Hypothyroidism/etiology/*genetics/pathology / *Polymorphism, Single Nucleotide / Proteins/*genetics</t>
  </si>
  <si>
    <t>*Gene Fusion / Precursor B-Cell Lymphoblastic Leukemia-Lymphoma/*genetics / Protein Kinases/*genetics</t>
  </si>
  <si>
    <t>*Genetic risk scores / *Latent autoimmune diabetes in adults / Diabetes Mellitus, Type 1/*genetics / Diabetes Mellitus, Type 2/*genetics</t>
  </si>
  <si>
    <t>* CALR / * MPL / * JAK2 / *familial / *myeloproliferative neoplasm / Myeloproliferative Disorders/*genetics</t>
  </si>
  <si>
    <t>Hematologic Diseases/*genetics / *Mutation / Myeloproliferative Disorders/*genetics / Proteins/chemistry/*genetics/physiology</t>
  </si>
  <si>
    <t>*Codon, Nonsense / Core Binding Factor Alpha 2 Subunit/*genetics / Janus Kinase 2/*genetics / Leukemia, Myelomonocytic, Acute/diagnosis/*genetics / Proteins/*genetics</t>
  </si>
  <si>
    <t>Autoantibodies/*immunology / Diabetes Mellitus, Type 1/*genetics/immunology / *Family</t>
  </si>
  <si>
    <t>*Janus kinase 2 (JAK2) / *acute myeloid leukemia (AML) / *chronic myelomonocytic leukemia (CMML) / *hematopoietic stem cells (HSCs) / *juvenile myelomonocytic leukemia (JMML) / *signaling / *ubiquitin / Janus Kinase 2/genetics/*metabolism / Leukemia, Myeloid, Acute/*enzymology/genetics/*physiopathology / Proto-Oncogene Proteins c-cbl/genetics/*metabolism</t>
  </si>
  <si>
    <t>*Apoptosis / *LNK / *Mitochondria / *Palmitate / *Preadipocytes / Adipocytes/*cytology/*drug effects/metabolism / Apoptosis/*drug effects / Diabetes Mellitus, Type 2/chemically induced/*metabolism/*pathology / Intracellular Signaling Peptides and Proteins/*deficiency/metabolism / Palmitates/*pharmacology</t>
  </si>
  <si>
    <t>*Disease Progression / *Mutation / Myeloproliferative Disorders/*diagnosis/mortality</t>
  </si>
  <si>
    <t>*Myeloproliferative neoplasms / *Prognostic factors / *Hematologic Neoplasms/genetics/mortality / *Mutation / *Myeloproliferative Disorders/genetics/mortality / Neoplasm Proteins/*genetics / *Philadelphia Chromosome</t>
  </si>
  <si>
    <t>*Clone Cells / High-Throughput Nucleotide Sequencing/*methods / Hypereosinophilic Syndrome/*genetics</t>
  </si>
  <si>
    <t>*Genetic Predisposition to Disease / *Genome-Wide Association Study / Hepatitis, Autoimmune/epidemiology/*genetics/pathology / Proteins/*genetics</t>
  </si>
  <si>
    <t>*Cardiac disease / *EPC / *HSC / *MSC / *Quality management / *SH2B3 / *Stem cell / *Systems medicine / *Tissue repair / Heart Diseases/*therapy / *Stem Cell Transplantation/methods</t>
  </si>
  <si>
    <t>Autoantibodies/*immunology / Autoimmunity/*immunology / Celiac Disease/diagnosis/*epidemiology/*immunology / Diabetes Mellitus, Type 1/diagnosis/*epidemiology/*immunology</t>
  </si>
  <si>
    <t>HLA-DQ alpha-Chains/*genetics / HLA-DRB1 Chains/*genetics / *Life Style / Lipoprotein(a)/*genetics / Longevity/*genetics</t>
  </si>
  <si>
    <t>Genome-Wide Association Study/*methods / Mean Platelet Volume/*methods / Platelet Count/*methods / Potassium Channels, Tandem Pore Domain/*genetics/metabolism / Proteins/*genetics/metabolism / Thrombopoiesis/*physiology</t>
  </si>
  <si>
    <t>Celiac Disease/blood/*diagnosis/genetics / *Gene Expression Profiling / *Genetic Predisposition to Disease / Genetic Testing/*methods / *Transcriptome</t>
  </si>
  <si>
    <t>AC133 Antigen/*metabolism / Bone Marrow Cells/*immunology / *Bone Marrow Transplantation / Myocardial Infarction/*physiopathology/*therapy</t>
  </si>
  <si>
    <t>3',5'-Cyclic-AMP Phosphodiesterases/*genetics / CapZ Actin Capping Protein/*genetics / Diabetes Mellitus/*genetics / Forkhead Transcription Factors/*genetics / Phosphoric Diester Hydrolases/*genetics / Thyrotropin/*blood</t>
  </si>
  <si>
    <t>Hypertension/complications/*genetics/metabolism / Inflammation/complications/*genetics/metabolism / Interferon-gamma/biosynthesis/*metabolism / Proteins/*genetics/metabolism</t>
  </si>
  <si>
    <t>Janus Kinase 2/*genetics/metabolism / Leukemia, Myelogenous, Chronic, BCR-ABL Positive/diagnosis/*genetics/metabolism/pathology / Polycythemia Vera/diagnosis/*genetics/metabolism/pathology / Primary Myelofibrosis/diagnosis/*genetics/metabolism/pathology / Proteins/*genetics/metabolism / Thrombocythemia, Essential/diagnosis/*genetics/metabolism/pathology</t>
  </si>
  <si>
    <t>*B-Other / *CNA / *copy number / *deletion / *pediatric ALL / *Gene Deletion / *Gene Dosage / *Gene Expression Regulation, Neoplastic / Precursor B-Cell Lymphoblastic Leukemia-Lymphoma/drug therapy/*genetics/mortality/*pathology</t>
  </si>
  <si>
    <t>Coronary Artery Disease/*genetics</t>
  </si>
  <si>
    <t>Hematologic Neoplasms/*genetics / *Mutation / Myeloproliferative Disorders/*genetics / Proteins/*genetics</t>
  </si>
  <si>
    <t>Intracellular Signaling Peptides and Proteins/genetics/*metabolism / Precursor B-Cell Lymphoblastic Leukemia-Lymphoma/genetics/*metabolism/pathology / Precursor Cells, B-Lymphoid/*metabolism/pathology / Proteins/genetics/*metabolism / Receptors, Interleukin-7/genetics/*metabolism / *Signal Transduction</t>
  </si>
  <si>
    <t>Diabetes Mellitus/*blood/*epidemiology/genetics/mortality / *Leukocyte Count / *Population Surveillance</t>
  </si>
  <si>
    <t>Fusion Proteins, bcr-abl/*genetics / Myeloproliferative Disorders/*genetics / Proteins/*genetics</t>
  </si>
  <si>
    <t>*Mutation / Myeloproliferative Disorders/*genetics/pathology / Polycythemia/*genetics/pathology / Proteins/*genetics</t>
  </si>
  <si>
    <t>Erythrocytes/*cytology / Stem Cells/*cytology</t>
  </si>
  <si>
    <t>Hypertension/*etiology/immunology / Kidney Diseases/*etiology/immunology / Sodium Chloride, Dietary/*adverse effects / T-Lymphocytes/*physiology</t>
  </si>
  <si>
    <t>*Mutation / Receptors, Thrombopoietin/*genetics/metabolism / Thrombocythemia, Essential/*genetics/metabolism</t>
  </si>
  <si>
    <t>Autoimmunity/*genetics / Cholangitis, Sclerosing/*genetics/immunology / *Genetic Predisposition to Disease / *Genome-Wide Association Study / Hepatitis, Autoimmune/*genetics/immunology / Liver Cirrhosis, Biliary/*genetics/immunology</t>
  </si>
  <si>
    <t>Ikaros Transcription Factor/*genetics / Interleukin-7 Receptor alpha Subunit/*biosynthesis / Precursor Cell Lymphoblastic Leukemia-Lymphoma/*genetics/metabolism/mortality / Proteins/*metabolism</t>
  </si>
  <si>
    <t>*Amino Acid Substitution / *Codon / *Germ-Line Mutation / Myeloproliferative Disorders/diagnosis/*genetics / Proteins/*genetics</t>
  </si>
  <si>
    <t>Biological Specimen Banks/*organization &amp; administration / Blood Pressure/*genetics</t>
  </si>
  <si>
    <t>*Genetic Predisposition to Disease / Germ Cells/*metabolism / Hematopoiesis/*genetics / Janus Kinase 2/*genetics / Mutation/*genetics / Myeloproliferative Disorders/*genetics</t>
  </si>
  <si>
    <t>Enteropathy-Associated T-Cell Lymphoma/classification/*genetics / Histone-Lysine N-Methyltransferase/*genetics / Intestinal Neoplasms/classification/*genetics</t>
  </si>
  <si>
    <t>*Mutation / Polycythemia/diagnosis/etiology/*genetics</t>
  </si>
  <si>
    <t>*Gene Frequency / *Polymorphism, Single Nucleotide</t>
  </si>
  <si>
    <t>*Genome-Wide Association Study / Severe Dengue/*genetics/pathology / bcl-2 Homologous Antagonist-Killer Protein/*genetics</t>
  </si>
  <si>
    <t>African Americans/*genetics / Blood Pressure/*genetics / Genome-Wide Association Study/*methods / Hispanic Americans/*genetics / *Quantitative Trait Loci</t>
  </si>
  <si>
    <t>Atherosclerosis/*genetics/metabolism/pathology / Polymorphism, Single Nucleotide/*genetics / Proteins/*genetics/metabolism / Thrombosis/*genetics/metabolism/pathology</t>
  </si>
  <si>
    <t>*Erythrocytosis / *Management / *Myeloproliferative disorders / *Treatment / Polycythemia/*diagnosis/genetics/therapy</t>
  </si>
  <si>
    <t>*High-Throughput Nucleotide Sequencing / *Mutation / Neoplasm Recurrence, Local/*genetics / Precursor Cell Lymphoblastic Leukemia-Lymphoma/*genetics</t>
  </si>
  <si>
    <t>*Insulin Resistance / Ovary/*metabolism / Polycystic Ovary Syndrome/*metabolism / Proteins/*metabolism</t>
  </si>
  <si>
    <t>*Epigenesis, Genetic / *Exons / *Gene Expression Profiling/methods / *Gene Expression Regulation / *High-Throughput Nucleotide Sequencing/methods / Myeloproliferative Disorders/*diagnosis/*genetics/metabolism / *Transcriptome</t>
  </si>
  <si>
    <t>*LNK / *SH2B adaptor protein 3 / *hematopoietic / *hypertension / *lymphocyte / Kidney/*metabolism / Kidney Diseases/*metabolism / Proteins/*metabolism</t>
  </si>
  <si>
    <t>Blood Pressure/*genetics / Hypertension/*genetics</t>
  </si>
  <si>
    <t>DNA/*genetics / Hypertension/*genetics / Inflammation/*genetics / *Mutation / Proteins/*genetics</t>
  </si>
  <si>
    <t>DNA/*genetics / Hypertension/*genetics/immunology/metabolism / Inflammation/*genetics/immunology/metabolism / *Mutation / Proteins/*genetics/metabolism</t>
  </si>
  <si>
    <t>Ikaros Transcription Factor/*genetics / *Mutation / Precursor B-Cell Lymphoblastic Leukemia-Lymphoma/*diagnosis/*genetics / *Sequence Deletion</t>
  </si>
  <si>
    <t>Hypertension/*genetics/immunology / Intracellular Signaling Peptides and Proteins/*deficiency/genetics</t>
  </si>
  <si>
    <t>14-3-3 Proteins/*metabolism / Cell Proliferation/*physiology / Ovarian Neoplasms/*pathology / Proteins/genetics/*metabolism</t>
  </si>
  <si>
    <t>Muscle Proteins/genetics/*metabolism / Myocardial Infarction/complications/genetics/*metabolism/pathology / Myocarditis/etiology/genetics/*metabolism/pathology / Proteins/genetics/*metabolism</t>
  </si>
  <si>
    <t>Blood Pressure/*genetics / Histocompatibility Antigens Class I/*genetics / *Hypertension/diagnosis/epidemiology/genetics / Membrane Proteins/*genetics / Proteins/*genetics</t>
  </si>
  <si>
    <t>Alopecia Areata/*genetics / Apoptosis Regulatory Proteins/*genetics / Ataxin-2/*genetics / *Genetic Predisposition to Disease / HLA Antigens/*genetics / Membrane Proteins/*genetics / *Polymorphism, Single Nucleotide / Proteins/*genetics / Proto-Oncogene Proteins/*genetics</t>
  </si>
  <si>
    <t>Autoantibodies/*blood/metabolism / Diabetes Mellitus, Type 1/*genetics / Polymorphism, Single Nucleotide/*genetics</t>
  </si>
  <si>
    <t>Autoantibodies/*genetics / Autoantigens/*immunology / Graves Disease/*genetics/immunology / Iodide Peroxidase/*immunology / Iron-Binding Proteins/*immunology</t>
  </si>
  <si>
    <t>Blood Pressure/*genetics / *Genome-Wide Association Study / Hypertension/*genetics/pathology / Transcriptome/*genetics</t>
  </si>
  <si>
    <t>Hepatitis, Autoimmune/diagnosis/*genetics/*immunology / Hepatitis, Chronic/*genetics/*immunology/pathology</t>
  </si>
  <si>
    <t>Celiac Disease/*genetics / Coronary Artery Disease/*genetics / *Genetic Predisposition to Disease / *Polymorphism, Single Nucleotide</t>
  </si>
  <si>
    <t>Autoantibodies/*immunology / Autoantigens/*genetics/immunology / Diabetes Mellitus, Type 1/*genetics/immunology / Islets of Langerhans/*immunology</t>
  </si>
  <si>
    <t>Celiac Disease/*genetics / Neprilysin/*genetics / *Polymorphism, Single Nucleotide</t>
  </si>
  <si>
    <t>Arthritis, Rheumatoid/*diagnosis/drug therapy/*genetics / *Genetic Predisposition to Disease / *Polymorphism, Single Nucleotide</t>
  </si>
  <si>
    <t>Aging/*genetics/pathology / *Genetic Predisposition to Disease / *Genome-Wide Association Study / Longevity/*genetics</t>
  </si>
  <si>
    <t>Colorectal Neoplasms/*genetics/pathology / *Genetic Variation</t>
  </si>
  <si>
    <t>Celiac Disease/epidemiology/*genetics / *Genetic Predisposition to Disease / Interleukin-2/*genetics / Interleukins/*genetics / *Polymorphism, Single Nucleotide / Proteins/*genetics</t>
  </si>
  <si>
    <t>Colorectal Neoplasms/*genetics / Endometrial Neoplasms/*genetics / *Genetic Predisposition to Disease / *Genome-Wide Association Study / Homeodomain Proteins/*genetics / Neoplasm Proteins/*genetics / *Polymorphism, Genetic / Proteins/*genetics</t>
  </si>
  <si>
    <t>Breast Neoplasms/*genetics/metabolism / Colorectal Neoplasms/*genetics/metabolism / Inflammation/*genetics/metabolism / Lung Neoplasms/*genetics/metabolism / Ovarian Neoplasms/*genetics/metabolism / Prostatic Neoplasms/*genetics/metabolism / Proteins/*genetics / *Signal Transduction</t>
  </si>
  <si>
    <t>Endothelium, Vascular/*metabolism/pathology / *Gene Expression Regulation / Hypertension/*genetics/metabolism/pathology / MicroRNAs/biosynthesis/*genetics / RNA, Messenger/*genetics</t>
  </si>
  <si>
    <t>Blood Pressure/*physiology / Cardiomegaly/genetics/*metabolism / Intracellular Signaling Peptides and Proteins/genetics/*metabolism / Myocardium/*metabolism / Myocytes, Cardiac/*metabolism / Proto-Oncogene Proteins/*metabolism</t>
  </si>
  <si>
    <t>*Genetic Predisposition to Disease / *Genome-Wide Association Study / *Polymorphism, Single Nucleotide / Sarcoidosis/ethnology/*genetics/immunology</t>
  </si>
  <si>
    <t>Autoantibodies/*immunology / Diabetes Mellitus, Type 1/*genetics/immunology / Islets of Langerhans/*immunology</t>
  </si>
  <si>
    <t>Hemoglobins/*genetics / *Leukocyte Count / Neutropenia/*congenital/genetics / *Platelet Count / Receptors, Interleukin-8B/*genetics</t>
  </si>
  <si>
    <t>Brain Ischemia/*epidemiology/*genetics / Coronary Artery Disease/*epidemiology/*genetics / Genetic Predisposition to Disease/*epidemiology / Stroke/*epidemiology/*genetics</t>
  </si>
  <si>
    <t>Precursor Cell Lymphoblastic Leukemia-Lymphoma/*genetics / Proteins/*genetics</t>
  </si>
  <si>
    <t>CD8-Positive T-Lymphocytes/*immunology/pathology / *Cell Proliferation / Homeostasis/genetics/*immunology / Intestines/*immunology/pathology / Intracellular Signaling Peptides and Proteins/genetics/*immunology</t>
  </si>
  <si>
    <t>Diabetes Mellitus, Experimental/*genetics/immunology / Diabetes Mellitus, Type 1/*genetics/immunology / *Genetic Association Studies / *Genetic Predisposition to Disease/genetics / T-Lymphocytes/*metabolism</t>
  </si>
  <si>
    <t>Cardiovascular Diseases/diagnosis/epidemiology/*genetics / Diabetes Mellitus, Type 2/diagnosis/epidemiology/*genetics / European Continental Ancestry Group/*genetics / Genetic Variation/*genetics / Genome-Wide Association Study/*methods / Polymorphism, Single Nucleotide/*genetics</t>
  </si>
  <si>
    <t>Autoimmunity/*genetics / Hepatitis, Autoimmune/*genetics/immunology / Major Histocompatibility Complex/*genetics / *Polymorphism, Single Nucleotide</t>
  </si>
  <si>
    <t>Cytokines/*immunology / Interleukin-7/*immunology / *Models, Biological / Precursor Cell Lymphoblastic Leukemia-Lymphoma/*immunology/metabolism / Receptors, Cytokine/genetics/*metabolism / Receptors, Interleukin-7/genetics/*metabolism / Signal Transduction/genetics/*immunology</t>
  </si>
  <si>
    <t>Aging/*genetics / Blood Pressure/*genetics / Heart/*physiology / *Sequence Analysis</t>
  </si>
  <si>
    <t>Precursor B-Cell Lymphoblastic Leukemia-Lymphoma/drug therapy/*genetics/metabolism/mortality / Protein Kinase Inhibitors/*therapeutic use</t>
  </si>
  <si>
    <t>*Neurogenesis / Neurons/cytology/*metabolism / RNA, Messenger/genetics/*metabolism / Reperfusion Injury/*metabolism</t>
  </si>
  <si>
    <t>Janus Kinase 1/*metabolism / Janus Kinase 2/*metabolism / Janus Kinase 3/*metabolism / TYK2 Kinase/*metabolism</t>
  </si>
  <si>
    <t>Dendritic Cells/*immunology / Interferon-gamma/*biosynthesis / Intracellular Signaling Peptides and Proteins/biosynthesis/*genetics / Lymphopoiesis/*immunology / Th1 Cells/*immunology</t>
  </si>
  <si>
    <t>Hematologic Neoplasms/genetics/*metabolism / *Hematopoiesis / Myeloproliferative Disorders/genetics/*metabolism / Proteins/*metabolism</t>
  </si>
  <si>
    <t>*Epigenesis, Genetic / Myeloproliferative Disorders/*genetics</t>
  </si>
  <si>
    <t>Janus Kinase 2/*genetics / Polycythemia Vera/*genetics/therapy / Thrombocythemia, Essential/*genetics/therapy</t>
  </si>
  <si>
    <t>Blood Pressure/*genetics / Cardiovascular Diseases/*genetics/physiopathology / *Chromosome Mapping / *Genome-Wide Association Study</t>
  </si>
  <si>
    <t>Coronary Disease/epidemiology/*genetics / *Eosinophils / *Polymorphism, Single Nucleotide</t>
  </si>
  <si>
    <t>HLA Antigens/*genetics / beta 2-Microglobulin/*genetics/metabolism</t>
  </si>
  <si>
    <t>Cardiovascular Diseases/*genetics / *Polymorphism, Single Nucleotide / Renal Insufficiency, Chronic/*genetics</t>
  </si>
  <si>
    <t>Autoantibodies/*immunology / Cation Transport Proteins/*immunology / Diabetes Mellitus, Type 1/*immunology/*pathology / Insulin/*immunology / Receptor-Like Protein Tyrosine Phosphatases, Class 8/*immunology</t>
  </si>
  <si>
    <t>Janus Kinase 2/*genetics/*metabolism / *Mutation / Myeloproliferative Disorders/*genetics/*metabolism / Proteins/chemistry/*genetics</t>
  </si>
  <si>
    <t>*Genetic Loci / *Genetic Predisposition to Disease / *Haplotypes / Nerve Tissue Proteins/*genetics / Proteins/*genetics</t>
  </si>
  <si>
    <t>Intracellular Signaling Peptides and Proteins/*genetics / Janus Kinase 2/*genetics / Mutation/*genetics / Polycythemia/*diagnosis/*genetics / Proteins/*genetics</t>
  </si>
  <si>
    <t>Down Syndrome/*genetics/*immunology / Leukemia, Megakaryoblastic, Acute/*genetics / Leukemoid Reaction/*genetics</t>
  </si>
  <si>
    <t>Flow Cytometry/*methods / *Genetic Predisposition to Disease / *Genome-Wide Association Study / Immune System Diseases/*genetics / *Polymorphism, Single Nucleotide</t>
  </si>
  <si>
    <t>*Apoptosis / Calpain/*metabolism / Caveolin 1/*genetics/*metabolism / Lectins, C-Type/*metabolism / Proteins/*metabolism / *Proteomics / Receptors, Mitogen/*metabolism</t>
  </si>
  <si>
    <t>*Mutation / Myeloproliferative Disorders/*genetics / Proteins/*genetics</t>
  </si>
  <si>
    <t>Blood Platelets/*pathology / Factor VII/genetics/*metabolism / Fibrinogen/genetics/*metabolism / Hemostasis/*genetics / Thrombosis/*genetics</t>
  </si>
  <si>
    <t>Gamma Rays/*adverse effects / Interleukin-11/genetics/*metabolism / Intracellular Signaling Peptides and Proteins/genetics/*metabolism / Leukemia, B-Cell/genetics/*metabolism/pathology / MAP Kinase Signaling System/genetics/*radiation effects / Neoplasm Proteins/genetics/*metabolism / Neoplasms, Radiation-Induced/genetics/*metabolism/pathology / Proteins/genetics/*metabolism / Radiation Tolerance/genetics/*radiation effects</t>
  </si>
  <si>
    <t>*Genetic Predisposition to Disease / Mutation/*genetics / Precursor Cell Lymphoblastic Leukemia-Lymphoma/*enzymology/*genetics / Protein-Tyrosine Kinases/*genetics / Receptors, Cytokine/*genetics / Signal Transduction/drug effects/*genetics</t>
  </si>
  <si>
    <t>Hematopoietic Stem Cells/*physiology/radiation effects / *Homeostasis / Proteins/*physiology / bcl-X Protein/*physiology</t>
  </si>
  <si>
    <t>Genetic Predisposition to Disease/*genetics / Mutation/*genetics / Precursor T-Cell Lymphoblastic Leukemia-Lymphoma/drug therapy/*genetics/pathology</t>
  </si>
  <si>
    <t>Cell Adhesion/*drug effects / Cell Movement/*drug effects / Focal Adhesions/drug effects/*physiology / Microfilament Proteins/*metabolism / Protein-Serine-Threonine Kinases/*metabolism / Proteins/*physiology / Signal Transduction/*physiology</t>
  </si>
  <si>
    <t>Autoimmune Diseases/complications/*genetics / Forkhead Transcription Factors/*genetics / Histocompatibility Antigens Class I/*genetics / Hypothyroidism/complications/*genetics / Protein Tyrosine Phosphatase, Non-Receptor Type 22/*genetics / Proteins/*genetics / Proto-Oncogene Proteins c-vav/*genetics</t>
  </si>
  <si>
    <t>Diabetes Mellitus, Type 1/*genetics / Intracellular Signaling Peptides and Proteins/*genetics / *Mutation</t>
  </si>
  <si>
    <t>*Genetic Loci / *Genetic Predisposition to Disease / Vitiligo/*genetics</t>
  </si>
  <si>
    <t>Amyotrophic Lateral Sclerosis/*genetics / *Genetic Predisposition to Disease / Nerve Tissue Proteins/*genetics / Proteins/*genetics</t>
  </si>
  <si>
    <t>Myeloproliferative Disorders/genetics/*pathology/*therapy</t>
  </si>
  <si>
    <t>Diabetes Mellitus, Type 1/*genetics / *Genetic Predisposition to Disease</t>
  </si>
  <si>
    <t>*Genetic Predisposition to Disease / Liver Cirrhosis, Biliary/*genetics / TYK2 Kinase/*genetics</t>
  </si>
  <si>
    <t>Hematologic Diseases/genetics/*metabolism/therapy / *Hematopoiesis/drug effects/genetics / Proteins/genetics/*metabolism</t>
  </si>
  <si>
    <t>Antineoplastic Agents/*therapeutic use / Bone Marrow Neoplasms/*drug therapy/genetics/metabolism / Janus Kinase 2/*antagonists &amp; inhibitors/genetics/metabolism / Protein Kinase Inhibitors/*therapeutic use</t>
  </si>
  <si>
    <t>I-kappa B Kinase/*genetics / Intercellular Adhesion Molecule-1/blood/*genetics / Lipase/*genetics / Membrane Proteins/*genetics / Proteins/*genetics / Transcription Factor RelA/*genetics</t>
  </si>
  <si>
    <t>*Apoptosis / *Cytoprotection / Endothelium, Vascular/metabolism/*pathology / Inflammation/metabolism/pathology/*prevention &amp; control / Proteins/*genetics/metabolism / Transduction, Genetic/*methods / Transplantation, Heterologous/*methods</t>
  </si>
  <si>
    <t>Celiac Disease/*genetics / *Gene Expression Regulation / *Genome-Wide Association Study</t>
  </si>
  <si>
    <t>*Mutation / Primary Myelofibrosis/*genetics/pathology / Proteins/*genetics</t>
  </si>
  <si>
    <t>*Genetic Pleiotropy / *Genome-Wide Association Study / *Software</t>
  </si>
  <si>
    <t>Proteins/chemistry/*metabolism / Receptors, Platelet-Derived Growth Factor/*antagonists &amp; inhibitors/chemistry/*metabolism / *Signal Transduction</t>
  </si>
  <si>
    <t>Arthritis, Rheumatoid/*genetics/immunology / Celiac Disease/*genetics/immunology</t>
  </si>
  <si>
    <t>African Americans/*genetics / *Genome-Wide Association Study / Hypertension/epidemiology/*genetics / *Polymorphism, Single Nucleotide</t>
  </si>
  <si>
    <t>Adaptive Immunity/*physiology / Endothelial Cells/*metabolism/physiology / Gene Expression Regulation/*physiology / Inflammation/*metabolism / Proteins/genetics/*metabolism / Signal Transduction/*physiology</t>
  </si>
  <si>
    <t>Diabetes Mellitus, Type 1/epidemiology/*genetics / *Genome-Wide Association Study / Polymorphism, Single Nucleotide/*genetics</t>
  </si>
  <si>
    <t>Cell Differentiation/genetics/*physiology / Embryonic Stem Cells/*cytology/*metabolism / Hematopoiesis/genetics/*physiology</t>
  </si>
  <si>
    <t>*Cell Proliferation / Diabetes Mellitus, Type 1/*blood/*genetics/pathology / Monocytes/metabolism/*pathology / *Polymorphism, Single Nucleotide/physiology / Proteins/*genetics</t>
  </si>
  <si>
    <t>*Genome-Wide Association Study / Renal Insufficiency, Chronic/*genetics</t>
  </si>
  <si>
    <t>Bone Marrow Neoplasms/*genetics / *Mutation / Myeloproliferative Disorders/*genetics / Proteins/*genetics</t>
  </si>
  <si>
    <t>Antigens, Surface/*genetics/*immunology / Genetic Predisposition to Disease/ethnology/*genetics / Multiple Sclerosis/*genetics/*immunology/pathology</t>
  </si>
  <si>
    <t>Asian Continental Ancestry Group/*genetics / Blood Pressure/*genetics / Calcium Channels, L-Type/*genetics / Carrier Proteins/*genetics / Hypertension/enzymology/ethnology/*genetics/physiopathology / *Minority Groups / *Polymorphism, Single Nucleotide / Prehypertension/enzymology/ethnology/*genetics/physiopathology / Steroid 17-alpha-Hydroxylase/*genetics</t>
  </si>
  <si>
    <t>Blood Proteins/*genetics / Janus Kinase 2/*genetics / Mutation/*genetics / Myeloproliferative Disorders/*genetics / Phosphoproteins/*genetics / Proteins/*genetics / src Homology Domains/*genetics</t>
  </si>
  <si>
    <t>Celiac Disease/*genetics / Diabetes Mellitus, Type 1/*genetics / Gene Expression Regulation/*genetics / Genetic Variation/*genetics / Hypertension/*genetics / Monocytes/*metabolism / Quantitative Trait Loci/*genetics</t>
  </si>
  <si>
    <t>*Bayes Theorem / Celiac Disease/*diagnosis/*genetics / *Genetic Predisposition to Disease / HLA Antigens/*genetics / *Predictive Value of Tests</t>
  </si>
  <si>
    <t>Coronary Artery Disease/*genetics / *Genetic Predisposition to Disease</t>
  </si>
  <si>
    <t>Polycythemia/*genetics/pathology / *Polymorphism, Single Nucleotide / *Proteins/genetics/metabolism / Signal Transduction/*genetics</t>
  </si>
  <si>
    <t>Cerebral Cortex/*cytology/metabolism / Neurites/drug effects/*metabolism / Proteins/chemistry/*metabolism</t>
  </si>
  <si>
    <t>Diabetes Mellitus, Type 1/*genetics / *Genetic Predisposition to Disease / HLA Antigens/*genetics</t>
  </si>
  <si>
    <t>Celiac Disease/*genetics/physiopathology / *Disasters / *Genetic Predisposition to Disease</t>
  </si>
  <si>
    <t>Apoptosis/*drug effects / *Gene Transfer Techniques / Leukemia, Megakaryoblastic, Acute/enzymology/*pathology / Oligopeptides/*pharmacology / Proteins/*metabolism / Thrombopoietin/*pharmacology</t>
  </si>
  <si>
    <t>Autoantibodies/*genetics/*immunology / Diabetes Mellitus, Type 1/*genetics/*immunology / *Genome-Wide Association Study</t>
  </si>
  <si>
    <t>Thrombocythemia, Essential/diagnosis/*genetics/metabolism</t>
  </si>
  <si>
    <t>*Genetic Predisposition to Disease / Interleukins/*genetics / Nasal Polyps/*genetics</t>
  </si>
  <si>
    <t>Blood Platelets/*metabolism / Platelet Glycoprotein GPIIb-IIIa Complex/*physiology / Proteins/*physiology / Signal Transduction/*physiology / Thrombosis/*etiology</t>
  </si>
  <si>
    <t>Myeloproliferative Disorders/*genetics/*metabolism / Proteins/*genetics/metabolism / Signal Transduction/*physiology</t>
  </si>
  <si>
    <t>Hematopoietic Stem Cells/*metabolism / Janus Kinase 2/genetics/*metabolism / Myeloproliferative Disorders/*genetics / Phosphotransferases/genetics/*metabolism / Signal Transduction/*genetics</t>
  </si>
  <si>
    <t>Antigens, Differentiation, T-Lymphocyte/*genetics / Genetic Predisposition to Disease/*genetics / Kinesin/*genetics / Multiple Sclerosis/*genetics / Proteins/*genetics</t>
  </si>
  <si>
    <t>Celiac Disease/*genetics/metabolism / *Genetic Predisposition to Disease / *Genome-Wide Association Study / *Linkage Disequilibrium / *Polymorphism, Single Nucleotide</t>
  </si>
  <si>
    <t>Bacterial Infections/*genetics / Celiac Disease/*genetics / *Disease Susceptibility / Nod2 Signaling Adaptor Protein/*genetics / *Polymorphism, Single Nucleotide / Proteins/*genetics / *Selection, Genetic</t>
  </si>
  <si>
    <t>Polycythemia/*genetics / Proteins/*genetics</t>
  </si>
  <si>
    <t>Janus Kinase 2/*genetics/*metabolism / Mutation/*genetics / Myeloproliferative Disorders/*genetics/*metabolism/pathology / Proteins/genetics/*metabolism / *Signal Transduction</t>
  </si>
  <si>
    <t>Genetic Loci/*genetics / Genome-Wide Association Study/*methods / *Microcirculation / *Polymorphism, Single Nucleotide</t>
  </si>
  <si>
    <t>Blast Crisis/*genetics/pathology / DNA-Binding Proteins/*genetics / Isocitrate Dehydrogenase/*genetics / Janus Kinase 2/*genetics / Mutation/*genetics / Myeloproliferative Disorders/*genetics/pathology / Proteins/*genetics / Proto-Oncogene Proteins/*genetics / Receptors, Thrombopoietin/*genetics</t>
  </si>
  <si>
    <t>Arthritis, Juvenile/*genetics / Autoimmune Diseases/*genetics / Celiac Disease/*genetics / Diabetes Mellitus, Type 1/*genetics</t>
  </si>
  <si>
    <t>*Alleles / Diabetes Mellitus, Type 1/ethnology/*genetics / Gene Frequency/*genetics / *Polymorphism, Restriction Fragment Length / Proteins/*genetics / Receptor, ErbB-3/*genetics</t>
  </si>
  <si>
    <t>Apolipoproteins/blood/*genetics / Cardiovascular Diseases/*genetics / Lipids/blood/*genetics</t>
  </si>
  <si>
    <t>Blood Pressure/*genetics / *Erythrocytes/metabolism / *Genome-Wide Association Study / Hypertension/*genetics / *Phenotype</t>
  </si>
  <si>
    <t>Anti-Neutrophil Cytoplasmic Antibody-Associated Vasculitis/*genetics/immunology / Antigens, CD/*genetics / *Genetic Association Studies / Protein Tyrosine Phosphatase, Non-Receptor Type 22/*genetics</t>
  </si>
  <si>
    <t>*DNA Replication / DNA-Binding Proteins/*genetics / Interleukin-10/*genetics / Lupus Erythematosus, Systemic/*genetics / Neoplasm Proteins/*genetics / Repressor Proteins/*genetics</t>
  </si>
  <si>
    <t>Arthritis, Rheumatoid/*genetics / Celiac Disease/*genetics / Genetic Predisposition to Disease/*genetics / *Polymorphism, Single Nucleotide</t>
  </si>
  <si>
    <t>Diabetes Mellitus, Type 1/epidemiology/*genetics/immunology / *Genetic Predisposition to Disease / *Genome-Wide Association Study / *Polymorphism, Single Nucleotide</t>
  </si>
  <si>
    <t>Blood Pressure/*genetics / *Genetic Association Studies / *Genome-Wide Association Study / Hypertension/epidemiology/*genetics</t>
  </si>
  <si>
    <t>*Gene Expression Regulation, Leukemic / Janus Kinase 2/genetics/*metabolism / Leukemia, Myeloid, Acute/genetics/*metabolism/pathology / Myelodysplastic Syndromes/genetics/*metabolism/pathology / Proteins/genetics/*metabolism / Proto-Oncogene Proteins c-kit/genetics/*metabolism</t>
  </si>
  <si>
    <t>Amino Acid Substitution/*genetics / Janus Kinase 2/*antagonists &amp; inhibitors/metabolism / Mutant Proteins/*antagonists &amp; inhibitors / Myeloproliferative Disorders/*enzymology / Proteins/chemistry/*metabolism</t>
  </si>
  <si>
    <t>Asthma/*genetics/immunology/pathology / Eosinophils/*cytology/pathology / Myocardial Infarction/*genetics/immunology/pathology / Polymorphism, Single Nucleotide/*physiology</t>
  </si>
  <si>
    <t>Celiac Disease/*genetics</t>
  </si>
  <si>
    <t>Blood Pressure/*genetics / Cardiovascular Diseases/*genetics/physiopathology / *Genome-Wide Association Study / *Polymorphism, Single Nucleotide</t>
  </si>
  <si>
    <t>Proteins/*metabolism / Proto-Oncogene Proteins c-kit/chemistry/*metabolism / Tyrosine/genetics/*metabolism</t>
  </si>
  <si>
    <t>*Biomarkers / Celiac Disease/*genetics/immunology / Genetic Markers/*genetics / *Genetic Predisposition to Disease / *Genome, Human / *Polymorphism, Single Nucleotide</t>
  </si>
  <si>
    <t>Integrins/*metabolism / MAP Kinase Signaling System/drug effects/*physiology / Megakaryocytes/cytology/*metabolism / Proteins/genetics/*metabolism / Thrombopoietin/metabolism/*pharmacology / Vascular Cell Adhesion Molecule-1/*metabolism</t>
  </si>
  <si>
    <t>Addison Disease/*genetics / *Chromosomes, Human, Pair 16 / Lectins, C-Type/*genetics / Monosaccharide Transport Proteins/*genetics / Nuclear Proteins/*genetics / *Polymorphism, Single Nucleotide / Trans-Activators/*genetics</t>
  </si>
  <si>
    <t>Autoimmunity/*genetics / Celiac Disease/*genetics/immunology / Diabetes Mellitus, Type 1/*genetics/immunology</t>
  </si>
  <si>
    <t>Hematopoiesis/*physiology / Lymphopoiesis/*physiology / Plakins/*physiology</t>
  </si>
  <si>
    <t>Adaptor Proteins, Signal Transducing/*antagonists &amp; inhibitors/metabolism / Adaptor Proteins, Vesicular Transport/*antagonists &amp; inhibitors/metabolism / Insulin/*metabolism / Janus Kinase 2/*metabolism / Phosphoproteins/*antagonists &amp; inhibitors/genetics/metabolism/physiology</t>
  </si>
  <si>
    <t>Eicosapentaenoic Acid/*pharmacology / Endothelial Cells/drug effects/enzymology/*metabolism / Gene Expression/*drug effects / Phosphatidylinositol 3-Kinases/*metabolism / Proteins/*genetics / Tumor Necrosis Factor-alpha/*pharmacology</t>
  </si>
  <si>
    <t>Endothelial Cells/drug effects/*metabolism / Phosphatidylinositol 3-Kinases/*metabolism / Proteins/*genetics / Signal Transduction/drug effects/*physiology / Tumor Necrosis Factor-alpha/*metabolism/pharmacology</t>
  </si>
  <si>
    <t>Endothelium, Vascular/drug effects/immunology/*physiology / Mitogen-Activated Protein Kinase 1/*antagonists &amp; inhibitors / Mitogen-Activated Protein Kinase 3/*antagonists &amp; inhibitors / Proteins/*physiology / Tumor Necrosis Factor-alpha/*pharmacology / Vascular Cell Adhesion Molecule-1/*genetics/immunology</t>
  </si>
  <si>
    <t>Endothelial Cells/*physiology / Proteins/*physiology</t>
  </si>
  <si>
    <t>Megakaryocytes/metabolism/*pathology / Neoplasm Proteins/*metabolism / Proteins/*physiology / Proto-Oncogene Proteins/*metabolism / Receptors, Cytokine/*metabolism / *Signal Transduction / Thrombopoietin/*metabolism</t>
  </si>
  <si>
    <t>Actins/chemistry/*metabolism / *Adaptor Proteins, Signal Transducing / Carrier Proteins/*chemistry/metabolism / Mast Cells/*cytology/metabolism / Proteins/chemistry/metabolism/*physiology</t>
  </si>
  <si>
    <t>B-Lymphocyte Subsets/*immunology/pathology / Growth Inhibitors/*biosynthesis/*genetics/metabolism/physiology / Lymphopoiesis/*genetics/*immunology / *Protein Biosynthesis / Proteins/*genetics/metabolism/physiology</t>
  </si>
  <si>
    <t>*Cytokines / Endothelium, Vascular/cytology/immunology/*physiology / Proteins/*genetics / *Transcription, Genetic / *Up-Regulation</t>
  </si>
  <si>
    <t>*Adaptor Proteins, Signal Transducing / *Adaptor Proteins, Vesicular Transport / B-Lymphocytes/cytology/*physiology / Proteins/*physiology</t>
  </si>
  <si>
    <t>*Carrier Proteins / *Chromosome Mapping / *Chromosomes, Human, Pair 12 / Proteins/*genetics/metabolism</t>
  </si>
  <si>
    <t>Contractile Proteins/*metabolism / Microfilament Proteins/*metabolism / Proteins/genetics/*metabolism</t>
  </si>
  <si>
    <t>*Adaptor Proteins, Signal Transducing / Proteins/chemistry/*genetics</t>
  </si>
  <si>
    <t>*Adaptor Proteins, Signal Transducing / *Adaptor Proteins, Vesicular Transport / Blood Proteins/*chemistry / Lymphocyte Activation/*immunology / *Nuclear Proteins / Phosphoproteins/*chemistry / Proteins/*chemistry/*genetics/metabolism/physiology / *Sequence Homology, Amino Acid / T-Lymphocytes/*immunology / src Homology Domains/*immunology</t>
  </si>
  <si>
    <t>*Adaptor Proteins, Signal Transducing / Carrier Proteins/*physiology / *Membrane Proteins / Phosphoproteins/*physiology / Receptors, Antigen, T-Cell/*physiology / Signal Transduction/*physiology / Tyrosine/*metabolism</t>
  </si>
  <si>
    <t>*Adaptor Proteins, Signal Transducing / Isoenzymes/*metabolism / Proteins/chemistry/genetics/*metabolism / T-Lymphocytes/*metabolism / Type C Phospholipases/*metabolism / Tyrosine/*metabolism</t>
  </si>
  <si>
    <t>*Adaptor Proteins, Signal Transducing / Isoenzymes/*metabolism / Phosphotransferases (Alcohol Group Acceptor)/*metabolism / Proteins/*genetics/*metabolism / Receptors, Antigen, T-Cell/*metabolism / *Signal Transduction / Type C Phospholipases/*metabolism</t>
  </si>
  <si>
    <t>Glioblastoma (GBM) is the most common and aggressive brain tumor in adults. The aberrant activation of STAT3 commonly occurs in GBM and is a key player in GBM tumorigenesis. Yet, the aberrant activation of STAT3 signaling is not fully understood. Here, we report that SH2B adaptor protein 3 (SH2B3) is highly expressed in GBM and preferentially expressed in GBM stem cells (GSCs). Moreover, SH2B3 high expression predicts worse survival of GBM patients. Targeting SH2B3 considerably impairs GBM cell proliferation, migration, and GSCs' self-renewal in vitro as well as xenograft tumors growth in vivo. Additionally, we provide evidence suggesting that STAT1 directly binds to the promoter of SH2B3 and activates SH2B3 expression in the transcriptional level. Functionally, SH2B3 facilitates GBM progression via physically interacting with gp130 and acting as an adaptor protein to transduce IL-6/gp130/STAT3 signaling. Together, our work firstly uncovers that the STAT1/SH2B3/gp130/STAT3 signaling axis plays critical roles in promoting GBM progression and provides insight into new prognosis marker and therapeutic target in GBM.</t>
  </si>
  <si>
    <t>The conceptual basis for a genetic predisposition underlying the risk for developing type 1 diabetes (T1D) predates modern human molecular genetics. Over half of the genetic risk has been attributed to the human leukocyte antigen (HLA) class II gene region and to the insulin (INS) gene locus - both thought to confer direction of autoreactivity and tissue specificity. Notwithstanding, questions still remain regarding the functional contributions of a vast array of minor polygenic risk variants scattered throughout the genome that likely influence disease heterogeneity and clinical outcomes. Herein, we summarize the available literature related to the T1D-associated coding variants defined at the time of this review, for the genes PTPN22, IFIH1, SH2B3, CD226, TYK2, FUT2, SIRPG, CTLA4, CTSH and UBASH3A. Data from genotype-selected human cohorts are summarized, and studies from the non-obese diabetic (NOD) mouse are presented to describe the functional impact of these variants in relation to innate and adaptive immunity as well as to beta-cell fragility, with expression profiles in tissues and peripheral blood highlighted. The contribution of each variant to progression through T1D staging, including environmental interactions, are discussed with consideration of how their respective protein products may serve as attractive targets for precision medicine-based therapeutics to prevent or suspend the development of T1D.</t>
  </si>
  <si>
    <t>Autoimmune Hepatitis (AIH) is a heterogenous, mostly chronic liver disease that affects people of all age groups, women more often than men. The aim of therapy is to prevent cirrhosis, as it mainly accounts for liver-related mortality in patients with AIH. Rates of remission are high in patients with AIH, but life-long immunosuppressive therapy is required. AIH is hypothesized to originate from immunologic reactivity targeted against mostly unknown self-antigens, potentially triggered by viral infections among other factors. While AIH does not follow a Mendelian inheritance pattern, part of the risk of developing AIH or worse disease course, is attributed to specific genetic risk factors. Major associations for the risk of development of AIH were found for HLA-DRB1*03:01 and HLA-DRB1*04:01 in adult AIH in the only genome-wide association study on AIH. However, other potential risk loci in SH2B3, CARD10 and KIR genes were described. This review covers the current knowledge on genetic risk factors in adult and pediatric AIH.</t>
  </si>
  <si>
    <t>RUNX1 associated familial platelet disorder (FPD) is a rare autosomal dominant hematologic disorder characterized by thrombocytopenia and/or altered platelet function. There is an increased propensity to develop myeloid malignancy (MM) - acute myeloid leukemia, myeloproliferative neoplasms or myelodysplastic syndrome often in association with secondary somatic variants in other genes. To date, 23 FPD-MM pediatric cases have been reported worldwide. Here, we present two new kindreds with novel RUNX1 pathogenic variants in which children are probands. The first family is a daughter/mother diad, sharing a heterozygous frameshift variant in RUNX1 gene (c.501delT p.Ser167Argfs*9). The daughter, age 13 years, presented with features resembling juvenile myelomonocytic leukemia - severe anemia, thrombocytopenia, high white cell count with blast cells, monocytosis, increased nucleated red cells and had somatic mutations with high allele burden in CUX1, PHF6, and SH2B3 genes. She also had increased fetal hemoglobin and increased LIN28B expression. The mother, who had a long history of hypoplastic anemia, had different somatic mutations- a non-coding mutation in CUX1 but none in PHF6 or SH2B3. Her fetal hemoglobin and LIN28B expression were normal. In the second kindred, the proband, now 4 years old with thrombocytopenia alone, was investigated at 3 months of age for persistent neonatal thrombocytopenia with large platelets. Molecular testing identified a heterozygous intragenic deletion in RUNX1 encompassing exon 5. His father is known to have increased bruising for several years but is unavailable for testing. These two cases illustrate the significance of secondary mutations in the development and progression of RUNX1-FPD to MM.</t>
  </si>
  <si>
    <t>POEMS syndrome is a rare plasma cell dyscrasia. Little is known about its pathogenesis and genetic features. We analyzed the mutational features of purified bone marrow plasma cells from 42 patients newly diagnosed with POEMS syndrome using a two-step strategy. Whole exome sequencing of ten patients showed a total of 170 somatic mutations in exonic regions and splicing sites, with paired peripheral blood mononuclear cells as a control. Three significantly mutated genes-LILRB1 (10%), HEATR9 (20%), and FMNL2 (10%)-and eight mutated known driver genes (MYD88, NFKB2, CHD4, SH2B3, POLE, STAT3, CHD3, and CUX1) were identified. Target region sequencing of 77 genes were then analyzed to validate the mutations in an additional 32 patients. A total of 32 mutated genes were identified, and genes recurrently mutated in more than three patients included CUX1 (19%), DNAH5 (16%), USH2A (16%), KMT2D (16%), and RYR1 (12%). Driver genes of multiple myeloma (BIRC3, LRP1B, KDM6A, and ATM) and eleven genes reported in light-chain amyloidosis were also identified in target region sequencing. Notably, VEGFA mutations were detected in one patient. Our study revealed heterogeneous genomic profiles of bone marrow plasma cells in POEMS syndrome, which might share some similarity to that of other plasma cell diseases.</t>
  </si>
  <si>
    <t>The phenotype of coeliac disease varies considerably for incompletely understood reasons. We investigated whether established coeliac disease susceptibility variants (SNPs) are individually or cumulatively associated with distinct phenotypes. We also tested whether a polygenic risk score (PRS) based on genome-wide associated (GWA) data could explain the phenotypic variation. The phenotypic association of 39 non-HLA coeliac disease SNPs was tested in 625 thoroughly phenotyped coeliac disease patients and 1817 controls. To assess their cumulative effects a weighted genetic risk score (wGRS39) was built, and stratified by tertiles. In our PRS model in cases, we took the summary statistics from the largest GWA study in coeliac disease and tested their association at eight P value thresholds (PT) with phenotypes. Altogether ten SNPs were associated with distinct phenotypes after correction for multiple testing (PEMP2 &lt;/= 0.05). The TLR7/TLR8 locus was associated with disease onset before and the SH2B3/ATXN2, ITGA4/UBE2E3 and IL2/IL21 loci after 7 years of age. The latter three loci were associated with a more severe small bowel mucosal damage and SH2B3/ATXN2 with type 1 diabetes. Patients at the highest wGRS39 tertiles had OR &gt; 1.62 for having coeliac disease-related symptoms during childhood, a more severe small bowel mucosal damage, malabsorption and anaemia. PRS was associated only with dermatitis herpetiformis (PT = 0.2, PEMP2 = 0.02). Independent coeliac disease-susceptibility loci are associated with distinct phenotypes, suggesting that genetic factors play a role in determining the disease presentation. Moreover, the increased number of coeliac disease susceptibility SNPs might predispose to a more severe disease course.</t>
  </si>
  <si>
    <t>OBJECTIVE: To identify rheumatoid arthritis (RA)-associated susceptibility genes and pathways through integrating genome-wide association study (GWAS) and gene expression profile data. METHODS: A transcriptome-wide association study (TWAS) was conducted by the FUSION software for RA considering EBV-transformed lymphocytes (EL), transformed fibroblasts (TF), peripheral blood (NBL), and whole blood (YBL). GWAS summary data was driven from a large-scale GWAS, involving 5539 autoantibody-positive RA patients and 20,169 controls. The TWAS-identified genes were further validated using the mRNA expression profiles and made a functional exploration. RESULTS: TWAS identified 692 genes with PTWAS values &lt; 0.05 for RA. CRIPAK (P(EL) = 0.01293, P(TF) = 0.00038, P(NBL) = 0.02839, P(YBL) = 0.0978), MUT (P(EL) = 0.00377, P(TF) = 0.00076, P(NBL) = 0.00778, P(YBL) = 0.00096), FOXRED1 (P(EL) = 0.03834, P(TF) = 0.01120, P(NBL) = 0.01280, P(YBL) = 0.00583), and EBPL (P(EL) = 0.00806, P(TF) = 0.03761, P(NBL) = 0.03540, P(YBL) = 0.04254) were collectively expressed in all the four tissues/cells. Eighteen genes, including ANXA5, AP4B1, ATIC (PTWAS = 0.0113, downregulated expression), C12orf65, CMAH, PDHB, RUNX3 (PTWAS = 0.0346, downregulated expression), SBF1, SH2B3, STK38, TMEM43, XPNPEP1, KIAA1530, NUFIP2, PPP2R3C, RAB24, STX6, and TLR5 (PTWAS = 0.04665, upregulated expression), were validated with integrative analysis of TWAS and mRNA expression profiles. TWAS-identified genes functionally involved in endoplasmic reticulum organization, regulation of cytokine production, TNF signaling pathway, immune response-regulating signaling pathway, regulation of autophagy, etc. CONCLUSION: We identified multiple candidate genes and pathways, providing novel clues for the genetic mechanism of RA.</t>
  </si>
  <si>
    <t>Obesity is a major risk factor for cardiometabolic diseases. Nevertheless, a substantial proportion of individuals with obesity do not suffer cardiometabolic comorbidities. The mechanisms that uncouple adiposity from its cardiometabolic complications are not fully understood. Here, we identify 62 loci of which the same allele is significantly associated with both higher adiposity and lower cardiometabolic risk. Functional analyses show that the 62 loci are enriched for genes expressed in adipose tissue, and for regulatory variants that influence nearby genes that affect adipocyte differentiation. Genes prioritized in each locus support a key role of fat distribution (FAM13A, IRS1 and PPARG) and adipocyte function (ALDH2, CCDC92, DNAH10, ESR1, FAM13A, MTOR, PIK3R1 and VEGFB). Several additional mechanisms are involved as well, such as insulin-glucose signalling (ADCY5, ARAP1, CREBBP, FAM13A, MTOR, PEPD, RAC1 and SH2B3), energy expenditure and fatty acid oxidation (IGF2BP2), browning of white adipose tissue (CSK, VEGFA, VEGFB and SLC22A3) and inflammation (SH2B3, DAGLB and ADCY9). Some of these genes may represent therapeutic targets to reduce cardiometabolic risk linked to excess adiposity.</t>
  </si>
  <si>
    <t>OBJECTIVES: Non-alcoholic fatty liver disease (NAFLD) is the leading cause of chronic liver disease in both adults and children. Along with obesity and the metabolic syndrome, genetic predisposition influences the progression of NAFLD. Here, we investigated the effect of lifespan/healthspan-related single nucleotide polymorphisms (SNPs) on metabolically associated fatty liver disease in children. METHODS: We evaluated the impact of 10 SNPs involved in both human liver/metabolic diseases and healthspan (IL-6 rs1800795, ANRIL rs1556516, SH2B3/ATXN2 rs7137828, FURIN rs17514846, TP53 rs1042522, APOC3 rs2542052, KL rs9536314, KL rs9527025, SIRT6 rs107251, FOXO3 rs2802292) on NAFLD-related metabolic and liver features in 177 pediatric patients with biopsy-proven NAFLD, by comparing them to 146 healthy controls. We then applied a multidimensional reduction (MDR) case-control analysis of SNP-SNP interactions, to identify the joint effect of analyzed SNPs in predicting NAFLD and associated features. RESULTS: Discrete SNPs were significantly associated to individual metabolic NAFLD features, but none of them significantly associated to NAFLD diagnosis. By testing potential synergies using the MDR approach, the best combination to diagnose NAFLD (p = 0.0011) resulted the one encompassing IL-6 rs1800795 and ANRIL rs1556516. Consistently, the risk combinations suggested by SNP-SNP analysis strongly associated with higher level of fasting plasma blood glucose level (p = 0.024). CONCLUSION: In conclusion, here we demonstrated a synergic interaction between IL-6 rs1800795 and ANRIL rs1556516 in diagnosis of NAFLD, and NAFLD-associated hyperglycemia in children. Larger studies are required to confirm our findings and to elucidate mechanisms by which the genetic interaction between these two genes influences healthspan in pediatric NAFLD.</t>
  </si>
  <si>
    <t>BACKGROUND: Genetic aberrations in the cyclin-dependent kinase (CDK)4 pathway occur in 82% of patients with acral melanoma (AM), which is the predominant subtype of melanoma in China. We aimed to evaluate the anti-tumour activity of palbociclib, a selective CDK4/6 inhibitor, in patients with advanced AM with CDK4 pathway gene aberrations. METHODS: In this phase II trial, patients with advanced AM with CDK4 or/and CCND1 gain or/and CDKN2A loss were treated with oral palbociclib (125 mg) on days 1-21 of a 28-day cycle. The primary end-point was overall response rate (ORR). Secondary end-points were progression-free survival (PFS), overall survival (OS), and treatment-related adverse events (TRAEs). Whole-exome sequencing and multiplex immunohistochemistry of the available formalin-fixed, paraffin-embedded samples of nine patients were analysed to explore the predictive biomarkers of palbociclib response. RESULTS: Fifteen patients were enrolled. Three (20.0%) patients achieved tumour shrinkage at 8 weeks, including one with confirmed partial response. At data cut-off date, treatment was ongoing for one patient. The median PFS was 2.2 mo (range: 1.5-13.3 mo; 95% confidence interval [CI]: 1.9-2.5), and the median OS was 9.5 mo (range: 2.6-14.1 mo, 95% CI: 5.7-13.4). Eight patients died due to disease progression. The most common TRAEs were leukopenia (87%; Grade III/IV, 27%), neutropenia (80%; grade III/IV, 27%), and fatigue (53%; grade III/IV, 7%). Significant JAK2 deletions and SH2B3 amplifications were observed in patients who did not achieve any clinical benefit (CB) with palbociclib treatment. MCM7 amplification or protein expression level was found to be associated with CB. CONCLUSIONS: Palbociclib monotherapy demonstrated preliminary efficacy and an acceptable safety profile in advanced AM patients with CDK4 pathway aberrations. Patients with amplification or high protein levels of MCM7 were more prone to benefit from palbociclib. The JAK-STAT pathway might play a role in the mechanism of action of palbociclib in AM. TRIAL REGISTRATION NUMBER: NCT03454919. THE DATE OF REGISTRATION: March 6, 2018.</t>
  </si>
  <si>
    <t>Type 1 diabetes (T1D) and autoimmune thyroid disease (AITD) are the most frequent chronic autoimmune diseases worldwide. Several autoimmune endocrine and non-endocrine disorders tend to occur together. T1D and AITD often cluster in individuals and families, seen in the formation of autoimmune polyendocrinopathy (AP). The close relationship between these two diseases is largely explained by sharing a common genetic background. The HLA antigens DQ2 (DQA1*0501-DQB1*0201) and DQ8 (DQA1*0301-DQB1*0302), tightly linked with DR3 and DR4, are the major common genetic predisposition. Moreover, functional single nucleotide polymorphisms (or rare variants) of various genes, such as the cytotoxic T-lymphocyte- associated antigen (CTLA4), the protein tyrosine phosphatase non-receptor type 22 (PTPN22), the interleukin-2 Receptor (IL2Ra), the Vitamin D receptor (VDR), and the tumor-necrosis-factor-alpha (TNF) that are involved in immune regulation have been identified to confer susceptibility to both T1D and AITD. Other genes including cluster of differentiation 40 (CD40), the forkhead box P3 (FOXP3), the MHC Class I Polypeptide-Related Sequence A (MICA), insulin variable number of tandem repeats (INS-VNTR), the C-Type Lectin Domain Containing 16A (CLEC16A), the Erb-B2 Receptor Tyrosine Kinase 3 (ERBB3) gene, the interferon-induced helicase C domain-containing protein 1 (IFIH1), and various cytokine genes are also under suspicion to increase susceptibility to T1D and AITD. Further, BTB domain and CNC homolog 2 (BACH2), C-C motif chemokine receptor 5 (CCR5), SH2B adaptor protein 3 (SH2B3), and Rac family small GTPase 2 (RAC2) are found to be associated with T1D and AITD by various independent genome wide association studies and overlap in our list, indicating a strong common genetic link for T1D and AITD. As several susceptibility genes and environmental factors contribute to the disease aetiology of both T1D and AITD and/or AP subtype III variant (T1D+AITD) simultaneously, all patients with T1D should be screened for AITD, and vice versa.</t>
  </si>
  <si>
    <t>Primary cutaneous CD8+ aggressive epidermotropic cytotoxic T-cell lymphoma (pcAECyTCL) is a rare variant of cutaneous T-cell lymphoma with an aggressive clinical course and a very poor prognosis. Until now, neither a systematic characterization of genetic alterations driving pcAECyTCL has been performed, nor effective therapeutic regimes for patients have been defined. Here, we present the first high-resolution genetic characterization of pcAECyTCL by using whole-genome sequencing and RNA sequencing. Our study provides a comprehensive description of genetic alterations (i.e. genomic rearrangements, copy number alterations and small-scale mutations) with pathogenic relevance in this lymphoma, including events that recurrently impact genes with important roles in the cell cycle, chromatin regulation and the JAK-STAT pathway. In particular, we show that mutually exclusive structural alterations involving JAK2 and SH2B3 underlie predominantly pcAECyTCL. In line with the genomic data, transcriptome analysis uncovered up-regulation of the cell cycle, JAK2 signaling, NF-kB signaling and high inflammatory response in this cancer. Functional studies confirmed oncogenicity of JAK2 fusions identified in pcAECyTCL and their sensitivity to JAK inhibitor treatment. Our findings strongly suggest that overactive JAK2 signaling is a central driver of pcAECyTCL, and consequently, patients with this neoplasm would likely benefit from therapy with JAK2 inhibitors such as FDA-approved ruxolitinib.</t>
  </si>
  <si>
    <t>AbstractPhiladelphia chromosome-like acute lymphoblastic leukemia (Ph-like ALL or BCR-ABL1-like ALL) is a kind of acute leukemia which has the similar gene expression profiles and manifests the biological behavior same to Ph-positive ALL, but lacks the BCR-ABL1 fusion gene. Ph-like ALL was involved in multiple abnormal changes of genomes, activating kinase and cytokine receptor signaling. This review focuses on the progress of classical genetic abnormalities of PH-like ALL in the JAK-STAT signaling, ABL kinase activation, TKI resistance in Ph-like ALL, SH2B3 gene inactivating mutation and IKZF1 gene abnormality. Besides, also summarizes the frontier progress of novel gene mutation (ATF7IP exon 9 fused with PDGFRB exon 11, PDGFRB(C843G) mutation caused by fusion of exon 11-23 of PDGFRB with exon 1-6 of AGGF1 gene) in recent years.</t>
  </si>
  <si>
    <t>BACKGROUND: High blood pressure (BP) is a risk factor for cardiovascular morbidity and mortality. While BP is regulated by the function of kidney, vasculature, and sympathetic nervous system, recent experimental data suggest that immune cells may play a role in hypertension. METHODS: We studied the relationship between major white blood cell types and blood pressure in the UK Biobank population and used Mendelian randomization (MR) analyses using the approximately 750 000 UK-Biobank/International Consortium of Blood Pressure-Genome-Wide Association Studies to examine which leukocyte populations may be causally linked to BP. RESULTS: A positive association between quintiles of lymphocyte, monocyte, and neutrophil counts, and increased systolic BP, diastolic BP, and pulse pressure was observed (eg, adjusted systolic BP mean+/-SE for 1st versus 5th quintile respectively: 140.13+/-0.08 versus 141.62+/-0.07 mm Hg for lymphocyte, 139.51+/-0.08 versus 141.84+/-0.07 mm Hg for monocyte, and 137.96+/-0.08 versus 142.71+/-0.07 mm Hg for neutrophil counts; all P&lt;10(-50)). Using 121 single nucleotide polymorphisms in MR, implemented through the inverse-variance weighted approach, we identified a potential causal relationship of lymphocyte count with systolic BP and diastolic BP (causal estimates: 0.69 [95% CI, 0.19-1.20] and 0.56 [95% CI, 0.23-0.90] of mm Hg per 1 SD genetically elevated lymphocyte count, respectively), which was directionally concordant to the observational findings. These inverse-variance weighted estimates were consistent with other robust MR methods. The exclusion of rs3184504 SNP in the SH2B3 locus attenuated the magnitude of the signal in some of the MR analyses. MR in the reverse direction found evidence of positive effects of BP indices on counts of monocytes, neutrophils, and eosinophils but not lymphocytes or basophils. Subsequent MR testing of lymphocyte count in the context of genetic correlation with renal function or resting and postexercise heart rate demonstrated a positive association of lymphocyte count with urine albumin-to-creatinine ratio. CONCLUSIONS: Observational and genetic analyses demonstrate a concordant, positive and potentially causal relationship of lymphocyte count with systolic BP and diastolic BP.</t>
  </si>
  <si>
    <t>The inclusion of familial myeloid malignancies as a separate disease entity in the revised WHO classification has renewed efforts to improve the recognition and management of this group of at risk individuals. Here we report a cohort of 86 acute myeloid leukemia (AML) and myelodysplastic syndrome (MDS) families with 49 harboring germline variants in 16 previously defined loci (57%). Whole exome sequencing in a further 37 uncharacterized families (43%) allowed us to rationalize 65 new candidate loci, including genes mutated in rare hematological syndromes (ADA, GP6, IL17RA, PRF1 and SEC23B), reported in prior MDS/AML or inherited bone marrow failure series (DNAH9, NAPRT1 and SH2B3) or variants at novel loci (DHX34) that appear specific to inherited forms of myeloid malignancies. Altogether, our series of MDS/AML families offer novel insights into the etiology of myeloid malignancies and provide a framework to prioritize variants for inclusion into routine diagnostics and patient management.</t>
  </si>
  <si>
    <t>Human SH2B3 is involved in growth factor and inflammation signaling. A SH2B3 missense variant (rs3184504) is associated with cardiovascular diseases plus breast, colorectal, and lung cancers, with highly correlated variants across the ATXN2/SH2B3/BRAP locus linked to parental age at death, suggesting a geroscience common mechanism of aging and disease. To better understand the SH2B3-related aging pathway and its potential as an intervention target, we undertook a phenotype-wide association study (PheWAS) of 52 aging traits. Data were obtained from 379,758 European-descent UK Biobank participants, aged 40-70 at baseline: 27% of participants were CC homozygotes and 23% TT at rs3184504. Parental extreme longevity (mothers aged &gt;/=98 years, fathers aged &gt;/=96 years) was more common in CC versus TT (odds ratio [OR] = 1.18, 95% confidence interval [CI]: 1.07 to 1.29) with an additive per allele effect. The C allele associated with better cognitive function and white blood cell counts were more likely to be normal. The C allele reduced risks of coronary heart disease (OR = 0.95, 95% CI: 0.93 to 0.96) but was also associated with a modestly higher cancer rate (OR = 1.03, 95% CI: 1.02 to 1.04), suggesting a trade-off across aging outcomes and limiting its potential as an anti-aging target.</t>
  </si>
  <si>
    <t>OBJECTIVE: A large number of studies have explored the function of LNK in hematologic system disease, while that in solid tumors has been rarely investigated. In the present study, we attempted to explore the expression level of LNK in colorectal cancer (CRC) as well as the potential relationship between them. MATERIALS AND METHODS: The expression levels of LNK were examined using real-time PCR (RT-PCR) and immunohistochemistry (IHC) in cancer tissues and the matching adjacent normal tissues. Then, clinical data, including gender, age, tumor size, lymph node metastasis, parenteral invasion situation, distant metastasis, and TNM stage, from 32 patients were analyzed. Finally, we detected the effect of LNK on the invasion by performing a transwell assay in HCT 116 cells and HT29 cells. RESULTS: The RT-PCT results revealed that the expression level of LNK was significantly lower in colorectal cancer tissues than that in normal tissues. After analyzing the clinical pathological characteristics, we discovered that LNK had a negative expression in 56.3% patients with colorectal cancer. Moreover, the LNK negative expression was recorded in 83.3% patients with invasion, which was significantly higher than that in patients with positive LNK (42.9%,P &lt; 0.05). A further study verified that the overexpression of LNK effectively reduced the invasion ability of the tumor cells in the transwell assay. CONCLUSION: Our present study reported that LNK as an adaptor protein had low expression in colorectal cancer and was related to tumor invasion, which provided a new potential therapeutic strategy for CRC treatment.</t>
  </si>
  <si>
    <t>OBJECTIVES: Phosphorylation-related single-nucleotide polymorphisms (phosSNPs) are missense SNPs that may influence protein phosphorylation. The aim of this study was to evaluate the effect of phosSNPs on lipid levels and RA. METHODS: We examined the association of phosSNPs with lipid levels and RA in large-scale genome-wide association studies (GWAS) and performed random sampling and fgwas analyses to determine whether the phosSNPs associated with lipid levels and RA were significantly enriched. Furthermore, we performed QTL analysis and Mendelian randomization analysis to obtain additional evidence to be associated with the identified phosSNPs and genes. RESULTS: We found 483 phosSNPs for lipid levels and 243 phosSNPs for RA in the GWAS loci (P &lt; 1.0 x 10-5). SNPs associated with high-density lipoprotein cholesterol, low-density lipoprotein cholesterol, Total cholesterol (TC) and RA were significantly enriched with phosSNPs. Almost all of the identified phosSNPs showed expression quantitative trait loci (eQTL) effects. A total of 48 protein QTLs and 9 metabolite QTLs were found. The phosSNP rs3184504 (p.Trp262Arg) at SH2B3 was significantly associated with RA, SH2B3 expression level, and plasma levels of high-density lipoprotein cholesterol, low-density lipoprotein cholesterol, TC, hypoxanthine and 80 proteins, including beta-2-microglobulin. SH2B3 was differentially expressed between RA cases and controls in peripheral blood mononuclear cells and synovial tissues. Mendelian randomization analysis showed that SH2B3 expression level was significantly associated with TC level and RA. Plasma beta-2-microglobulin level was causally associated with high-density lipoprotein cholesterol, low-density lipoprotein cholesterol, TC levels and RA. CONCLUSION: The findings suggested that phosSNPs may play important roles in lipid metabolism and the pathological mechanisms of RA. PhosSNPs may influence lipid levels and RA risk by altering gene expression and plasma protein levels.</t>
  </si>
  <si>
    <t>BACKGROUND: Castration-resistant Prostate Cancer (CRPC) is a fatal disease with rapid growth. The malignancy usually presents with metastasis and poor prognosis, and causes 100% mortality. Therefore, the treatment of CRPC is extremely challenging, and its pathogenesis need to be elucidated urgently. OBJECTIVE: The high throughput sequencing technology was used to sequence the whole exome associated with CRPC, to explore the molecular mechanism of CRPC, and to find the potential therapeutic targets. METHODS: We performed whole-exome sequencing of FFPE tissue from 11 Chinese adult male patients. Genomic DNA was fragmented and enriched for whole-exome sequencing using the QiAamp DNA FFPE Tissue KIT, sequenced on an Illumina HiSeq2000 platform, and the relevant genes were analyzed using biological information. Finally, immunohistochemistry method was used to detect the phosphorylation level of LATS1 in CRPC tissues of MST1 mutant and non-mutant patients. RESULTS: We have screened 85 significant mutant genes with relatively high mutation rates of TP53, AR, KMT2, DMAPK1, PIK3R1, SH2B3, WHSC1, KMT2D, MST1 and MAPK1. We first found that MST1 has multiple mutations in CRPC patients, and the MST1 plays an important role in the Hippo pathway. Immunohistochemistry results showed that the phosphorylation level of LATS1 in the mutant patients was significantly lower than that in the non-mutant patients. CONCLUSION: We speculate that MST1 would be a new potential target for the treatment of CRPC by regulating Hippo signaling pathway. The results provided an important clue to the molecular mechanism of CRPC.</t>
  </si>
  <si>
    <t>OBJECTIVE: To investigate the effect of other gene mutations outside the fusion gene on the first complete remission (CR1) induced by one course of induction chemotherapy in patients with core binding factor-associated acute myeloid leukemia (CBF-AML). METHODS: DNA was extracted from bone marrow or peripheral blood samples of newly diagnosed CBF-AML patients admitted to the Hematology Department of the Second Hospital of Shanxi Medical University from January 2015 to January 2019. Next-generation sequencing was used for detection of 34 kinds of hematologic malignancy-related gene mutations in patients with CBF-AML, the effect of related gene mutations on the first complete remission (CR1) rate in one course of induction chemotherapy was analyzed by combineation with clinical characteristics. RESULTS: 34 kinds of genes in bone marrow or peripheral blood of 43 patients were detected by high throughput sequencing and the gene mutations were detected in 16 out of 34 genes. The mutation rate of KIT gene was the highest (48.8%), followed by NRAS (16.3%), ASXL1 (16.3%), TET2 (11.6%), CSF3R (9.3%), FLT3 (9.3%), KRAS (7.0%). The detection rates of mutations in different functional genes were as follows: genes related with signal transduction pathway (KIT, FLT3, CSF3R, KRAS, NRAS, JAK2, CALR, SH2B3, CBL) had the highest mutation frequency (72.1% (31/43); epigenetic modification gene mutation frequency was 30.2% (13/43), including ASXL1, TET2, BCOR); transcriptional regulation gene mutation frequency was 7.0% (3/43), including ETV6, RUNX1, GATA2). Splicing factor related gene mutation frequency was 2.3% (1/43), including ZRSR2). The CR1 rate was 74.4% after one course of induction chemotherapy. At first diagnosis, patients with low expression of WT1 (the median value of WT1 was 788.9) were more likely to get CR1 (P=0.032) and the RFS of patients who got CR1 after one course of induction chemotherapy was significantly longer than that of patients without CR1 [7.6 (2.2-44.1) versus 5.8 (1-19.4), (P=0.048)]. The rate of CR1 in the signal transduction pathway gene mutation group was significantly lower than that in non-mutation group (64.5% vs 100%) (P=0.045), while the level of serum hydroxybutyrate dehydrogenase (HBDH) was significantly higher than that in non-mutation group [(418 (154-2702) vs 246 (110-1068)] (P=0.032). There was no difference in CD56 expression between the two groups (P=0.053), which was limited to the difference between (&gt;/=20%) expression and non-expression. (P=0.048). CONCLUSION: CBF-AML patients with signal transduction pathway gene mutation are often accompanied by high HBDH level and CD56 expression, moreover, the remission rate induced by one course of treatment is low.</t>
  </si>
  <si>
    <t>Clonally expanded blood cells that contain somatic mutations (clonal haematopoiesis) are commonly acquired with age and increase the risk of blood cancer(1-9). The blood clones identified so far contain diverse large-scale mosaic chromosomal alterations (deletions, duplications and copy-neutral loss of heterozygosity (CN-LOH)) on all chromosomes(1,2,5,6,9), but the sources of selective advantage that drive the expansion of most clones remain unknown. Here, to identify genes, mutations and biological processes that give selective advantage to mutant clones, we analysed genotyping data from the blood-derived DNA of 482,789 participants from the UK Biobank(10). We identified 19,632 autosomal mosaic chromosomal alterations and analysed these for relationships to inherited genetic variation. We found 52 inherited, rare, large-effect coding or splice variants in 7 genes that were associated with greatly increased vulnerability to clonal haematopoiesis with specific acquired CN-LOH mutations. Acquired mutations systematically replaced the inherited risk alleles (at MPL) or duplicated them to the homologous chromosome (at FH, NBN, MRE11, ATM, SH2B3 and TM2D3). Three of the genes (MRE11, NBN and ATM) encode components of the MRN-ATM pathway, which limits cell division after DNA damage and telomere attrition(11-13); another two (MPL and SH2B3) encode proteins that regulate the self-renewal of stem cells(14-16). In addition, we found that CN-LOH mutations across the genome tended to cause chromosomal segments with alleles that promote the expansion of haematopoietic cells to replace their homologous (allelic) counterparts, increasing polygenic drive for blood-cell proliferation traits. Readily acquired mutations that replace chromosomal segments with their homologous counterparts seem to interact with pervasive inherited variation to create a challenge for lifelong cytopoiesis.</t>
  </si>
  <si>
    <t>With the advent of precision genomics, hereditary predisposition to hematopoietic neoplasms- collectively known as hereditary predisposition syndromes (HPS)-are being increasingly recognized in clinical practice. Familial clustering was first observed in patients with leukemia, which led to the identification of several germline variants, such as RUNX1, CEBPA, GATA2, ANKRD26, DDX41, and ETV6, among others, now established as HPS, with tendency to develop myeloid neoplasms. However, evidence for hereditary predisposition is also apparent in lymphoid and plasma--cell neoplasms, with recent discoveries of germline variants in genes such as IKZF1, SH2B3, PAX5 (familial acute lymphoblastic leukemia), and KDM1A/LSD1 (familial multiple myeloma). Specific inherited bone marrow failure syndromes-such as GATA2 haploinsufficiency syndromes, short telomere syndromes, Shwachman-Diamond syndrome, Diamond-Blackfan anemia, severe congenital neutropenia, and familial thrombocytopenias-also have an increased predisposition to develop myeloid neoplasms, whereas inherited immune deficiency syndromes, such as ataxia-telangiectasia, Bloom syndrome, Wiskott Aldrich syndrome, and Bruton agammaglobulinemia, are associated with an increased risk for lymphoid neoplasms. Timely recognition of HPS is critical to ensure safe choice of donors and/or conditioning-regimen intensity for allogeneic hematopoietic stem-cell transplantation and to enable direction of appropriate genomics-driven personalized therapies. The purpose of this review is to provide a comprehensive overview of HPS and serve as a useful reference for clinicians to recognize relevant signs and symptoms among patients to enable timely screening and referrals to pursue germline assessment. In addition, we also discuss our institutional approach toward identification of HPS and offer a stepwise diagnostic and management algorithm.</t>
  </si>
  <si>
    <t>Preeclampsia is a serious complication of pregnancy, affecting both maternal and fetal health. In genome-wide association meta-analysis of European and Central Asian mothers, we identify sequence variants that associate with preeclampsia in the maternal genome at ZNF831/20q13 and FTO/16q12. These are previously established variants for blood pressure (BP) and the FTO variant has also been associated with body mass index (BMI). Further analysis of BP variants establishes that variants at MECOM/3q26, FGF5/4q21 and SH2B3/12q24 also associate with preeclampsia through the maternal genome. We further show that a polygenic risk score for hypertension associates with preeclampsia. However, comparison with gestational hypertension indicates that additional factors modify the risk of preeclampsia.</t>
  </si>
  <si>
    <t>Proper immune system function hinders cancer development, but little is known about whether genetic variants linked to cancer risk alter immune cells. Here, we report 57 cancer risk loci associated with differences in immune and/or stromal cell contents in the corresponding tissue. Predicted target genes show expression and regulatory associations with immune features. Polygenic risk scores also reveal associations with immune and/or stromal cell contents, and breast cancer scores show consistent results in normal and tumor tissue. SH2B3 links peripheral alterations of several immune cell types to the risk of this malignancy. Pleiotropic SH2B3 variants are associated with breast cancer risk in BRCA1/2 mutation carriers. A retrospective case-cohort study indicates a positive association between blood counts of basophils, leukocytes, and monocytes and age at breast cancer diagnosis. These findings broaden our knowledge of the role of the immune system in cancer and highlight promising prevention strategies for individuals at high risk.</t>
  </si>
  <si>
    <t>BACKGROUND: Bone marrow stem cell clonal dysfunction by somatic mutation is suspected to affect post-infarction myocardial regeneration after coronary bypass surgery (CABG). METHODS: Transcriptome and variant expression analysis was studied in the phase 3 PERFECT trial post myocardial infarction CABG and CD133(+) bone marrow derived hematopoetic stem cells showing difference in left ventricular ejection fraction (LVEF) myocardial regeneration Responders (n=14; LVEF +16% day 180/0) and Non-responders (n=9; LVEF -1.1% day 180/0). Subsequently, the findings have been validated in an independent patient cohort (n=14) as well as in two preclinical mouse models investigating SH2B3/LNK antisense or knockout deficient conditions. FINDINGS: 1. Clinical: R differed from NR in a total of 161 genes in differential expression (n=23, q&lt;0*05) and 872 genes in coexpression analysis (n=23, q&lt;0*05). Machine Learning clustering analysis revealed distinct RvsNR preoperative gene-expression signatures in peripheral blood acorrelated to SH2B3 (p&lt;0.05). Mutation analysis revealed increased specific variants in RvsNR. (R: 48 genes; NR: 224 genes). 2. Preclinical:SH2B3/LNK-silenced hematopoietic stem cell (HSC) clones displayed significant overgrowth of myeloid and immune cells in bone marrow, peripheral blood, and tissue at day 160 after competitive bone-marrow transplantation into mice. SH2B3/LNK(-/-) mice demonstrated enhanced cardiac repair through augmenting the kinetics of bone marrow-derived endothelial progenitor cells, increased capillary density in ischemic myocardium, and reduced left ventricular fibrosis with preserved cardiac function. 3. VALIDATION: Evaluation analysis in 14 additional patients revealed 85% RvsNR (12/14 patients) prediction accuracy for the identified biomarker signature. INTERPRETATION: Myocardial repair is affected by HSC gene response and somatic mutation. Machine Learning can be utilized to identify and predict pathological HSC response. FUNDING: German Ministry of Research and Education (BMBF): Reference and Translation Center for Cardiac Stem Cell Therapy - FKZ0312138A and FKZ031L0106C, German Ministry of Research and Education (BMBF): Collaborative research center - DFG:SFB738 and Center of Excellence - DFG:EC-REBIRTH), European Social Fonds: ESF/IV-WM-B34-0011/08, ESF/IV-WM-B34-0030/10, and Miltenyi Biotec GmbH, Bergisch-Gladbach, Germany. Japanese Ministry of Health : Health and Labour Sciences Research Grant (H14-trans-001, H17-trans-002) TRIAL REGISTRATION: ClinicalTrials.gov NCT00950274.</t>
  </si>
  <si>
    <t>The pathogenesis of diabetic nephropathy is not completely understood, and the effects of existing treatments are not satisfactory. Various public platforms already contain extensive data for deeper bioinformatics analysis. From the GSE30529 dataset based on diabetic nephropathy tubular samples, we identified 345 genes through differential expression analysis and weighted gene coexpression correlation network analysis. GO annotations mainly included neutrophil activation, regulation of immune effector process, positive regulation of cytokine production and neutrophil-mediated immunity. KEGG pathways mostly included phagosome, complement and coagulation cascades, cell adhesion molecules and the AGE-RAGE signalling pathway in diabetic complications. Additional datasets were analysed to understand the mechanisms of differential gene expression from an epigenetic perspective. Differentially expressed miRNAs were obtained to construct a miRNA-mRNA network from the miRNA profiles in the GSE57674 dataset. The miR-1237-3p/SH2B3, miR-1238-5p/ZNF652 and miR-766-3p/TGFBI axes may be involved in diabetic nephropathy. The methylation levels of the 345 genes were also tested based on the gene methylation profiles of the GSE121820 dataset. The top 20 hub genes in the PPI network were discerned using the CytoHubba tool. Correlation analysis with GFR showed that SYK, CXCL1, LYN, VWF, ANXA1, C3, HLA-E, RHOA, SERPING1, EGF and KNG1 may be involved in diabetic nephropathy. Eight small molecule compounds were identified as potential therapeutic drugs using Connectivity Map.</t>
  </si>
  <si>
    <t>Adaptation to high-altitude hypoxia is essential for domestic animals, such as yak, Tibetan chicken, and Tibetan sheep, living on high plateaus, as it ensures efficient oxygen absorption and utilization. Red blood cells are the primary medium for transporting oxygen in the blood. However, little is known about the genetic mechanism of erythrocyte traits. Genome-wide association studies (GWASs) based on single markers or haplotypes have identified potential mechanisms for genetic variation and quantitative traits. To identify loci associated with erythrocyte traits, we performed a GWAS based on the method of the single marker and haplotype in 498 Alpine Merino sheep for six erythrocyte traits: red blood cell count (RBC), hemoglobin (HGB), hematocrit (HCT), mean corpuscular hemoglobin (MCH), mean corpuscular hemoglobin concentration (MCHC), and RBC volume distribution width coefficient of variation (RWD_CV). Forty-two significant single-nucleotide polymorphisms (SNPs) associated with the six erythrocyte traits were detected by means of a single-marker GWAS, and 34 significant haplotypes associated with five erythrocyte traits were detected by means of haplotype analysis. We identified six genes (DHCR24, SPATA9, FLI1, PLCB1, EFNB2, and SH2B3) as potential genes of interest via gene function annotations, location, and expression variation. In particular, FLI1 and PLCB1 were associated with hematopoiesis and erythropoiesis, respectively. These results provide a theoretical basis for analyzing erythrocyte traits and high-altitude hypoxia adaptation in Alpine Merino sheep and will be a useful reference for future studies of plateau-dwelling livestock.</t>
  </si>
  <si>
    <t>More than 90% of autoimmune-associated variants are located in noncoding regions, leading to challenges in deciphering the underlying causal roles of functional variants and genes and biological mechanisms. Therefore, to reduce the gap between traditional genetic findings and mechanistic understanding of disease etiologies and clinical drug development, it is important to translate systematically the regulatory mechanisms underlying noncoding variants. Here, we prioritized functional noncoding SNPs with regulatory gene targets associated with 19 autoimmune diseases by incorporating hundreds of immune cell-specific multiomics data. The prioritized SNPs are associated with transcription factor (TF) binding, histone modification, or chromatin accessibility, indicating their allele-specific regulatory roles. Their target genes are significantly enriched in immunologically related pathways and other known immunologically related functions. We found that 90.1% of target genes are regulated by distal SNPs involving several TFs (e.g., the DNA-binding protein CCCTC-binding factor [CTCF]), suggesting the importance of long-range chromatin interaction in autoimmune diseases. Moreover, we predicted potential drug targets for autoimmune diseases, including 2 genes (NFKB1 and SH2B3) with known drug indications on other diseases, highlighting their potential drug repurposing opportunities. Taken together, these findings may provide useful information for future experimental follow-up and drug applications on autoimmune diseases.</t>
  </si>
  <si>
    <t>The purpose of this study was to investigate the effects of the SH2B3, MTHFD1L, GGCX, and ITGB3 gene variants on the efficacy of warfarin treatment and its effects on the risk of cardiovascular disorders in Jordanian patients. The selected genes and their polymorphisms are involved in many Genome-Wide Association Study (GWAS) associated with cardiovascular disease and the variability of warfarin therapy. The current study conducted a genetic association and pharmacogenetics study in (212) Jordanian cardiovascular patients treated with warfarin and (213) healthy controls. DNA extraction and the Mass ARRAY system were used to genotype ten selected polymorphisms within four genes (SH2B3, MTHFD1L, GGCX, and ITGB3). This study confirmed a genetic association of MTHFD1L rs6922269 Single Nucleotide Polymorphism (SNP) with warfarin sensitivity during the initial and stabilization phases of treatment. Moreover, this SNP showed significant differences in the initial and maintenance doses of warfarin. This study also found an association between the genetic haplotypes (AGC and GAT) within the SH2B3 gene and responsiveness to warfarin. However, possession of an MTHFD1L rs491552 variant allele was found to affect the outcome measure of the international normalized ratio (INR) during the stabilization phase of warfarin treatment. In contrast, there was no association between all selected SNPs and susceptibility to cardiovascular disorders. This study extends the current understanding of the high variability of the warfarin response, including variability in dose requirements and susceptibility to cardiovascular disease in the Jordanian-Arab population. Other studies on a larger sample and in different ethnic groups could help to better understand the pharmacogenetics of warfarin and its application in personalized medicine.</t>
  </si>
  <si>
    <t>BACKGROUND: The genetic basis for most individuals with high cumulative lifetime colonic adenomas is unknown. We investigated associations between known colorectal cancer-risk single-nucleotide polymorphisms (SNP) and increasing cumulative adenoma counts. METHODS: The Cooperative Studies Program #380 screening colonoscopy cohort includes 612 selected participants age 50 to 75 with genotyped blood samples and 10 years of clinical follow-up. We evaluated 41 published "colorectal cancer-risk SNPs" for associations with individual cumulative adenoma counts or having &gt;/=10 cumulative adenomas. SNPs were analyzed singly or combined in a polygenic risk score (PRS). The PRS was constructed from eight published SNPs associated with multiple adenomas, termed "adenoma-risk SNPs." RESULTS: Four colorectal cancer-risk SNPs were associated with increasing cumulative adenoma counts (P &lt; 0.05): rs12241008 (gene: VTI1A), rs2423279 (BMP2/HAO1), rs3184504 (SH2B3), and rs961253 (FERMT1/BMP2), with risk allele risk ratios of 1.31, 1.29, 1.24, and 1.23, respectively. Three colorectal cancer-risk SNPs were associated with &gt;/=10 cumulative adenomas (P &lt; 0.05), with risk allele odds ratios of 2.09 (rs3184504), 2.30 (rs961253), and 1.94 (rs3217901). A weighted PRS comprised of adenoma-risk SNPs was associated with higher cumulative adenomas (weighted rate ratio = 1.57; P = 0.03). CONCLUSIONS: In this mostly male veteran colorectal cancer screening cohort, several known colorectal cancer-risk SNPs were associated with increasing cumulative adenoma counts and the finding of &gt;/=10 cumulative adenomas. In addition, an increasing burden of adenoma-risk SNPs, measured by a weighted PRS, was associated with higher cumulative adenomas. IMPACT: Future work will seek to validate these findings in different populations and then augment current colorectal cancer risk prediction tools with precancerous, adenoma genetic data.</t>
  </si>
  <si>
    <t>Introduction: While the acquisition of mutations in the ABL1 kinase domain (KD) has been identified as a common mechanism behind tyrosine kinase inhibitor (TKI) resistance, recent genetic studies have revealed that patients with TKI resistance or intolerance frequently harbor one or more genetic alterations implicated in myeloid malignancies. This suggests that additional mutations other than ABL1 KD mutations might contribute to disease progression. Methods: We performed targeted-capture sequencing of 127 known and putative cancer-related genes of 63 patients with CML using next-generation sequencing (NGS), including 42 patients with TKI resistance and 21 with TKI intolerance. Results: The differences in the number of mutations between groups had no statistical significance. This could be explained in part by not all of the patients having achieved major molecular remission in the early period as expected. Overall, 66 mutations were identified in 96.8% of the patients, most frequently in the KTM2C (31.82%), ABL1 (31.82%), FAT1 (25.76%), and ASXL1 (22.73%) genes. CUX1, KIT, and GATA2 were associated with TKI intolerance, and two of them (CUX1, GATA2) are transcription factors in which mutations were identified in 82.61% of patients with TKI intolerance. ASXL1 mutations were found more frequently in patients with ABL1 KD mutations (38.1% vs 15.21%, P=0.041). Although the number of mutations was low, pairwise interaction between mutated genes showed that ABL1 KD mutations cooccurred with SH2B3 mutations (P&lt;0.05). In Kaplan-Meier analyses, only TET2 mutations were associated with shorter progression-free survival (P=0.026). Conclusion: Our data suggested that the CUX1, KIT, and GATA2 genes may play important roles in TKI intolerance. ASXL1 and TET2 mutations may be associated with poor patient prognosis. NGS helps improving the clinical risk stratification, which enables the identification of patients with TKI resistance or intolerance in the era of TKI therapy.</t>
  </si>
  <si>
    <t>LNK (SH2B3) is a key negative regulator of JAK-STAT signaling which has been extensively studied in malignant hematopoietic diseases. We found that LNK is significantly elevated in cutaneous melanoma; this elevation is correlated with hyperactive signaling of the RAS-RAF-MEK pathway. Elevated LNK enhances cell growth and survival in adverse conditions. Forced expression of LNK inhibits signaling by interferon-STAT1 and suppresses interferon (IFN) induced cell cycle arrest and cell apoptosis. In contrast, silencing LNK expression by either shRNA or CRISPR-Cas9 potentiates the killing effect of IFN. The IFN-LNK signaling is tightly regulated by a negative feedback mechanism; melanoma cells exposed to IFN upregulate expression of LNK to prevent overactivation of this signaling pathway. Our study reveals an unappreciated function of LNK in melanoma and highlights the critical role of the IFN-STAT1-LNK signaling axis in this potentially devastating disease. LNK may be further explored as a potential therapeutic target for melanoma immunotherapy.</t>
  </si>
  <si>
    <t>High hyperdiploidy (HD) is the most common cytogenetic subtype of childhood acute lymphoblastic leukemia (ALL), and a higher incidence of HD has been reported in ALL patients with congenital cancer syndromes. We assessed the frequency of predisposing germline mutations in 57 HD-ALL patients from the California Childhood Leukemia Study via targeted sequencing of cancer-relevant genes. Three out of 57 patients (5.3%) harbored confirmed germline mutations that were likely causal, in NBN, ETV6, and FLT3, with an additional six patients (10.5%) harboring putative predisposing mutations that were rare in unselected individuals (&lt;0.01% allele frequency in the Exome Aggregation Consortium, ExAC) and predicted functional (scaled CADD score &gt;/= 20) in known or potential ALL predisposition genes (SH2B3, CREBBP, PMS2, MLL, ABL1, and MYH9). Three additional patients carried rare and predicted damaging germline mutations in GAB2, a known activator of the ERK/MAPK and PI3K/AKT pathways and binding partner of PTPN11-encoded SHP2. The frequency of rare and predicted functional germline GAB2 mutations was significantly higher in our patients (2.6%) than in ExAC (0.28%, P = 4.4 x 10(-3) ), an observation that was replicated in ALL patients from the TARGET project (P = .034). We cloned patient GAB2 mutations and expressed mutant proteins in HEK293 cells and found that frameshift mutation P621fs led to reduced SHP2 binding and ERK1/2 phosphorylation but significantly increased AKT phosphorylation, suggesting possible RAS-independent leukemogenic effects. Our results support a significant contribution of rare, high penetrance germline mutations to HD-ALL etiology, and pinpoint GAB2 as a putative novel ALL predisposition gene.</t>
  </si>
  <si>
    <t>Objective- It is unclear to what extent genetic susceptibility variants are shared between peripheral artery disease (PAD) and coronary heart disease (CHD), both manifestations of atherosclerotic vascular disease. We investigated whether common and low-frequency/rare variants in loci associated with CHD are also associated with PAD. Approach and Results- Targeted sequencing of 41 genomic regions associated with CHD in genome-wide association studies was performed in 1749 PAD cases (65+/-11 years, 61% men) and 1855 controls (60+/-11 years, 56% men) of European ancestry. PAD cases had a resting/postexercise ankle-brachial index &lt;/=0.9, or history of lower extremity revascularization; controls had no history of PAD. We tested the association of common (defined as minor allele frequency &gt;/=5%) variants with PAD assuming an additive genetic model with adjustment for age and sex. To identify low-frequency/rare variants (minor allele frequency &lt;5%) associated with PAD, we conducted gene-level analyses using sequence kernel association test and permutation test. After Bonferroni correction, we found common variants in SH2B3, ABO, and ZEB2 to be associated with PAD ( P&lt;4.5x10(-5)). At the gene level, the strongest associations were for LPL and SH2B3. Conclusions- Targeted sequencing of 41 genomic regions associated with CHD revealed several common variants/genes to be associated with PAD, highlighting the basis of shared genetic susceptibility between CHD and PAD.</t>
  </si>
  <si>
    <t>In more than 30% of B-cell precursor acute lymphoblastic leukaemia (B-ALL), chromosome 21 sequence is overrepresented through aneuploidy or structural rearrangements, exemplified by intrachromosomal amplification of chromosome 21 (iAMP21). Although frequent, the mechanisms by which these abnormalities promote B-ALL remain obscure. Intriguingly, we found copy number neutral loss of heterozygosity (CN-LOH) of 12q was recurrent in iAMP21-ALL, but never observed in B-ALL without some form of chromosome 21 gain. As a consequence of CN-LOH 12q, mutations or deletions of the adaptor protein, SH2B3, were converted to homozygosity. In patients without CN-LOH 12q, bi-allelic abnormalities of SH2B3 occurred, but only in iAMP21-ALL, giving an overall incidence of 18% in this sub-type. Review of published data confirmed a tight association between overrepresentation of chromosome 21 and both CN-LOH 12q and SH2B3 abnormalities in B-ALL. Despite relatively small patient numbers, preliminary analysis linked 12q abnormalities to poor outcome in iAMP21-ALL (p = 0.03). Homology modelling of a leukaemia-associated SH2 domain mutation and in vitro analysis of patient-derived xenograft cells implicated the JAK/STAT pathway as one likely target for SH2B3 tumour suppressor activity in iAMP21-ALL.</t>
  </si>
  <si>
    <t>Genetic variants at SH2B3 are associated with blood pressure and circulating beta2M (beta-2 microglobulin), a well-characterized kidney filtration biomarker. We hypothesize that circulating beta2M is an independent risk predictor of hypertension and may causally contribute to its development. The study sample consisted of 7 065 Framingham Heart Study participants with measurements of plasma beta2M. Generalized estimating equations were used to test the association of beta2M with prevalent and new-onset hypertension. There were 2 145 (30%) cases of prevalent hypertension at baseline and 886 (21%) cases of incident hypertension during 6 years of follow-up. A 1-SD increase in baseline plasma beta2M was associated with a greater risk of prevalent (odds ratio 1.14, 95% CI 1.05-1.24) and new-onset (odds ratio 1.18, 95% CI 1.07-1.32) hypertension. Individuals within the top beta2M quartile had a greater risk than the bottom quartile for prevalent (odds ratio 1.29, 95% CI 1.05-1.57) and new-onset (odds ratio 1.59, 95% CI 1.20-2.11) hypertension. These associations remained essentially unchanged in analyses restricted to participants free of albuminuria and chronic kidney disease. Mendelian randomization demonstrated that lower SH2B3 expression is causal for increased circulating beta2M levels, and in a hypertensive mouse model, knockout of Sh2b3 increased beta 2 M gene expression. In a community-based study of healthy individuals, higher plasma beta2M levels are associated with increased risk of prevalent and incident hypertension independent of chronic kidney disease status. Overlapping genetic signals for hypertension and beta2M, in conjunction with mouse knockout experiments, suggest that the SH2B3-beta2M axis plays a causal role in hypertension.</t>
  </si>
  <si>
    <t>Hematopoietic stem cell (HSC) homeostasis is controlled by cytokine receptor-mediated Janus kinase 2 (JAK2) signaling. We previously found that JAK2 is promptly ubiquitinated upon cytokine stimulation. Whether a competing JAK2 deubiquitination activity exists is unknown. LNK is an essential adaptor protein that constrains HSC expansion through dampening thrombopoietin (TPO)-induced JAK2 signaling. We show here that a LNK-associated lysine-63 (K63)-deubiquitinating enzyme complex, Brcc36 isopeptidase complex (BRISC), attenuates HSC expansion through control of JAK2 signaling. We pinpoint a direct interaction between the LNK SH2 domain and a phosphorylated tyrosine residue in KIAA0157 (Abraxas2), a unique and defining BRISC component. Kiaa0157 deficiency in mice led to an expansion of phenotypic and functional HSCs. Endogenous JAK2 and phospho-JAK2 were rapidly K63-ubiquitinated upon TPO stimulation, and this action was augmented in cells depleted of the BRISC core components KIAA0157, MERIT40, or BRCC36. This increase in JAK2 ubiquitination after BRISC knockdown was associated with increased TPO-mediated JAK2 activation and protein levels, and increased MPL receptor presence at the cell surface. In addition, BRISC depletion promoted membrane proximal association between the MPL receptor and pJAK2/JAK2, thus enhancing activated JAK2/MPL at the cell membrane. These findings define a novel pathway by which K63-ubiquitination promotes JAK2 stability and activation in a proteasome-independent manner. Moreover, mutations in BRCC36 are found in clonal hematopoiesis in humans. This research may shed light on the mechanistic understanding of a potential role of BRCC36 in human HSCs.</t>
  </si>
  <si>
    <t>We identified principal genetic alterations in 97.1% (99/102) of patients with T-acute lymphoblastic leukemia (T-ALL) using integrative genetic analyses, including massive parallel sequencing and multiplex ligation-dependent probe amplification (MLPA). A total of 133 mutations were identified in the following genes in descending order: NOTCH1 (66.7%), FBXW7 (19.6%), PHF6 (15.7%), RUNX1 (12.7%), NRAS (10.8%), and DNMT3A (9.8%). Copy number alterations were most frequently detected in CDKN2B, CDKN2A, and genes on 9p21.3 in T-ALL (45.1%). Gene expression data demonstrated the downregulation of CDKN2B in most cases of T-ALL, whereas CDKN2A downregulation was mainly restricted to deletions. Additional quantitative methylation analysis demonstrated that CDKN2B downregulation stemmed from deletion and hypermethylation. Analysis of 64 patients with CDKN2B hypermethylation indicated an association with an older age of onset and early T cell precursor ALL, which involved very early arrest of T cell differentiation. Genes associated with methylation and myeloid neoplasms, including DNMT3A and NRAS, were more commonly mutated in T-ALL with CDKN2B hypermethylation. In particular, a CDKN2B biallelic deletion or high methylation level (&gt;/=45%), the age of onset, and the GATA3 and SH2B3 mutations were factors associated with a poor prognosis. This study clarifies that one of the most important genetic events in T-ALL, namely, CDKN2B downregulation, occurs mechanistically via deletion and hypermethylation. Different susceptible genetic backgrounds exist based on the CDKN2B downregulation mechanism.</t>
  </si>
  <si>
    <t>Prenatal environmental exposures are considered to contribute to the development of allergic sensitization by epigenetic mechanisms. The role of histone acetylation in the placenta has not been examined yet. We hypothesized that placental histone acetylation at the promoter regions of allergy-related immune regulatory genes is associated with the development of sensitization to allergens in the child. Histones H3 and H4 acetylation at the promoter regions of 6 selected allergy-related immune regulatory genes was assessed by a chromatin immunoprecipitation assay in 173 term placentas collected in the prospective birth-cohort ALADDIN. The development of IgE sensitization to allergens in the children was followed from 6 months up to 5 years of age. We discovered significant associations of histone acetylation levels with decreased risk of allergic sensitization in 3 genes. Decreased risk of sensitization to food allergens was associated with higher H3 acetylation levels in placentas at the IFNG and SH2B3 genes, and for H4 acetylation in HDAC4. Higher HDAC4 H4 acetylation levels were also associated with a decreased risk of sensitization to aeroallergens. In conclusion, our results suggest that acetylation of histones in placenta has a potential to predict the development of sensitization to allergens in children.</t>
  </si>
  <si>
    <t>AIM: To assess the effects of single nucleotide polymorphisms (SNPs) on blood pressure control in patients with obstructive sleep apnea (OSA). METHODS: This prospective observational cohort study, conducted between 2004 and 2014, examined the associations of SNPs of JAG1, GUCY1A3-GUCY1B3, SH2B3, and NPR3-C5orf23 genes with systolic and diastolic blood pressure (SBP, DBP) in 1179 adults evaluated for OSA with overnight polysomnography. Genotyping was performed by unlabeled probe melting analysis. RESULTS: The patients were predominantly male (69.6%, mean age 52+/-11 years, apnea-hypopnea index 34+/-31 episodes/h). Only JAG1 genotype was associated with SBP and DBP: compared with AA homozygotes, G allele carriers (pooled GG and AG genotype) had significantly higher morning SBP (132+/-19 vs 129+/-18 mm Hg; P=0.009) and morning and evening DBP (85+/-11 vs 83+/-10 mm Hg, P=0.004; 86+/-10 vs 84+/-10 mm Hg, P=0.012, respectively); the differences remained significant after the correction for multiple SNPs testing. In multivariate analyses, oxygen desaturation index and JAG1 genotype independently predicted morning SBP (P=0.001, P=0.003, respectively) and DBP (P&lt;0.001, P=0.005, respectively), and evening SBP (P=0.019, P=0.048, respectively) and DBP (P=0.018, P=0.018, respectively). CONCLUSION: This is the first replication study of the SNPs recently linked to arterial hypertension in general population by genome-wide association studies. Our findings suggest that JAG1 genotype is related to blood pressure control in OSA: G allele was associated with higher morning and evening SBP and DBP.</t>
  </si>
  <si>
    <t>By GWAS studies on celiac disease, gene expression was studied at the level of the whole intestinal mucosa, composed by two different compartments: epithelium and lamina propria. Our aim is to analyse the gene-expression and DNA methylation of candidate genes in each of these compartments. Epithelium was separated from lamina propria in biopsies of CeD patients and CTRs using magnetic beads. Gene-expression was analysed by RT-PC; methylation analysis required bisulfite conversion and NGS. Reverse modulation of gene-expression and methylation in the same cellular compartment was observed for the IL21 and SH2B3 genes in CeD patients relative to CTRs. Bioinformatics analysis highlighted the regulatory elements in the genomic region of SH2B3 that altered methylation levels. The cREL and TNFAIP3 genes showed methylation patterns that were significantly different between CeD patients and CTRs. In CeD, the genes linked to inflammatory processes are up-regulated, whereas the genes involved in the cell adhesion/integrity of the intestinal barrier are down-regulated. These findings suggest a correlation between gene-expression and methylation profile for the IL21 and SH2B3 genes. We identified a "gene-expression phenotype" of CeD and showed that the abnormal response to dietary antigens in CeD might be related not to abnormalities of gene structure but to the regulation of molecular pathways.</t>
  </si>
  <si>
    <t>Telomere length (TL) is a prognostic indicator in Caucasian chronic lymphocytic leukemia (CLL), but its significance in Asian CLL remains unknown. To investigate the prognostic significance of TL and its correlation with cytogenetic aberrations and somatic mutations, we analyzed TL measurements at the cellular level by interphase fluorescence in situ hybridization in patients with CLL in Korea. The present study enrolled 110 patients (41 females and 69 males) diagnosed with CLL according to the World Health Organization criteria (2001-2017). TLs of bone marrow nucleated cells at the single-cell level were measured by quantitative fluorescence in situ hybridization (Q-FISH) in 71 patients. The correlations of TL with clinical characteristics, cytogenetic aberrations, genetic mutations, and overall survival were assessed. The median value of mean TL in CLL patients (T/C ratio 7.46 (range 1.19-18.14) was significantly shorter than that in the normal controls (T/C ratio 15.28 (range 8.59-24.93) (p &lt; 0.001). Shorter TLs were associated with complex karyotypes (p = 0.030), del(11q22) (p = 0.023), presence of deletion and/or mutation in ATM and/or TP53 (p = 0.019), and SH2B3 mutation (p = 0.015). A shorter TL was correlated with lower hemoglobin levels and adverse survival (mean TL &lt; 9.35, p = 0.021). When the proportion of cells with extremely short TLs (&lt; 7.61) was greater than 90%, CLL patients showed poor survival (p = 0.002). Complex karyotypes, TP53 mutation, and the number of mutated genes were determined to be significant adverse variables by multivariable Cox analysis (p = 0.011, p = 0.002, and p = 0.002, respectively). TL was attrited in CLL, and attrited telomeres were correlated with adverse survival and other well-known adverse prognostic factors. We infer that TL is an independent adverse prognostic predictor in Korean CLL.</t>
  </si>
  <si>
    <t>OBJECTIVE: To investigate the effect of silencing LNK gene on the expression of EPO and EPOR in acute myeloid leukemia cells (THP-1). METHODS: THP-1 cells were cultured. The lentivirus was used as a vector to silence the LNK gene stably. After 72 hours of infection, GFP expression level was detected by the fluorescent inverted microscopy. The lentiviral Infection efficiencies were monitored by flow cytometry. The LNK silencing effect was confirmed. The mRNA expressions of EPO and EPOR were detected by RT-PCR. The protein levels of LNK, EPO and EPOR were detected by Western blot. RESULTS: At the time-point of 72 hours after lentivirus infection, the expression level of GFP was above 85% detected by fluorescent inverted microscopy. The infection efficiency was above 99% by flow cytometry. mRNA expressions of LNK, EPO and EPOR in LNK silencing group were signifycantly lower than those in control group (P0.05). The protein levels of LNK, EPO and EPOR in LNK silencing group were significantly lower than those in the control group (P0.05). CONCLUSION: THP-1 cell line of LNK gene silencing has been successfully established,the LNK gene has been silenced, the expression of EPO and EPOR decrease, indicating that LNK may participate in the regulation of EPO and EPOR.</t>
  </si>
  <si>
    <t>Venous thromboembolism (VTE) is a significant contributor to morbidity and mortality. To advance our understanding of the biology contributing to VTE, we conducted a genome-wide association study (GWAS) of VTE and a transcriptome-wide association study (TWAS) based on imputed gene expression from whole blood and liver. We meta-analyzed GWAS data from 18 studies for 30 234 VTE cases and 172 122 controls and assessed the association between 12 923 718 genetic variants and VTE. We generated variant prediction scores of gene expression from whole blood and liver tissue and assessed them for association with VTE. Mendelian randomization analyses were conducted for traits genetically associated with novel VTE loci. We identified 34 independent genetic signals for VTE risk from GWAS meta-analysis, of which 14 are newly reported associations. This included 11 newly associated genetic loci (C1orf198, PLEK, OSMR-AS1, NUGGC/SCARA5, GRK5, MPHOSPH9, ARID4A, PLCG2, SMG6, EIF5A, and STX10) of which 6 replicated, and 3 new independent signals in 3 known genes. Further, TWAS identified 5 additional genetic loci with imputed gene expression levels differing between cases and controls in whole blood (SH2B3, SPSB1, RP11-747H7.3, RP4-737E23.2) and in liver (ERAP1). At some GWAS loci, we found suggestive evidence that the VTE association signal for novel and previously known regions colocalized with expression quantitative trait locus signals. Mendelian randomization analyses suggested that blood traits may contribute to the underlying risk of VTE. To conclude, we identified 16 novel susceptibility loci for VTE; for some loci, the association signals are likely mediated through gene expression of nearby genes.</t>
  </si>
  <si>
    <t>INTRODUCTION: Primary and post-ET/PV myelofibrosis are myeloproliferative neoplasms harboring in most cases driving mutations in JAK2, CALR or MPL, and a variable number of additional mutations in other genes. Molecular analysis represents a powerful tool to guide prognosis and clinical management. Only about 10% of patients with myelofibrosis harbor alterations in MPL gene. No data are available about the transplantation outcome in the specific MPL-mutated group. PATIENTS: We collected the data of 18 myelofibrosis patients(primary: 14; post-ET: 4) transplanted in 4 EBMT centers (Hamburg, Paris, Essen, and Hannover) between 2005 and 2016. RESULTS: Before the transplant, we explored the molecular profile by NGS and reported the frequency of mutations occurring in a panel of genes including JAK2, MPL, CALR, U2AF1, SRSF2, SF3B1, ASXL1, IDH1, IDH2, CBL, DNMT3A, TET2, EZH2, TP53, IKZF1, NRAS, KRAS, FLT3, SH2B3, and RUNX1. The 1-year transplant-related mortality was 16.5%, 5-years overall survival and 5-y relapse-free survival 83.5%. The only relapse occurred in a patient who harbored mutations in both ASXL1 and EZH2 genes. CONCLUSION: These retrospective data suggest that MPL-mutated myelofibrosis patients have a favorable outcome after allogeneic transplantation with very low rate of disease relapse (5.5%) in comparison with the available historical controls regarding myelofibrosis in all.</t>
  </si>
  <si>
    <t>PURPOSE: Phosphorylation-related SNP (phosSNP) is a non-synonymous SNP that might influence protein phosphorylation status. The aim of this study was to assess the effect of phosSNPs on blood pressure (BP), coronary artery disease (CAD) and ischemic stroke (IS). METHODS: We examined the association of phosSNPs with BP, CAD and IS in shared data from genome-wide association studies (GWAS) and tested if the disease loci were enriched with phosSNPs. Furthermore, we performed quantitative trait locus analysis to find out if the identified phosSNPs have impacts on gene expression, protein and metabolite levels. RESULTS: We found numerous phosSNPs for systolic BP (count=148), diastolic BP (count=206), CAD (count=20) and IS (count=4). The most significant phosSNPs for SBP, DBP, CAD and IS were rs1801131 in MTHFR, rs3184504 in SH2B3, rs35212307 in WDR12 and rs3184504 in SH2B3, respectively. Our analyses revealed that the associated SNPs identified by the original GWAS were significantly enriched with phosSNPs and many well-known genes predisposing to cardiovascular diseases contain significant phosSNPs. We found that BP, CAD and IS shared for phosSNPs in loci that contain functional genes involve in cardiovascular diseases, e.g., rs11556924 (ZC3HC1), rs1971819 (ICA1L), rs3184504 (SH2B3), rs3739998 (JCAD), rs903160 (SMG6). Four phosSNPs in ADAMTS7 were significantly associated with CAD, including the known functional SNP rs3825807. Moreover, the identified phosSNPs seemed to have the potential to affect transcription regulation and serum levels of numerous cardiovascular diseases-related proteins and metabolites. CONCLUSION: The findings suggested that phosSNPs may play important roles in BP regulation and the pathological mechanisms of CAD and IS.</t>
  </si>
  <si>
    <t>OBJECTIVE: To investigate the effect of LNK gene silencing and overexpression on the expression of STAT3 gene in human monocytic leukemia cells (THP-1). METHODS: THP-1 cells were cultured, and the lentivirus was used as a vector to silence and overexpres the LNK gene stably. After transfection for 72 hours, the GFP expression levels were observed by inverted fluorescence microscopy. The lentiviral transfection efficiencies were detected by flow cytometry. The effects of LNK silencing and overexpression were confirmed, and the expression of STAT3 mRNA was detected by RT-PCR. The protein levels of LNK and STAT3 were detected by Western blotting. RESULTS: The GFP expression level of THP-1 cells reached more than 85% after transfection with lentivirus for 72 hours, and the transfection efficiency of cells was above 99%. mRNA expressions levels of LNK and STAT3 in LNK silencing group were signifycantly lower than those in control group, while LNK and STAT3 mRNA levels in the LNK overexpression group was significantly higher than those in control group (P0.05). The protein expression levels of LNK and STAT3 in LNK silencing group were significantly lower than those in control group, while that in LNK overexpression group was significantly higher than that in control group (P0.05). CONCLUSION: The THP-1 cell line with LNK gene silencing and overexpression has been successfully established. The LNK gene silencing resulted in decrease of STAT3 expression; LNK gene overexpression and leads to inereases of STAT3 expression indicating that LNK participates in the regulation of STAT3.</t>
  </si>
  <si>
    <t>OBJECTIVE: Myocardial fibrosis (MF) seriously affects normal cardiac function. Meanwhile, MF at post-myocardial infarction (MI) is the leading cause of cardiac dysfunction in patients with acute myocardial infarction (AMI). Therefore, the aim of this study was to investigate the potential effect of microRNA-29b on MF and cardiac function after MI in rats. MATERIALS AND METHODS: In vivo MI model was constructed by ligation of the left anterior descending coronary artery in Sprague-Dawley rats. Lentivirus overexpressing microRNA-29b was established and transfected to up-regulate microRNA-29b expression in rat myocardial tissues. The effect of microRNA-29b on luciferase activity of SH2B3 3'UTR was detected by the luciferase reporter gene assay. The mRNA levels of microRNA-29b, SH1B3, COL1A1, and alpha-SMA in the infarct border zone and cardiomyocytes were detected by quantitative Real Time-Polymerase Chain Reaction (qRT-PCR). Meanwhile, the protein levels of SH1B3, COL1A1, and alpha-SMA in the MI border zone and cardiomyocytes were determined by Western blot. In addition, cardiac function and MF in MI rats were evaluated by echocardiography, hematoxylin and eosin (HE) and Masson staining, respectively. RESULTS: MicroRNA-29b expression decreased significantly in the infarct border zone at day 28 after MI (p&lt;0.05). In addition, microRNA-29b overexpression in myocardial tissues of MI rats significantly improved impaired cardiac function, reduced collagen volume fraction and down-regulated the expressions of COL1A1 and a-SMA. Subsequent luciferase reporter gene assay verified the binding relation between microRNA-29b and SH2B3. Furthermore, the expressions of COL1A1 and a-SMA were confirmed negatively regulated by SH2B3. CONCLUSIONS: MicroRNA-29b overexpression alleviates MF and cardiac dysfunction in MI rats through targeting SH2B3.</t>
  </si>
  <si>
    <t>Myocardial ischemia/reperfusion (I/R) injury is the major limitation for the cardioprotective action of revascularization after myocardial infarction. Lymphocyte adapter protein (Lnk), an adapter protein, has a regulatory role in multiple signaling pathways by functioning as a scaffold for different substrates. However, the involvement of Lnk in myocardial I/R injury remains to be established. In this study, increased expression of Lnk was detected upon the development of myocardial I/R injury. Mice were genetically engineered to investigate the role of Lnk in this pathological process. Upon I/R, myocardial infarction, cardiac dysfunction, inflammation and apoptosis were increased in Lnk-deficient hearts. However, cardiomyocyte-specific overexpression of Lnk protected the hearts against myocardial I/R injury. Mechanistically, we observed that the activation of Akt, but neither ERK1/2 nor STAT3, was influenced by the expression of Lnk upon myocardial I/R injury. Furthermore, the requirement of PI3K-Akt activation for the cardioprotective effect of Lnk was confirmed in rescue experiments using the PI3K inhibitor LY294002. Taken together, our data provide a potential diagnostic and therapeutic strategy for myocardial I/R injury.</t>
  </si>
  <si>
    <t>OBJECTIVE: To investigate the expression of LNK gene in patients with acute leukemia (AL) and its correlation with the clinical characteristics. METHODS: Real-time quantitative RT-PCR was used to detect the level of LNK mRNA in bone marrow samples from 80 patients diagnosed as AL(42 cases of ALL, and 38 cases of AML), and its relevance with clinical indicators was statistically analyzed. Western blot was used to detect the expression of LNK protein. The bone marrow samples of 16 healthy volunteers were used as the controls. RESULTS: The LNK mRNA levels in ALL and AML groups were significantly higher than that in control group (P=0.007, P=0.021) and there was no statistical difference between ALL and AML groups. The LNK levels in ALL and AML groups possitively correlated with the risk of patients (P=0.000, P=0.04, r=0.5, r=0.386), And the LNK levels in high risk ALL and AML groups were significantly higher than that in control group (P=0.035, P=0.032), the LNK levels in intermediate risk of AML and ALL groups (P=0.239,P=0.609) and the LNK level in standard risk (P=0.974, P=1) were all higher than that in control group, there was no statistianl significance. but the risks of different groups showed no statistical significance. The LNK protein level in patients with acute leukemia was higher than that in control group. CONCLUSION: The expression level of LNK gene in AL patients is higher than that in healthy people, and the expression level of LNK gene positively correlates with the risk of patients.</t>
  </si>
  <si>
    <t>The term "idiopathic erythrocytosis (IE)" is applied to those cases where a causal clinical or pathological event cannot be elucidated and likely reflects a spectrum of underlying medical and molecular abnormalities. The clinical course of a patient with IE is described manifesting as a persistent erythrocytosis with a low serum erythropoietin level, mild eosinophilia, and with evidence of a thrombotic event. The patient subsequently developed a myelodysplasic syndrome (MDS) and acute myeloid leukemia (AML), an event not observed in erythrocytosis patients other than those with polycythemia vera (PV). Application of a next-generation sequencing (NGS) approach targeted for myeloid malignancies confirmed wild-type JAK2 exons 12-15 and identified a common SH2B3 W262R single-nucleotide polymorphism associated with the development of hematological features of myeloproliferative neoplasms (MPNs). Further NGS analysis detected a CBL L380P mutated clone expanding in parallel with the development of MDS and subsequent AML. Despite the absence of JAK2, MPL exon 10, or CALR exon 9 mutations, a similarity with the disease course of PV/MPN was evident. A clonal link between the erythrocytosis and AML could be neither confirmed nor excluded. Future molecular identification of the mechanisms underlying IE is likely to provide a more refined therapeutic approach.</t>
  </si>
  <si>
    <t>The authors regret that the SNP in SH2B3 was incorrectly referred to as rs3184505 instead of rs3184504 on both mentions in this paper (Methods section and Table 1).</t>
  </si>
  <si>
    <t>OBJECTIVE: To explore the mutation and single nucleotide polymorphism(SNP) of LNK gene in the patients with essential thrombocytosis (ET), and to analyze the relationship between LNK gene variation and the occurrence of ET. METHODS: JAK2V617F mutation was identified by allele-specific PCR. The whole exon of LNK gene was amplified by PCR. The amplified sequences included the Rs3184504 (C/T) and Rs78894077 (A/C/G/T) affecting the expression of amino acids in LNK gene, and the Rs7973120 (A/T) unaffecting the expression of amino acids. The mutation and SNP of LNK gene were analyzed by DNA sequencing. RESULTS: Six cases of ET had LNK mutation, including four types: A300V, R425C, V402L and R426Q. T allele distribution of SNP Rs78894077 Ser in ET group was statistically significantly higher than that in the control group (P&lt;0.05). T allele frequency of SNP Rs3184504 Ser in ET group was higher than that in the control group(P&lt;0.05). CONCLUSION: LNK mutations exist in ET patients, and the T allele gene carrying LNK SNP Rs78894077 Ser and Rs3184504 Ser in persons may increase the risk of ET.</t>
  </si>
  <si>
    <t>Traditional linkage analysis and genome-wide association studies have identified HLA and a number of non-HLA genes as genetic factors for islet autoimmunity (IA) and type 1 diabetes (T1D). However, the relative risk associated with previously identified non-HLA genes is usually very small as measured in cases/controls from mixed populations. Genetic associations for IA and T1D may be more accurately assessed in prospective cohorts. In this study, 5806 subjects from the TEDDY (The Environmental Determinants of Diabetes in the Young) study, an international prospective cohort study, were genotyped for 176,586 SNPs on the ImmunoChip. Cox proportional hazards analyses were performed to discover the SNPs associated with the risk for IA, T1D, or both. Three regions were associated with the risk of developing any persistent confirmed islet autoantibody: one known region near SH2B3 (HR=1.35, p=3.58x10(-7)) with Bonferroni-corrected significance and another known region near PTPN22 (HR=1.46, p=2.17x10(-6)) and one novel region near PPIL2 (HR=2.47, p=9.64x10(-7)) with suggestive evidence (p&lt;10(-5)). Two known regions (PTPN22: p=2.25x10(-6), INS; p=1.32x10(-7)) and one novel region (PXK/PDHB: p=8.99x10(-6)) were associated with the risk for multiple islet autoantibodies. First appearing islet autoantibodies differ with respect to association. Two regions (INS: p=5.67x10(-6) and TTC34/PRDM16: 6.45x10(-6)) were associated if the fist appearing autoantibody was IAA and one region (RBFOX1: p=8.02x10(-6)) was associated if the first appearing autoantibody was GADA. The analysis of T1D identified one region already known to be associated with T1D (INS: p=3.13x10(-7)) and three novel regions (RNASET2, PLEKHA1, and PPIL2; 5.42x10(-6)&gt;p&gt;2.31x10(-6)). These results suggest that a number of low frequency variants influence the risk of developing IA and/or T1D and these variants can be identified by large prospective cohort studies using a survival analysis approach.</t>
  </si>
  <si>
    <t>Previously, we reported that Zika virus (ZIKV) causes ocular complications such as chorioretinal atrophy, by infecting cells lining the blood-retinal barrier, including the retinal pigment epithelium (RPE). To understand the molecular basis of ZIKV-induced retinal pathology, we performed a meta-analysis of transcriptome profiles of ZIKV-infected human primary RPE and other cell types infected with either ZIKV or other related flaviviruses (Japanese encephalitis, West Nile, and Dengue). This led to identification of a unique ZIKV infection signature comprising 43 genes (35 upregulated and 8 downregulated). The major biological processes perturbed include SH3/SH2 adaptor activity, lipid and ceramide metabolism, and embryonic organ development. Further, a comparative analysis of some differentially regulated genes (ABCG1, SH2B3, SIX4, and TNFSF13B) revealed that ZIKV induced their expression relatively more than dengue virus did in RPE. Importantly, the pharmacological inhibition of ABCG1, a membrane transporter of cholesterol, resulted in reduced ZIKV infectivity. Interestingly, the ZIKV infection signature revealed the downregulation of ALDH5A1 and CHML, genes implicated in neurological (cognitive impairment, expressive language deficit, and mild ataxia) and ophthalmic (choroideremia) disorders, respectively. Collectively, our study revealed that ZIKV induces differential gene expression in RPE cells, and the identified genes/pathways (e.g., ABCG1) could potentially contribute to ZIKV-associated ocular pathologies.</t>
  </si>
  <si>
    <t>Acute lymphoblastic leukemia (ALL) represents the most common childhood malignancy. Although survival for pediatric B-ALL has approached 90%, variability in outcome among and within cytogenetically defined subgroups persists. While G-banding and fluorescence in situ hybridization (FISH) have been used to characterize leukemic clones, there is added value of chromosomal microarray and next generation sequencing in screening genome-wide for copy number aberrations, copy neutral loss of heterozygosity and nucleotide variations. Evaluation of novel genetic aberrations can provide information about the biologic mechanisms of cytogenetically defined subgroups associated with poor prognosis, explain heterogeneity in patient outcome and identify novel targets for therapeutic intervention. The high risk B-ALL intrachromosomal amplification of chromosome 21, (iAMP21), subtype is characterized by amplification of a region of chromosome 21 that typically encompasses the RUNX1 gene and is associated with poor prognosis. Analysis of chromosomal microarray and FISH data revealed that deletions of SH2B3, encoding a negative regulator of multiple tyrosine kinase and cytokine signaling pathways, are enriched among leukemias harboring iAMP21. Enrichment of SH2B3 aberrations in the iAMP21 subtype may indicate that loss of SH2B3 contributes to disease progression and raises the possibility that these leukemias may be sensitive to tyrosine kinase inhibitors.</t>
  </si>
  <si>
    <t>Genome-wide association studies of birth weight have focused on fetal genetics, whereas relatively little is known about the role of maternal genetic variation. We aimed to identify maternal genetic variants associated with birth weight that could highlight potentially relevant maternal determinants of fetal growth. We meta-analysed data on up to 8.7 million SNPs in up to 86 577 women of European descent from the Early Growth Genetics (EGG) Consortium and the UK Biobank. We used structural equation modelling (SEM) and analyses of mother-child pairs to quantify the separate maternal and fetal genetic effects. Maternal SNPs at 10 loci (MTNR1B, HMGA2, SH2B3, KCNAB1, L3MBTL3, GCK, EBF1, TCF7L2, ACTL9, CYP3A7) were associated with offspring birth weight at P &lt; 5 x 10-8. In SEM analyses, at least 7 of the 10 associations were consistent with effects of the maternal genotype acting via the intrauterine environment, rather than via effects of shared alleles with the fetus. Variants, or correlated proxies, at many of the loci had been previously associated with adult traits, including fasting glucose (MTNR1B, GCK and TCF7L2) and sex hormone levels (CYP3A7), and one (EBF1) with gestational duration. The identified associations indicate that genetic effects on maternal glucose, cytochrome P450 activity and gestational duration, and potentially on maternal blood pressure and immune function, are relevant for fetal growth. Further characterization of these associations in mechanistic and causal analyses will enhance understanding of the potentially modifiable maternal determinants of fetal growth, with the goal of reducing the morbidity and mortality associated with low and high birth weights.</t>
  </si>
  <si>
    <t>Endometrial cancer is the most commonly diagnosed cancer of the female reproductive tract in developed countries. Through genome-wide association studies (GWAS), we have previously identified eight risk loci for endometrial cancer. Here, we present an expanded meta-analysis of 12,906 endometrial cancer cases and 108,979 controls (including new genotype data for 5624 cases) and identify nine novel genome-wide significant loci, including a locus on 12q24.12 previously identified by meta-GWAS of endometrial and colorectal cancer. At five loci, expression quantitative trait locus (eQTL) analyses identify candidate causal genes; risk alleles at two of these loci associate with decreased expression of genes, which encode negative regulators of oncogenic signal transduction proteins (SH2B3 (12q24.12) and NF1 (17q11.2)). In summary, this study has doubled the number of known endometrial cancer risk loci and revealed candidate causal genes for future study.</t>
  </si>
  <si>
    <t>Fanconi anemia (FA) is a bone marrow failure (BMF) syndrome that arises from mutations in a network of FA genes essential for DNA interstrand crosslink (ICL) repair and replication stress tolerance. While allogeneic stem cell transplantation can replace defective HSCs, interventions to mitigate HSC defects in FA do not exist. Remarkably, we reveal here that Lnk (Sh2b3) deficiency restores HSC function in Fancd2(-/-) mice. Lnk deficiency does not impact ICL repair, but instead stabilizes stalled replication forks in a manner, in part, dependent upon alleviating blocks to cytokine-mediated JAK2 signaling. Lnk deficiency restores proliferation and survival of Fancd2(-/-) HSCs, while reducing replication stress and genomic instability. Furthermore, deletion of LNK in human FA-like HSCs promotes clonogenic growth. These findings highlight a new role for cytokine/JAK signaling in promoting replication fork stability, illuminate replication stress as a major underlying origin of BMF in FA, and have strong therapeutic implications.</t>
  </si>
  <si>
    <t>Aortic dissection (AD) is a life-threatening vascular disease with limited treatment strategies. Here, we show that loss of the GWAS-identified SH2B3 gene, encoding lymphocyte adaptor protein LNK, markedly increases susceptibility to acute AD and rupture in response to angiotensin (Ang) II infusion. As early as day 3 following Ang II infusion, prior to the development of AD, Lnk-/- aortas display altered mechanical properties, increased elastin breaks, collagen thinning, enhanced neutrophil accumulation, and increased MMP-9 activity compared with WT mice. Adoptive transfer of Lnk-/- leukocytes into Rag1-/- mice induces AD and rupture in response to Ang II, demonstrating that LNK deficiency in hematopoietic cells plays a key role in this disease. Interestingly, treatment with doxycycline prevents the early accumulation of aortic neutrophils and significantly reduces the incidence of AD and rupture. PrediXcan analysis in a biobank of more than 23,000 individuals reveals that decreased expression of SH2B3 is significantly associated with increased frequency of AD-related phenotypes (odds ratio 0.81). Thus, we identified a role for LNK in the pathology of AD in experimental animals and humans and describe a new model that can be used to inform both inherited and acquired forms of this disease.</t>
  </si>
  <si>
    <t>BACKGROUND: More susceptibility genes have been proved to be associated with coronary heart disease (CHD). The goal of our study is to evaluate the association between the R262W polymorphism of SH2B3 gene and risk of CHD. METHODS: A systematic search was conducted using PubMed, Embase, Web of Science, CNKI, and WanFang databases up to March of 2018. The data of individual study were individually performed by 2 reviewers. The meta-analysis was performed by Stata software and expressed by the pooled odds ratio (OR) and the 95% confidence interval (CI), which were calculated by specific model according to heterogeneity. RESULTS: Our research was based on 12 studies involving 25,845 patients and 68,910 healthy controls. Significant association between the variant R262W and CHD were found in overall populations (OR = 1.12, 95%CI = 1.09-1.15, P = .389, I = 5.4%), but not found in Asian (OR = 1.05, 95%CI = 0.98-1.12, I = 0.0%) in subgroup analysis by ethnicity. In another subgroup analysis, when classified into CHD and myocardial infarction (MI), there was a significance association between R262W and CHD (OR = 1.11,95% CI = 1.07-1.15, I = 13.5%) and MI (OR = 1.13, 95%CI = 1.08-1.18, I = 0.0%). The Begg's funnel plot revealed no significant publication bias. CONCLUSIONS: The R262W polymorphism is associated with risk of CHD or MI in Europeans, but not in Asians.</t>
  </si>
  <si>
    <t>The relationship between growth and immune phenotypes has been presented in the context of physiology and energy allocation theory, but has rarely been explained genetically in humans. As more summary statistics of genome-wide association studies (GWAS) become available, it is increasingly possible to explore the genetic relationship between traits at the level of genome-wide summary statistics. In this study, publicly available summary statistics of growth and immune related traits were used to evaluate the genetic correlation coefficients between immune and growth traits, as well as the cause and effect relationship between them. In addition, pleiotropic variants and KEGG pathways were identified. As a result, we found negative correlations between birthweight and immune cell count phenotypes, a positive correlation between childhood head circumference and eosinophil counts (EO), and positive or negative correlations between childhood body mass index and immune phenotypes. Statistically significant negative effects of immune cell count phenotypes on human height, and a slight but significant negative influence of human height on allergic disease were also observed. A total of 98 genomic regions were identified as containing variants potentially related to both immunity and growth. Some variants, such as rs3184504 located in SH2B3, rs13107325 in SLC39A8, and rs1260326 located in GCKR, which have been identified to be pleiotropic SNPs among other traits, were found to also be related to growth and immune traits in this study. Meanwhile, the most frequent overlapping KEGG pathways between growth and immune phenotypes were autoimmune related pathways. Pleiotropic pathways such as the adipocytokine signaling pathway and JAK-STAT signaling pathway were also identified to be significant. The results of this study indicate the complex genetic relationship between growth and immune phenotypes, and reveal the genetic background of their correlation in the context of pleiotropy.</t>
  </si>
  <si>
    <t>The physiopathology of autoimmune hepatitis (AIH) is complex and still not fully elucidated. The genes localized outside the histocompatibility complex involved in regulation and signal transduction of the immune system SH2B3, TGFbeta1, STAT4 and PTPN22 could be associated to the susceptibility and hepatocyte lysis mechanism of this lethal autoimmune disorder. PATIENTS AND METHODS: We investigated four polymorphic sites in SH2B3 (rs3184504), TGFbeta1 (rs1800471), STAT4 (rs7574865) and PTPN22 (rs2476601) in 45 AIH patients and 150 healthy controls from Tunisia using real-time PCR. RESULTS: Significant associations were found for SH2B3 T allele (OR=1.861; p=0.015, pc=0.366) and PTPN22 A allele (OR=7.070; p=0.026; pc=1.00) and AIH with opposite homozygous being protective against the disease (CC genotype with OR=0.420, p=0.025; GG genotype with OR=0.136, p=0.025, respectively). No statistically significant associations were found for the TGFbeta1 and STAT4 polymorphisms with AIH susceptibility. CONCLUSION: Our work enlarges information on non-HLA genes that are associated with AIH by focusing in a region of the world that was poorly molecularly characterized for this disease.</t>
  </si>
  <si>
    <t>To define potentially causal variants for autoimmune disease, we fine-mapped(1,2) 76 rheumatoid arthritis (11,475 cases, 15,870 controls)(3) and type 1 diabetes loci (9,334 cases, 11,111 controls)(4). After sequencing 799 1-kilobase regulatory (H3K4me3) regions within these loci in 568 individuals, we observed accurate imputation for 89% of common variants. We defined credible sets of &lt;/=5 causal variants at 5 rheumatoid arthritis and 10 type 1 diabetes loci. We identified potentially causal missense variants at DNASE1L3, PTPN22, SH2B3, and TYK2, and noncoding variants at MEG3, CD28-CTLA4, and IL2RA. We also identified potential candidate causal variants at SIRPG and TNFAIP3. Using functional assays, we confirmed allele-specific protein binding and differential enhancer activity for three variants: the CD28-CTLA4 rs117701653 SNP, MEG3 rs34552516 indel, and TNFAIP3 rs35926684 indel.</t>
  </si>
  <si>
    <t>Context: Celiac disease (CD) is a common phenomenon in children with Type 1 diabetes (T1D). In the present review, we have discussed the pathogenesis, diagnostic biomarkers, risk factors, and prognosis of CD in the context of pediatric T1D. Evidence Acquisition: Literature published in Web of Science, PubMed, Scopus, Google Scholar, and Cochrane Library were scrutinized up to the end of 2017. The keywords of celiac disease, Type 1 diabetes, children, and pediatric were used in different combinations. Results: Immune cytotoxic reactions along with dampen immune regulatory functions contribute to CD in the context of pediatric T1D. Many children with simultaneous CD and T1D do not represent with the clinical signs of the enteropathy rendering a diagnostic challenge. The most common screening tests in these children are routine serological tests of CD, anti - endomysial, anti - transglutaminase, and anti - deamidated gliadin peptide antibodies. Typing for human leukocyte antigens of DQ - 2 and DQ - 8 may assist in the diagnosis of silent CD in children with T1D. The most significant shared non - HLA genetic loci of CD and T1D comprise CTLA - 4, TAGAP, IL - 18RAP, PTPN2, RGS1, SH2B3, CCR5. Interactions between these loci can be important in susceptibility to CD in T1D. Some new biomarkers have been suggested for diagnosis of CD including ischemia-modified albumin (IMA), soluble syndecan-1 (SSDC-1), regenerating gene Ialpha (REG-Ialpha), Neurotensin, and Zonulin, which can be useful for diagnosis and screening of CD in childhood T1D. Conclusions: Overall, active seropositive CD seems to be of clinical importance in T1D with significant impacts on the quality of life and predisposition to diabetes associated complications. It is important to detect CD in the context of T1D to prevent potential risks contributing to morbidities and mortalities associated with either CD or T1D.</t>
  </si>
  <si>
    <t>BACKGROUND: Essential thrombocythemia is a subgroup of myeloproliferative neoplasms. Previous studies identified mutations of JAK2, CALR, and MPL that are closely related with the pathogenesis of myeloproliferative neoplasms. All these mutations contribute to the hyperactivation of JAK2/STAT pathway. However, a small proportion of essential thrombocythemia patients does not display such mutations. The pathogenesis of "triple-negative" form of essential thrombocythemia remains unknown. OBJECTIVE: To investigate the clinical characteristics of triple-negative essential thrombocythemia and related mutation genes. METHODS: To identify the mutations associated with triple-negative essential thrombocythemia, next-generation sequencing was used to conduct targeted sequencing of 360 genes in samples from 68 patients. RESULTS: At least one missense mutation was detected in all the patients and all the detected genes. After screening the data, it was observed that 10 genes with the 10 highest mutation were follows: FLT3, SH2B3, ASXL1, ADAMTS1, TET2, TP53, EGFR, CUX1, GATA2, and MPL.When only rare genes (i.e., with a frequency in Asian populations lower than 5%, as estimated by the 1000 Genomes Project) were analyzed, the most frequently mutated genes in the patients were TET2 (33.82%), SH2B3(29.41%), and ASXL1 (23.53%). Our study identified some mutations that did not previously reported. Although all these mutations need further validation, high incidence rates may indicate relevance of the respective mutations to essential thrombocythemia pathogenesis. Some of the detected mutations have been previously reported; these mutations were also found in a large proportion of our subjects. CONCLUSION: whole-exon sequencing can provide a higher level of accuracy for gene mutation analysis and assist in identifying mutations that contribute to illustrate the pathogenesis of essential thrombocythemia.</t>
  </si>
  <si>
    <t>Lnk/Sh2b3 is an adaptor protein that negatively regulates cytokine signaling in lymphohematopoiesis. A missense variant within the LNK/SH2B3 gene has been reported to be a risk variant for several autoimmune diseases, including diabetes. We found that glucose tolerance and insulin responses were impaired in Lnk(-/-) mice. Moreover, immune cells such as group 1 innate lymphoid cells (G1-ILCs), CD8(+) T cells, and M1 macrophages accumulated in adipose tissue. When Lnk(-/-) mice were crossed with Il15(-/-) mice or depleted of G1-ILCs but not CD8(+) T cells, glucose intolerance and adipose inflammation were ameliorated. Lnk(-/-) G1-ILCs showed activated phenotypes as well as enhanced reactivity for IL-15, and administration of a JAK inhibitor improved glucose tolerance. Accordingly, a high-fat diet greatly worsened glucose intolerance in Lnk(-/-) mice. Thus, Lnk/Sh2b3 controls homeostasis in adipose tissue and reduces the risk of onset of diabetes by regulating the expansion and activation of IL-15-dependent adipose G1-ILCs.</t>
  </si>
  <si>
    <t>OBJECTIVE: Inflammatory diseases, specifically rheumatoid arthritis (RA), are assumed to increase the risk of coronary artery disease (CAD). More recently, multiple single-nucleotide polymorphisms (SNP) associated with RA risk were identified. If causal mechanisms affecting risks of RA and CAD are overlapping, risk alleles for RA might also increase the risk of CAD. METHODS: Sixty-one SNP associating with RA in genome-wide significant analyses were tested for association with CAD in CARDIoGRAM (Coronary ARtery DIsease Genome wide Replication and Meta-analysis), a metaanalysis including genome-wide association data (22,233 CAD cases, 64,762 controls). In parallel, a set of SNP being associated with low-density lipoprotein cholesterol (LDL-C) was tested as a positive control. RESULTS: Twenty-nine RA-associated SNP displayed a directionality-consistent association with CAD (OR range 1.002-1.073), whereas 32 RA-associated SNP were not associated with CAD (OR range 0.96-0.99 per RA risk-increasing allele). The proportion (48%) of directionality-consistent associated SNP equaled the proportion expected by chance (50%, p = 0.09). Of only 5 RA-associated SNP showing p values for CAD &lt; 0.05, 4 loci (C5orf30, IL-6R, PTPN22, and RAD51B) showed directionality-consistent effects on CAD, and 1 (rs10774624, locus SH2B3) reached study-wide significance (p = 7.29E-06). By contrast, and as a proof of concept, 46 (74%) out of 62 LDL-C-associated SNP displayed a directionality-consistent association with CAD, a proportion that was significantly different from 50% (p = 5.9E-05). CONCLUSION: We found no evidence that RA-associated SNP as a group are associated with CAD. Even though we were not able to study potential effects of all genetic variants individually, shared nongenetic factors may more plausibly explain the observed coincidence of the 2 conditions.</t>
  </si>
  <si>
    <t>OBJECTIVE: To compare the mutation and single nucleotide polymorphism (SNP) of LNK gene between chronic myeloid leukemia(CML) and control groups, and to explore the relationship between LNK gene variation and the occurrence of CML. METHODS: A total of 36 patients with CML were selected, 46 healthy persons were used as normal controls. DNA was extracted from bone marrow and peripheral blood, BCR/ABL1 fusion gene was detected by Q-PCR. The whole exon of LNK gene was amplified by PCR. The amplified sequences included the Rs3184504 (C/T) and Rs78894077 (A/C/G/T) affecting the expression of amino acids in LNK gene, and the Rs7973120 (A/T) unaffecting the expression of the amino acids. The mutations and SNP of LNK gene were analyzed by DNA sequencing. RESULTS: Thirty-six cases of CML had BCR/ABL1 mutation, while no mutation was found in the control group. One case of CML had LNK heterozygous mutation (A300V), and the mutation rate was 2.8%, no mutation was seen in normal control group. Rs3184504: C/T allele frequency was 50%/50% in the control group, 94.4%/5.6% in the CML group, and the C allele in CML group was significantly higher than that in the control group; CC genotype accounted for 94.4% (P&lt;0.01). Rs78894077: C/T allele in the control group was 9.8%/90.2%, in CML group was 16.7%/83.3%, the difference was not statistically significant(P&gt;0.05); but CC genotype in CML group was very statistically significant higher than that in control group(P&lt;0.01). Rs7973120: A/T allele frequency was 10.9%/89.1% in the control group, 25%/75% in the CML group, the LNK A allele in CML group was very significantly higher than that in control group (P&lt;0.01). CONCLUSION: CML patients have been confirmed to have LNK mutation; the SNPs of LNK are related with the development of CML, and the most CML patients carry the LNK Rs3184504 C allele and the Rs7973120 A allele.</t>
  </si>
  <si>
    <t>DISEASE OVERVIEW: Polycythemia Vera (PV) and essential thrombocythemia (ET) are myeloproliferative neoplasms respectively characterized by erythrocytosis and thrombocytosis; other disease features include leukocytosis, splenomegaly, thrombosis, bleeding, microcirculatory symptoms, pruritus, and risk of leukemic or fibrotic transformation. DIAGNOSIS: PV is defined by a JAK2 mutation, whose absence, combined with normal or increased serum erythropoietin level, makes the diagnosis unlikely. JAK2, CALR, and MPL mutations are the mutually exclusive "driver" mutations in ET with respective incidences of 55%, 25%, and 3%; approximately 17% are triple-negative. However, the same molecular markers might also be present in prefibrotic myelofibrosis, whose morphological distinction from ET is prognostically relevant. SURVIVAL AND LEUKEMIC/FIBROTIC TRANSFORMATION: Median survivals are approximately 14 years for PV and 20 years for ET; the corresponding values for younger patients (age &lt;60 years) are 24 and 33 years. Life-expectancy in ET is inferior to the control population. Driver mutational status has not been shown to affect survival in ET whereas the presence of JAK2/MPL mutations has been associated with higher risk of arterial thrombosis and that of MPL with higher risk of fibrotic progression. Risk factors for overall survival in both ET and PV include advanced age, leukocytosis and thrombosis. Leukemic transformation rates at 20 years are estimated at &lt;10% for PV and 5% for ET; fibrotic transformation rates are slightly higher. Most recently, ASXL1, SRSF2, and IDH2 mutations have been associated with inferior overall, leukemia-free or fibrosis-free survival in PV; similarly adverse mutations in ET included SH2B3, SF3B1, U2AF1, TP53, IDH2, and EZH2. THROMBOSIS RISK STRATIFICATION: Current risk stratification in PV and ET is designed to estimate the likelihood of recurrent thrombosis. Accordingly, PV includes two risk categories: high-risk (age &gt;60 years or thrombosis history) and low-risk (absence of both risk factors). In ET, risk stratification includes four categories: very low risk (age &lt;/=60 years, no thrombosis history, JAK2/MPL un-mutated), low risk (age &lt;/=60 years, no thrombosis history, JAK2/MPL mutated), intermediate risk (age &gt;60 years, no thrombosis history, JAK2/MPL un-mutated), and high risk (thrombosis history or age &gt;60 years with JAK2/MPL mutation). In addition, presence of extreme thrombocytosis (platelets &gt;1000 x 10(9)/L) might be associated with acquired von Willebrand syndrome (AvWS) and, therefore, risk of bleeding. RISK-ADAPTED THERAPY: The main goal of therapy in PV and ET is to prevent thrombohemorrhagic complications. All patients with PV require phlebotomy to keep hematocrit below 45% and once-daily aspirin (81 mg). In addition, high-risk patients with PV require cytoreductive therapy. Very low risk ET patients might not require any form of therapy while low-risk patients require at least once-daily aspirin therapy. Cytoreductive therapy is also recommended for high-risk ET patients but it is not mandatory for intermediate-risk patients. First-line drug of choice for cytoreductive therapy, in both ET and PV, is hydroxyurea and second-line drugs of choice are interferon-alpha and busulfan. We currently do not recommend treatment with ruxolutinib or other JAK2 inhibitors in PV or ET, unless in the presence of severe and protracted pruritus or marked splenomegaly that is not responding to the aforementioned drugs. Screening for AvWS is recommended before administrating aspirin, in the presence of extreme thrombocytosis. Am. J. Hematol. 92:95-108, 2017. (c) 2016 Wiley Periodicals, Inc.</t>
  </si>
  <si>
    <t>PURPOSE OF REVIEW: Hypertension is a common disorder with substantial impact on public health due to highly elevated cardiovascular risk. The mechanisms still remain unclear and treatments are not sufficient to reduce risk in majority of patients. Inflammatory mechanisms may provide an important mechanism linking hypertension and cardiovascular risk. We aim to review newly identified immune and inflammatory mechanisms of hypertension with focus on their potential therapeutic impact. RECENT FINDINGS: In addition to the established role of the vasculature, kidneys and central nervous system in pathogenesis of hypertension, low-grade inflammation contributes to this disorder as indicated by experimental models and GWAS studies pointing to SH2B3 immune gene as top key driver of hypertension. Immune responses in hypertension are greatly driven by neoantigens generated by oxidative stress and modulated by chemokines such as RANTES, IP-10 and microRNAs including miR-21 and miR-155 with other molecules under investigation. Cells of both innate and adoptive immune system infiltrate vasculature and kidneys, affecting their function by releasing pro-inflammatory mediators and reactive oxygen species. SUMMARY: Immune and inflammatory mechanisms of hypertension provide a link between high blood pressure and increased cardiovascular risk, and reduction of blood pressure without attention to these underlying mechanisms is not sufficient to reduce risk.</t>
  </si>
  <si>
    <t>PURPOSE: Hashimoto's thyroiditis (HT) as a chronic autoimmune disease of the thyroid gland is the most common cause of hypothyroidism. Since HT and hypothyroidism are closely related, the main aim of this study was to explore the association of established hypothyroidism single-nucleotide polymorphisms (SNPs) with HT. METHODS: The case-control dataset included 200 HT cases and 304 controls. Diagnosis of HT cases was based on clinical examination, measurement of thyroid antibodies (TgAb, TPOAb), hormones (TSH and FT4) and ultrasound examination. We genotyped and analysed 11 known hypothyroidism-associated genetic variants. Case-control association analysis was performed in order to test each SNP for the association with HT using logistic regression model. Additionally, each SNP was tested for the association with thyroid-related quantitative traits (TPOAb levels, TgAb levels and thyroid volume) in HT cases only using linear regression. RESULTS: We identified two genetic variants nominally associated with HT rs3184504 in SH2B3 gene (P = 0.0135, OR = 0.74, 95% CI = 0.57-0.95) and rs4704397 in PDE8B gene (P = 0.0383, OR = 1.32, 95% CI = 1.01-1.74). The SH2B3 genetic variant also showed nominal association with TPOAb levels (P = 0.0163, beta = -0.46) and rs4979402 inside DFNB31 gene was nominally associated with TgAb levels (P = 0.0443, beta = 0.41). CONCLUSIONS: SH2B3 gene has previously been associated with susceptibility to several autoimmune diseases, whereas PDE8B has been associated with TSH levels and suggested to modulate thyroid physiology that may influence the manifestation of thyroid disease. Identified loci are novel and biologically plausible candidates for HT development and represent good basis for further exploration of HT susceptibility.</t>
  </si>
  <si>
    <t>Philadelphia chromosome-like (Ph-like) acute lymphoblastic leukemia (ALL) is a high-risk subtype characterized by genomic alterations that activate cytokine receptor and kinase signaling. We examined the frequency and spectrum of targetable genetic lesions in a retrospective cohort of 1389 consecutively diagnosed patients with childhood B-lineage ALL with high-risk clinical features and/or elevated minimal residual disease at the end of remission induction therapy. The Ph-like gene expression profile was identified in 341 of 1389 patients, 57 of whom were excluded from additional analyses because of the presence of BCR-ABL1 (n = 46) or ETV6-RUNX1 (n = 11). Among the remaining 284 patients (20.4%), overexpression and rearrangement of CRLF2 (IGH-CRLF2 or P2RY8-CRLF2) were identified in 124 (43.7%), with concomitant genomic alterations activating the JAK-STAT pathway (JAK1, JAK2, IL7R) identified in 63 patients (50.8% of those with CRLF2 rearrangement). Among the remaining patients, using reverse transcriptase polymerase chain reaction or transcriptome sequencing, we identified targetable ABL-class fusions (ABL1, ABL2, CSF1R, and PDGFRB) in 14.1%, EPOR rearrangements or JAK2 fusions in 8.8%, alterations activating other JAK-STAT signaling genes (IL7R, SH2B3, JAK1) in 6.3% or other kinases (FLT3, NTRK3, LYN) in 4.6%, and mutations involving the Ras pathway (KRAS, NRAS, NF1, PTPN11) in 6% of those with Ph-like ALL. We identified 8 new rearrangement partners for 4 kinase genes previously reported to be rearranged in Ph-like ALL. The current findings provide support for the precision-medicine testing and treatment approach for Ph-like ALL implemented in Children's Oncology Group ALL trials.</t>
  </si>
  <si>
    <t>BACKGROUND: In adulthood, autoimmune diabetes can present as non-insulin-requiring diabetes, termed as 'latent autoimmune diabetes in adults' (LADA). In this study, we investigated established type 1 diabetes (T1D) and type 2 diabetes (T2D) genetic loci in a large cohort of LADA cases to assess where LADA is situated relative to these two well-characterized, classic forms of diabetes. METHODS: We tested the association of T1D and T2D GWAS-implicated loci in 978 LADA cases and 1057 non-diabetic controls of European ancestry using a linear mixed model. We then compared the associations of T1D and T2D loci between LADA and T1D and T2D cases, respectively. We quantified the difference in genetic risk between each given disease at each locus, and also calculated genetic risk scores to quantify how genetic liability to T1D and T2D distinguished LADA cases from controls. RESULTS: Overall, our results showed that LADA is genetically more similar to T1D, with the exception of an association at the T2D HNF1A locus. Several T1D loci were associated with LADA, including the major histocompatibility complex region, as well as at PTPN22, SH2B3, and INS. Contrary to previous studies, the key T2D risk allele at TCF7L2 (rs7903146-T) had a significantly lower frequency in LADA cases, suggesting that this locus does not play a role in LADA etiology. When constrained on antibody status, the similarity between LADA and T1D became more apparent; however, the HNF1A and TCF7L2 observations persisted. CONCLUSION: LADA is genetically closer to T1D than T2D, although the genetic load of T1D risk alleles is less than childhood-onset T1D, particularly at the major histocompatibility complex region, potentially accounting for the later disease onset. Our results show that the genetic spectrum of T1D extends into adult-onset diabetes, where it can clinically masquerade as T2D. Furthermore, T2D genetic risk plays a small role in LADA, with a degree of evidence for the HNF1A locus, highlighting the potential for genetic risk scores to contribute towards defining diabetes subtypes.</t>
  </si>
  <si>
    <t>Myeloproliferative neoplasms (MPNs) are generally acquired as a result of a somatic stem cell mutation leading to clonal expansion of myeloid precursors. In addition to sporadic cases, familial MPN occurs when one or several MPN affect different relatives of the same family. MPN driver mutations (JAK2, CALR, MPL) are somatically acquired also in familial cases, so a genetic predisposition to acquire one of the MPN driver mutations would be inherited, even though the causative germline mutations underlying familial MPN remain largely unknown. Recently some germline variants [ATG2B and GSKIP duplication, RBBP6 mutations, SH2B3 (LNK) mutations], which can cause familial MPN, have been reported but these mutations are rare and do not explain most familial cases. Patients with familial MPN show the same clinical features and suffer the same complications as those with sporadic disease. This review aims to offer up-to-date information regarding the genetics of familial MPN.</t>
  </si>
  <si>
    <t>Malignant hematological diseases are mainly because of the occurrence of molecular abnormalities leading to the deregulation of signaling pathways essential for precise cell behavior. High-resolution genome analysis using microarray and large-scale sequencing have helped identify several important acquired gene mutations that are responsible for such signaling deregulations across different hematological malignancies. In particular, the genetic landscape of classical myeloproliferative neoplasms (MPNs) has been in large part completed with the identification of driver mutations (targeting the cytokine receptor/Janus-activated kinase 2 (JAK2) pathway) that determine MPN phenotype, as well as additional mutations mainly affecting the regulation of gene expression (epigenetics or splicing regulators) and signaling. At present, most efforts concentrate in understanding how all these genetic alterations intertwine together to influence disease evolution and/or dictate clinical phenotype in order to use them to personalize diagnostic and clinical care. However, it is now evident that factors other than somatic mutations also play an important role in MPN disease initiation and progression, among which germline predisposition (single-nucleotide polymorphisms and haplotypes) may strongly influence the occurrence of MPNs. In this context, the LNK inhibitory adaptor protein encoded by the LNK/SH2B adaptor protein 3 (SH2B3) gene is the target of several genetic variations, acquired or inherited in MPNs, lymphoid leukemia and nonmalignant hematological diseases, underlying its importance in these pathological processes. As LNK adaptor is a key regulator of normal hematopoiesis, understanding the consequences of LNK variants on its protein functions and on driver or other mutations could be helpful to correlate genotype and phenotype of patients and to develop therapeutic strategies to target this molecule. In this review we summarize the current knowledge of LNK function in normal hematopoiesis, the different SH2B3 mutations reported to date and discuss how these genetic variations may influence the development of hematological malignancies.</t>
  </si>
  <si>
    <t>Germline variants within the transcription factor RUNX1 are associated with familial platelet disorder and acute leukemia in over 40% of carriers. At present, the somatic events triggering leukemic transformation appear heterogeneous and profiles of leukemia initiation across family members are poorly defined. We report a new RUNX1 family where three sisters harboring a germline nonsense RUNX1 variant, c.601C&gt;T (p.(Arg201*)), developed acute myelomonocytic leukemia (AML) at 5 years of age. Whole-exome sequencing of tumor samples revealed all three siblings independently acquired variants within the JAK-STAT pathway, specifically targeting JAK2 and SH2B3 (a negative regulator of JAK2), while also sharing the 46/1 haplotype linked with sporadic JAK2-positive myeloproliferative neoplasms. In-depth chromosomal characterization of tumors revealed acquired copy number gains and uniparental disomy amplifying RUNX1, JAK2 and SH2B3 variants, highlighting the significance of co-operation between these disrupted pathways. One sibling, presenting with myelodysplasia at 14 years, had no evidence of clonal or subclonal JAK2 or SH2B3 variants, suggesting the latter were specifically associated with leukemic transformation in her sisters. Collectively, the clinical and molecular homogeneity across these three young siblings provides the first notable example of convergent AML evolution in a RUNX1 pedigree, with the recurrent acquisition of JAK-STAT pathway variants giving rise to high-risk AML, characterized by chemotherapy resistance and relapse.</t>
  </si>
  <si>
    <t>Context: Genome-wide association studies identified &gt;50 type 1 diabetes (T1D) associated non-human leukocyte antigens (non-HLA) loci. Objective: The purpose of this study was to assess the contribution of non-HLA single nucleotide polymorphisms (SNPs) to risk of disease progression. Design and Setting: The TrialNet Pathway to Prevention Study follows relatives of T1D patients for development of autoantibodies (Abs) and T1D. Participants: Using the Immunochip, we analyzed 53 diabetes-associated, non-HLA SNPs in 1016 Ab-positive, at-risk non-Hispanic white relatives. Main Outcome Measure: Effect of SNPs on the development of multiple Abs and T1D. Results: Cox proportional analyses included all substantial non-HLA SNPs, HLA genotypes, relationship to proband, sex, age at initial screening, initial Ab type, and number. Factors involved in progression from single to multiple Abs included age at screening, relationship to proband, HLA genotypes, and rs3087243 (cytotoxic T lymphocyte antigen-4). Significant factors for diabetes progression included age at screening, Ab number, HLA genotypes, rs6476839 [GLIS family zinc finger 3 (GLIS3)], and rs3184504 [SH2B adaptor protein 3 (SH2B3)]. When glucose area under the curve (AUC) was included, factors involved in disease progression included glucose AUC, age at screening, Ab number, relationship to proband, HLA genotypes, rs6476839 (GLIS3), and rs7221109 (CCR7). In stratified analyses by age, glucose AUC, age at screening, sibling, HLA genotypes, rs6476839 (GLIS3), and rs4900384 (C14orf64) were significantly associated with progression to diabetes in participants &lt;12 years old, whereas glucose AUC, sibling, rs3184504 (SH2B3), and rs4900384 (C14orf64) were significant in those &gt;/=12. Conclusions: In conclusion, we identified five non-HLA SNPs associated with increased risk of progression from Ab positivity to disease that may improve risk stratification for prevention trials.</t>
  </si>
  <si>
    <t>Janus kinase 2 (JAK2) is a central kinase in hematopoietic stem/progenitor cells (HSPCs), and its uncontrolled activation is a prominent oncogenic driver of hematopoietic neoplasms. However, molecular mechanisms underlying the regulation of JAK2 have remained elusive. Here we report that the Casitas B-cell lymphoma (CBL) family E3 ubiquitin ligases down-regulate JAK2 stability and signaling via the adaptor protein LNK/SH2B3. We demonstrated that depletion of CBL/CBL-B or LNK abrogated JAK2 ubiquitination, extended JAK2 half-life, and enhanced JAK2 signaling and cell growth in human cell lines as well as primary murine HSPCs. Built on these findings, we showed that JAK inhibitor (JAKi) significantly reduced aberrant HSPCs and mitigated leukemia development in a mouse model of aggressive myeloid leukemia driven by loss of Cbl and Cbl-b Importantly, primary human CBL mutated (CBL(mut) ) leukemias exhibited increased JAK2 protein levels and signaling and were hypersensitive to JAKi. Loss-of-function mutations in CBL E3 ubiquitin ligases are found in a wide range of myeloid malignancies, which are diseases without effective treatment options. Hence, our studies reveal a novel signaling axis that regulates JAK2 in normal and malignant HSPCs and suggest new therapeutic strategies for treating CBL(mut) myeloid malignancies.</t>
  </si>
  <si>
    <t>LNK (SH2B3) is an intracellular adaptor protein that negatively regulates cellular proliferation or self-renewal of hematopoietic stem cells and some other progenitor cells. LNK is also recognized as a key regulator of insulin resistance and inflammatory responses in several tissues and organs. The function of LNK in adipose tissue is unknown. We previously demonstrated that type 2 diabetes mellitus (T2DM) mouse model had elevated serum free fatty acids (FFAs) levels and increased preadipocyte apoptosis in visceral fat tissue, showing the occurrence of lipotoxicity. Herein, when compared to control mice, the protein expression of LNK decreased in epididymal fat tissue from the high-sucrose/fat diet, low-dose streptozotocin induced T2DM mouse model. We thus investigated whether LNK could regulate palmitate-induced preadipocyte apoptosis in an in vitro apoptotic model in 3T3-L1 preadipocytes. LNK specific siRNA exacerbated palmitate-induced apoptosis and increased pro-apoptotic protein levels of cleaved caspase-3, Bax and cytochrome C; while overexpression of LNK cDNA exhibited significant anti-apoptotic effects. Consistently, LNK specific siRNA further decreased the Akt Ser-473 phosphorylation reduced by palmitate and located on upstream of Bax and cytochrome C. The siRNA-mediated LNK knockdown exacerbated mitochondrial membrane depolarization and mitochondrial-derived reactive oxygen species production induced by palmitate, whereas overexpression of LNK attenuated that. These results indicated that LNK plays a regulatory role in the palmitate-related preadipocyte apoptosis and might be involved in adipose tissue dysfunction.</t>
  </si>
  <si>
    <t>Myeloproliferative neoplasms (MPNs) operationally include essential thrombocythemia, polycythemia vera, primary myelofibrosis (PMF), and prefibrotic PMF. All 4 MPN variants might progress into blast-phase disease (MPN-BP). For essential thrombocythemia, reported risk factors for leukemic transformation include advanced age, extreme thrombocytosis, anemia, leukocytosis, and sequence variants/mutations involving TP53 and EZH2 (for expansion of gene symbols, see www.genenames.org); for polycythemia vera, advanced age, leukocytosis, abnormal karyotype, mutations involving SRSF2 and IDH2, and treatment with pipobroman, chlorambucil, or P32; and for PMF, increased blast percentage, thrombocytopenia, abnormal karyotype, triple-negative driver mutational status, and sequence variants/mutations involving SRSF2, RUNX1, CEBPA, and SH2B3. The reported median survival figures for MPN-BP range from 1.5 to 2.5 months in patients treated with supportive care only, from 2.5 to 10 months in those receiving hypomethylating agents or low-dose chemotherapy, and from 3.9 to 9.4 months in those receiving induction chemotherapy. Three-year survival after allogeneic stem cell transplant was reported in 16% to 33% of patients. These observations validate the extremely poor prognosis associated with MPN-BP and the lack of effective drug therapy and highlight the need for urgent assessment of therapeutic values of investigational agents. In the meantime, affected patients might be best served with aggressive chemotherapy followed by allogeneic stem cell transplant after adequate blast clearance.</t>
  </si>
  <si>
    <t>PURPOSE OF REVIEW: The prognosis for patients with Philadelphia chromosome (Ph)-negative myeloproliferative neoplasms (MPNs) is highly variable. All Ph-negative MPNs carry an increased risk for thrombotic complications, bleeding, and leukemic transformation. Several clinical, biological, and molecular prognostic factors have been identified in recent years, which provide important information in guiding management of patients with Ph-negative MPNs. In this review, we critically evaluate the recent published literature and discuss important new developments in clinical and molecular factors that impact survival, disease transformation, and thrombosis in patients with polycythemia vera, essential thrombocythemia, and primary myelofibrosis. RECENT FINDINGS: Recent studies have identified several clinical factors and non-driver mutations to have prognostic impact on Ph-negative MPNs independent of conventional risk stratification and prognostic models. In polycythemia vera (PV), leukocytosis, abnormal karyotype, phlebotomy requirement on hydroxyurea, increased bone marrow fibrosis, and mutations in ASXL1, SRSF2, and IDH2 were identified as additional adverse prognostic factors. In essential thrombocythemia (ET), JAK2 V617F mutation, splenomegaly, and mutations in SH2B3, SF3B1, U2AF1, TP53, IDH2, and EZH2 were found to be additional negative prognostic factors. Bone marrow fibrosis and mutations in ASXL1, SRSF2, EZH2, and IDH1/2 have been found to be additional prognostic factors in primary myelofibrosis (PMF). CALR mutations appear to be a favorable prognostic factor in PMF, which has not been clearly demonstrated in ET. The prognosis for patients with PV, ET, and PMF is dependent upon the presence or absence of several clinical, biological, and molecular risk factors. The significance of additional risk factors identified in these recent studies will need further validation in prospective studies to determine how they may be best utilized in the management of these disorders.</t>
  </si>
  <si>
    <t>The underlying genetic cause of colorectal cancer (CRC) can be identified for 5-10% of all cases, while at least 20% of CRC cases are thought to be due to inherited genetic factors. Screening for highly penetrant mutations in genes associated with Mendelian cancer syndromes using next-generation sequencing (NGS) can be prohibitively expensive for studies requiring large samples sizes. The aim of the study was to identify rare single nucleotide variants and small indels in 40 established or candidate CRC susceptibility genes in 1,046 familial CRC cases (including both MSS and MSI-H tumor subtypes) and 1,006 unrelated controls from the Colon Cancer Family Registry Cohort using a robust and cost-effective DNA pooling NGS strategy. We identified 264 variants in 38 genes that were observed only in cases, comprising either very rare (minor allele frequency &lt;0.001) or not previously reported (n=90, 34%) in reference databases, including six stop-gain, three frameshift, and 255 non-synonymous variants predicted to be damaging. We found novel germline mutations in established CRC genes MLH1, APC, and POLE, and likely pathogenic variants in cancer susceptibility genes BAP1, CDH1, CHEK2, ENG, and MSH3. For the candidate CRC genes, we identified likely pathogenic variants in the helicase domain of POLQ and in the LRIG1, SH2B3, and NOS1 genes and present their clinicopathological characteristics. Using a DNA pooling NGS strategy, we identified novel germline mutations in established CRC susceptibility genes in familial CRC cases. Further studies are required to support the role of POLQ, LRIG1, SH2B3 and NOS1 as CRC susceptibility genes.</t>
  </si>
  <si>
    <t>Idiopathic hypereosinophilia (IHE)/idiopathic hypereosinophilic syndrome (IHES) has been defined by a persistent elevation of the blood eosinophil count exceeding 1.5x103/muL, without evidence of reactive or clonal causes. While T-cell clonality assessment has been recommended for unexplained hypereosinophilia, this approach is not often applied to routine practice in the clinic. We hypothesized that the clonality would exist in a subset of IHE/IHES patients. We aimed to investigate the candidate mutations and T-cell clonality in IHE/IHES and to explore the role of mutations in eosinophil proliferation. We performed targeted capture sequencing for 88 genes using next-generation sequencing, T-cell receptor (TCR) gene rearrangement assays, and pathway network analysis in relation to eosinophil proliferation. By targeted sequencing, 140 variants in 59 genes were identified. Sixteen out of 30 patients (53.3%) harbored at least one candidate mutation. The most frequently affected genes were NOTCH1 (26.7%), SCRIB and STAG2 (16.7%), and SH2B3 (13.3%). Network analysis revealed that our 21 candidate genes (BIRC3, BRD4, CSF3R, DNMT3A, EGR2, EZH2, FAT4, FLT3, GATA2, IKZF, JAK2, MAPK1, MPL, NF1, NOTCH1, PTEN, RB1, RUNX1, TET2, TP53 and WT1) are functionally linked to the eosinophilopoietic pathway. Among the 21 candidate genes, five genes (MAPK1, RUNX1, GATA2, NOTCH1 and TP53) with the highest number of linkages were considered major genes. A TCR assay revealed that four patients (13.3%) had a clonal TCR rearrangement. NOTCH1 was the most frequently mutated gene and was shown to be a common node for eosinophilopoiesis in our network analysis, while the possibility of hidden T cell malignancy was indwelling in the presence of NOTCH1 mutation, though not revealed by aberrant T cell study. Collectively, these results provide new evidence that mutations affecting eosinophilopoiesis underlie a subset of IHE/IHES, and the candidate genes are inferred to act their potential roles in the eosinophilopoietic pathway.</t>
  </si>
  <si>
    <t>Autoimmune hepatitis (AIH) is a chronic inflammatory liver disease characterized by an autoimmune reaction to hepatocytes. The Src homology 2 adaptor protein 3 (SH2B3) gene is a member of the SH2B family of adaptor proteins that has been implicated in the integration and regulation of multiple signaling events. SH2B3 is involved in cytokine signaling pathways and serves as a negative mediator of T-cell receptor signaling. Genome-wide association analyses in Caucasians have linked a missense mutation at rs3184504 in SH2B3 with AIH. Accordingly, four selected single-nucleotide polymorphisms (SNPs) in the SH2B3 gene were genotyped in 158 patients with AIH, 327 patients with primary biliary cholangitis, 160 patients with autoimmune pancreatitis, and 325 healthy subjects of Japanese descent. Although the functional rs3184504 was non-polymorphic in 952 subjects, the frequency of the minor rs11065904 T allele was significantly decreased in AIH patients compared with healthy controls (odds ratio (OR)=0.68; corrected P=0.025). Haplotype 2 (rs2238154 A, rs11065904 T and rs739496 G) was associated with resistance to AIH (OR 0.67, P=0.021) as well as to autoimmune pancreatitis (OR=0.70, P=0.035). Our findings suggest that an SNP and haplotype in SH2B3 are associated with AIH.</t>
  </si>
  <si>
    <t>After two decades of intensive research and attempts of clinical translation, stem cell based therapies for cardiac diseases are not getting closer to clinical success. This review tries to unravel the obstacles and focuses on underlying mechanisms as the target for regenerative therapies. At present, the principal outcome in clinical therapy does not reflect experimental evidence. It seems that the scientific obstacle is a lack of integration of knowledge from tissue repair and disease mechanisms. Recent insights from clinical trials delineate mechanisms of stem cell dysfunction and gene defects in repair mechanisms as cause of atherosclerosis and heart disease. These findings require a redirection of current practice of stem cell therapy and a reset using more detailed analysis of stem cell function interfering with disease mechanisms. To accelerate scientific development the authors suggest intensifying unified computational data analysis and shared data knowledge by using open-access data platforms.</t>
  </si>
  <si>
    <t>BACKGROUND AND OBJECTIVES: Few birth cohorts have prospectively followed development of type 1 diabetes (T1D) and celiac disease (CD) autoimmunities to determine timing, extent of co-occurrence, and associated genetic and demographic factors. METHODS: In this prospective birth cohort study, 8676 children at high genetic risk of both diseases were enrolled and 5891 analyzed in median follow-up of 66 months. Along with demographic factors and HLA-DR-DQ, genotypes for HLA-DPB1 and 5 non-HLA loci conferring risk of both T1D and CD were analyzed. RESULTS: Development of persistent islet autoantibodies (IAs) and tissue transglutaminase autoantibodies (tTGAs), as well as each clinical disease, was evaluated quarterly from 3 to 48 months of age and semiannually thereafter. IAs alone appeared in 367, tTGAs alone in 808, and both in 90 children. Co-occurrence significantly exceeded the expected rate. IAs usually, but not always, appeared earlier than tTGAs. IAs preceding tTGAs was associated with increasing risk of tTGAs (hazard ratio [HR]: 1.48; 95% confidence interval [CI]: 1.15-1.91). After adjusting for country, sex, family history, and all other genetic loci, significantly greater co-occurrence was observed in children with a T1D family history (HR: 2.80), HLA-DR3/4 (HR: 1.94) and single-nucleotide polymorphism rs3184504 at SH2B3 (HR: 1.53). However, observed co-occurrence was not fully accounted for by all analyzed factors. CONCLUSIONS: In early childhood, T1D autoimmunity usually precedes CD autoimmunity. Preceding IAs significantly increases the risk of subsequent tTGAs. Co-occurrence is greater than explained by demographic factors and extensive genetic risk loci, indicating that shared environmental or pathophysiological mechanisms may contribute to the increased risk.</t>
  </si>
  <si>
    <t>Genomic analysis of longevity offers the potential to illuminate the biology of human aging. Here, using genome-wide association meta-analysis of 606,059 parents' survival, we discover two regions associated with longevity (HLA-DQA1/DRB1 and LPA). We also validate previous suggestions that APOE, CHRNA3/5, CDKN2A/B, SH2B3 and FOXO3A influence longevity. Next we show that giving up smoking, educational attainment, openness to new experience and high-density lipoprotein (HDL) cholesterol levels are most positively genetically correlated with lifespan while susceptibility to coronary artery disease (CAD), cigarettes smoked per day, lung cancer, insulin resistance and body fat are most negatively correlated. We suggest that the effect of education on lifespan is principally mediated through smoking while the effect of obesity appears to act via CAD. Using instrumental variables, we suggest that an increase of one body mass index unit reduces lifespan by 7 months while 1 year of education adds 11 months to expected lifespan.Variability in human longevity is genetically influenced. Using genetic data of parental lifespan, the authors identify associations at HLA-DQA/DRB1 and LPA and find that genetic variants that increase educational attainment have a positive effect on lifespan whereas increasing BMI negatively affects lifespan.</t>
  </si>
  <si>
    <t>To determine whether sex differences affect the association between genetic polymorphisms and coronary artery disease (CAD) in the Chinese Han population, we conducted a study comparing the frequency of SH2B3 and SMARCA4 variants in 456 CAD patients (291 men, 165 women) and 685 age-matched controls (385 men, 300 women). Ten single nucleotide polymorphisms (SNPs) in SH2B3 and SMARCA4 were genotyped using MassARRAY technology. Allelic and genotypic models and haplotype frequencies were compared between groups. Logistic regression was used to estimate the CAD risk associated with the genotypes. We found that the "A" alleles in both rs11879293 and rs12232780 of SMARCA4 were associated with CAD risk in men (p = 0.036 and p = 0.001, respectively). The genetic model showed that SH2B3 was associated with CAD susceptibility in both women and men, while SMARCA4 was associated with reduced odds of CAD in men. SH2B3 haplotypes were associated with decreased CAD risk in women (p = 0.007) and increased CAD risk in men (p = 0.047). By providing evidence for the sex-related association between SH2B3 and SMARCA4 gene variants and CAD susceptibility in the Chinese Han population, this study may help define useful diagnostic and preventive markers for these patients.</t>
  </si>
  <si>
    <t>INTRODUCTION: In recent genome-wide association studies, coronary artery disease (CAD) and myocardial infarction (MI) have been linked to a number of genetic variants, but their role in thrombopoiesis is largely unknown. AIM: We investigated the association between CAD and MI-associated genetic variants and five thrombopoiesis-related indices: platelet count (PC), mean platelet volume (MPV), immature platelet count (IPC), immature platelet fraction (IPF), and serum thrombopoietin (TPO). METHODS: We genotyped 45 genome-wide significant CAD/MI-markers in 879 stable CAD patients. A genetic risk score was calculated to assess the combined risk associated with all the genetic variants. Platelet indices were analysed using the Sysmex XE-2100 haematology analyser. TPO was measured by ELISA. RESULTS: Two variants were nominally associated with several indices; for rs10947789 (KCNK5), the adjusted geometric mean was 2% higher for MPV (95% confidence interval: 1-2%, p=0.002), 6% for IPC (0-12%, p=0.033), and 9% for IPF (3-16%, p=0.004) per CAD risk allele. Moreover, an 11% lower TPO (3-19%, p=0.010) was observed. Rs3184504 (SH2B3) was associated with a higher adjusted geometric mean of 3% (1-6%, p=0.003) per CAD risk allele for PC, and an 11% (5-17%, p&lt;0.001) lower TPO. Furthermore, the adjusted IPC was 5% (0-9%, p=0.037) lower per CAD risk allele for PC, whereas IPF levels did not vary across genotypes. CONCLUSION: As a novel finding, our study suggests a role for KCNK5 in the regulation of platelet size and maturity. Furthermore, our findings confirm an association between the SH2B3-locus and platelet count.</t>
  </si>
  <si>
    <t>OBJECTIVE: The prevalence of celiac disease (CD) has increased significantly in recent years, and risk prediction and early diagnosis have become imperative especially in at-risk families. In a previous study, we identified individuals with CD based on the expression profile of a set of candidate genes in peripheral blood monocytes. Here we evaluated the expression of a panel of CD candidate genes in peripheral blood mononuclear cells from at-risk infants long time before any symptom or production of antibodies. METHODS: We analyzed the gene expression of a set of 9 candidate genes, associated with CD, in 22 human leukocyte antigen predisposed children from at-risk families for CD, studied from birth to 6 years of age. Nine of them developed CD (patients) and 13 did not (controls). We analyzed gene expression at 3 different time points (age matched in the 2 groups): 4-19 months before diagnosis, at the time of CD diagnosis, and after at least 1 year of a gluten-free diet. At similar age points, controls were also evaluated. RESULTS: Three genes (KIAA, TAGAP [T-cell Activation GTPase Activating Protein], and SH2B3 [SH2B Adaptor Protein 3]) were overexpressed in patients, compared with controls, at least 9 months before CD diagnosis. At a stepwise discriminant analysis, 4 genes (RGS1 [Regulator of G-protein signaling 1], TAGAP, TNFSF14 [Tumor Necrosis Factor (Ligand) Superfamily member 14], and SH2B3) differentiate patients from controls before serum antibodies production and clinical symptoms. Multivariate equation correctly classified CD from non-CD children in 95.5% of patients. CONCLUSIONS: The expression of a small set of candidate genes in peripheral blood mononuclear cells can predict CD at least 9 months before the appearance of any clinical and serological signs of the disease.</t>
  </si>
  <si>
    <t>OBJECTIVE: The phase III clinical trial PERFECT was designed to assess clinical safety and efficacy of intramyocardial CD133(+) bone marrow stem cell treatment combined with CABG for induction of cardiac repair. DESIGN: Multicentre, double-blinded, randomised placebo controlled trial. SETTING: The study was conducted across six centres in Germany October 2009 through March 2016 and stopped due slow recruitment after positive interim analysis in March 2015. PARTICIPANTS: Post-infarction patients with chronic ischemia and reduced LVEF (25-50%). INTERVENTIONS: Eighty-two patients were randomised to two groups receiving intramyocardial application of 5ml placebo or a suspension of 0.5-5x10(6) CD133(+). OUTCOME: Primary endpoint was delta () LVEF at 180days (d) compared to baseline measured in MRI. FINDINGS (PRESPECIFIED): Safety (n=77): 180d survival was 100%, MACE n=2, SAE n=49, without difference between placebo and CD133(+). Efficacy (n=58): The LVEF improved from baseline LVEF 33.5% by +9.6% at 180d, p=0.001 (n=58). Treatment groups were not different in LVEF (ANCOVA: Placebo +8.8% vs. CD133(+) +10.4%, CD133(+)vs placebo +2.6%, p=0.4). FINDINGS (POST HOC): Responders (R) classified by LVEF&gt;/=5% after 180d were 60% of the patients (35/58) in both treatment groups. LVEF in ANCOVA was +17.1% in (R) vs. non-responders (NR) (LVEF 0%, n=23). NR were characterized by a preoperative response signature in peripheral blood with reduced CD133(+) EPC (RvsNR: p=0.005) and thrombocytes (p=0.004) in contrast to increased Erythropoeitin (p=0.02), and SH2B3 mRNA expression (p=0.073). Actuarial computed mean survival time was 76.9+/-3.32months (R) vs. +72.3+/-5.0months (NR), HR 0.3 [Cl 0.07-1.2]; p=0.067.Using a machine learning 20 biomarker response parameters were identified allowing preoperative discrimination with an accuracy of 80% (R) and 84% (NR) after 10-fold cross-validation. INTERPRETATION: The PERFECT trial analysis demonstrates that the regulation of induced cardiac repair is linked to the circulating pool of CD133+ EPC and thrombocytes, associated with SH2B3 gene expression. Based on these findings, responders to cardiac functional improvement may be identified by a peripheral blood biomarker signature. TRIAL REGISTRATION: ClinicalTrials.govNCT00950274.</t>
  </si>
  <si>
    <t>OBJECTIVE: Replication of associations in genome-wide association studies is desirable to ensure that such signals are potentially clinically meaningful. This study aimed to replicate associations of selected single-nucleotide polymorphisms (SNPs) with hypothyroidism and serum thyroid-stimulating hormone (TSH) using electronic medical records (EMRs). PATIENTS AND METHODS: A cross-sectional study was carried out among patients of European Caucasian ethnicity from the Genetics of Diabetes Audit and Research Tayside recruited in Tayside (Scotland, UK). EMRs (biochemistry, prescribing, hospital admissions and demographics) were used to ascertain patients with hypothyroidism and their controls as well as average serum TSH concentration, and linked to genetic biobank data. Genetic tests of association were performed using logistic and linear regression models. RESULTS: We analysed 1703 cases of hypothyroidism and 9457 controls. All four SNPs located on chromosome 9 at FOXE1 were associated with hypothyroidism with similar effect estimates (odds ratio=0.75-0.76, P&lt;5e-08). Also, loci on chromosomes 1 (PTPN22), six (HLA-E/HLA-C) and 12 (SH2B3) were replicated. For serum TSH, we confirmed 12 SNPs previously reported at PDE8B, CAPZB, PDE10A, LOC105371356, NR3C2, VEGFA, IGFBP5, INSR, PRDM11, NFIA, ITPK1 and ABO. Overall, these SNPs accounted for 6.8% of the serum TSH variation (P&lt;1e-04). CONCLUSION: EMRs linked to genomic data in large populations enable validation of genome-wide association studies discoveries without additional genotyping costs. Our replication confirmed at genome-wide significance the association of loci at FOXE1 with hypothyroidism, and PDE8B, CAPZB and PDE10A with serum TSH. A total of 12 SNPs seemed to explain nearly 7% of the serum TSH variation.</t>
  </si>
  <si>
    <t>PURPOSE OF REVIEW: Hypertension is a leading cause of cardiovascular and renal morbidity, and mortality. Genome-wide association studies identified a single-nucleotide polymorphism in the gene SH2B3 encoding the lymphocyte adaptor protein, LNK, but, until recently, little was known about how LNK contributes to hypertension. This review summarizes recent work highlighting a central role for LNK in inflammation and hypertension. RECENT FINDINGS: Using a systems biology approach that integrates genomic data with whole blood transcriptomic data and network modeling, LNK/SH2B3 was identified as a key driver gene for hypertension in humans. LNK is an intracellular adaptor protein expressed predominantly in hematopoietic and endothelial cells that negatively regulates cell proliferation and cytokine signaling. Genetic animal models with deletion or mutation of LNK revealed an important role for LNK in renal and vascular inflammation, glomerular injury, oxidative stress, interferon-gamma production, and hypertension. Bone marrow transplantation experiments revealed that LNK in hematopoietic cells is primarily responsible for blood pressure regulation. SUMMARY: LNK/SH2B3 is a key driver gene for human hypertension, and alteration of LNK in animal models has a profound effect on inflammation and hypertension. Thus, LNK is a potential therapeutic target for this disease and its devastating consequences.</t>
  </si>
  <si>
    <t>OBJECTIVE: LNK is an adapter protein negatively regulating the JAK/STAT cell signaling pathway. In this study, we observed the correlation between variation in LNK gene and the clinical type of myeloproliferative neoplasms (MPN). METHODS: A total of 285 MPN cases were recruited, including essential thrombocythemia (ET) 154 cases, polycythemia vera (PV) 76 cases, primary myelofibrosis (PMF) 19 cases, and chronic myeloid leukemia (CML) 36 cases. Ninety-three healthy individuals were used as normal controls. V617F mutation in JAK2 was identified by allele-specific PCR method, RT-PCR was used for the detection of BCR/ABL1 fusion gene, and mutations and variations in coding exons and their flanking sequences of LNK gene were examined by PCR-sequencing. RESULTS: Missense mutations of A300V, V402M, and R415H in LNK were found in 8 patients including ET (4 cases, all combined with JAK2-V617F mutation), PV (2 cases, one combined with JAK2-V617F mutation), PMF (one case, combined with JAK2-V617F mutation) and CML (one case, combined with BCR/ABL1 fusion gene). The genotype and allele frequencies of the three SNPs (rs3184504, rs111340708 and rs78894077) in LNK were significantly different between MPN patients and controls. For rs3184504 (T/C, in exon2), the T allele (p.262W) and TT genotype were frequently seen in ET, PV and PMF (P&lt;0.01), and C allele (p.262R) and CC genotype were frequently seen in CML (P&lt;0.01). For rs78894077 (T/C, in exon1), the T allele (p.242S) was frequently found in ET (P&lt;0.05). For rs111340708 (TGGGGx5/TGGGGx4, in intron 5), the TGGGG x4 allele was infrequently found in ET, PMF and CML(P&lt;0.01). CONCLUSION: Mutations in LNK could be found in some of MPN patients in the presence or absence of JAK2-V617F mutation. Several polymorphisms in LNK gene may affect the clinical type or the genetic predisposition of MPN.</t>
  </si>
  <si>
    <t>To identify copy number alterations (CNAs) in pediatric B-cell precursor acute lymphoblastic leukemia (BCP ALL), array comparative genomic hybridization was performed on 50 cases; detected CNAs were validated in a cohort of 191 cases analyzed by single nucleotide polymorphism arrays. Apart from CNAs involving leukemia-associated genes, recurrent deletions targeting genes not previously implicated in BCP ALL, e.g. INIP, IRF1 and PDE4B, were identified. Deletions of the DNA repair gene INIP were exclusively found in cases with t(12;21), and deletions of SH2B3 were associated with intrachromosomal amplification of chromosome 21 (p &lt; 0.001). A majority of BTLA deletions (7/11; 64%) affected samples with gain of 21q chromosome material, suggesting that BTLA deletions are associated with both germline and somatic gain of chromosome 21. In cases without known risk-associated cytogenetic markers, CNAs associated with adverse prognosis were identified in 50% (10/20), indicating that a majority of these cases could be assigned to distinct genetic subtypes.</t>
  </si>
  <si>
    <t>By means of a combination of genome-wide and follow-up studies, recent large-scale association studies of populations of European descent have now identified over 46 loci associated with coronary artery disease (CAD). As part of the TAICHI Consortium, we have collected and genotyped 8556 subjects from Taiwan, comprising 5423 controls and 3133 cases with coronary artery disease, for 9087 CAD SNPs using the CardioMetaboChip. We applied penalized logistic regression to ascertain the top SNPs that contribute together to CAD susceptibility in Taiwan. We observed that the 9p21 locus contributes to CAD at the level of genome-wide significance (rs1537372, with the presence of C, the major allele, the effect estimate is -0.216, standard error 0.033, p value 5.8x10-10). In contrast to a previous report, we propose that the 9p21 locus is a single genetic contribution to CAD in Taiwan because: 1) the penalized logistic regression and the follow-up conditional analysis suggested that rs1537372 accounts for all of the CAD association in 9p21, and 2) the high linkage disequilibrium observed for all associated SNPs in 9p21. We also observed evidence for the following loci at a false discovery rate &gt;5%: SH2B3, ADAMTS7, PHACTR1, GGCX, HTRA1, COL4A1, and LARP6-LRRC49. We also took advantage of the fact that penalized methods are an efficient approach to search for gene-by-gene interactions, and observed that two-way interactions between the PHACTR1 and ADAMTS7 loci and between the SH2B3 and COL4A1 loci contribute to CAD risk. Both the similarities and differences between the significance of these loci when compared with significance of loci in studies of populations of European descent underscore the fact that further genetic association of studies in additional populations will provide clues to identify the genetic architecture of CAD across all populations worldwide.</t>
  </si>
  <si>
    <t>Philadelphia chromosome-like acute lymphoblastic leukemia (Ph-like ALL) is a high-risk ALL commonly associated with alterations that affect the tyrosine kinase pathway, tumor suppressors, and lymphoid transcription factors. Loss-of-function mutations in the gene-encoding adaptor protein LNK (also known as SH2B3) are found in Ph-like ALLs; however, it is not clear how LNK regulates normal B cell development or promotes leukemogenesis. Here, we have shown that combined loss of Lnk and tumor suppressors Tp53 or Ink4a/Arf in mice triggers a highly aggressive and transplantable precursor B-ALL. Tp53-/-Lnk-/- B-ALLs displayed similar gene expression profiles to human Ph-like B-ALLs, supporting use of this model for preclinical and molecular studies. Preleukemic Tp53-/-Lnk-/- pro-B progenitors were hypersensitive to IL-7, exhibited marked self-renewal in vitro and in vivo, and were able to initiate B-ALL in transplant recipients. Mechanistically, we demonstrated that LNK regulates pro-B progenitor homeostasis by attenuating IL-7-stimuated JAK/STAT5 signaling via a direct interaction with phosphorylated JAK3. Moreover, JAK inhibitors were effective in prolonging survival of mice transplanted with Lnk-/-Tp53-/- leukemia. Additionally, synergistic administration of PI3K/mTOR and JAK inhibitors further abrogated leukemia development. Hence, our results suggest that LNK suppresses IL-7R/JAK/STAT signaling to restrict pro-/pre-B progenitor expansion and leukemia development, providing a pathogenic mechanism and a potential therapeutic approach for B-ALLs with LNK mutations.</t>
  </si>
  <si>
    <t>OBJECTIVE: High concentrations of leukocytes in blood have been associated with diabetes mellitus. This prospective study aimed to explore whether total and differential leukocyte counts are associated with incidence of diabetes. A missense variant R262W in the SH2B3 (SH2B adaptor protein 3) gene, coding for a protein that negatively regulates hematopoietic cell proliferation, was also studied in relation to incidence of diabetes. METHODS AND RESULTS: Leukocyte count and its subtypes (neutrophils, lymphocytes and mixed cells) were analyzed in 26,667 men and women, 45-73 years old, from the population-based Malmo Diet and Cancer study. Information about the R262W polymorphism (rs3184504) in SH2B3 was genotyped in 24,489 subjects. Incidence of diabetes was studied during a mean follow-up of 14 years. Cox proportional hazards regression was used to examine incidence of diabetes by total and differential leukocyte counts. Mendelian randomization analysis using R262W as an instrumental variable was performed with two-stage least squares regression. A total of 2,946 subjects developed diabetes during the follow-up period. After taking several possible confounders into account, concentrations of total leukocyte count, neutrophils and lymphocytes were all significantly associated with incidence of diabetes. The adjusted hazard ratios (95% confidence interval; quartile 4 vs quartile 1) were 1.37 (1.22-1.53) for total leukocytes, 1.33 (1.19-1.49) for neutrophils and 1.29 (1.15-1.44) for lymphocytes. The R262W polymorphism was strongly associated with leukocytes (0.11x109 cells/l per T allele, p = 1.14 x10-12), lymphocytes (p = 4.3 x10-16), neutrophils (p = 8.0 x10-6) and mixed cells (p = 3.0 x10-6). However, there was no significant association between R262W and fasting glucose, HbA1c or incidence of diabetes. CONCLUSIONS: Concentrations of total leukocytes, neutrophils and lymphocytes are associated with incidence of diabetes. However, the lack of association with the R262W polymorphism suggests that the associations may not be causal, although limitations in statistical power and balancing pleiotropic effects cannot be excluded.</t>
  </si>
  <si>
    <t>The lymphocyte adaptor protein (LNK) is one of a family of adaptor proteins involved cell signaling and control of B cell populations. It has a critical role in regulation of signaling in hematopoiesis. Lnk negatively regulates cytokine initiated cell signaling and it functions as a negative regulator of the mutant protein in myeloproliferative neoplasms JAK2V617F. A number of mutations in LNK have been described in a variety of myeloproliferative neoplasms some of which have been demonstrated to cause increased cellular proliferation. The majority of mutations occur in exon 2. In a small number of cases idiopathic erythrocytosis with subnormal erythropoietin levels LNK mutations have been found which may account for the clinical phenotype. Thus investigation for LNK mutations should be considered in the investigation of idiopathic erythrocytosis and perhaps other myeloproliferative neoplasms.</t>
  </si>
  <si>
    <t>Multipotent and pluripotent stem cells are potential sources for cell and tissue replacement therapies. For example, stem cell-derived red blood cells (RBCs) are a potential alternative to donated blood, but yield and quality remain a challenge. Here, we show that application of insight from human population genetic studies can enhance RBC production from stem cells. The SH2B3 gene encodes a negative regulator of cytokine signaling and naturally occurring loss-of-function variants in this gene increase RBC counts in vivo. Targeted suppression of SH2B3 in primary human hematopoietic stem and progenitor cells enhanced the maturation and overall yield of in-vitro-derived RBCs. Moreover, inactivation of SH2B3 by CRISPR/Cas9 genome editing in human pluripotent stem cells allowed enhanced erythroid cell expansion with preserved differentiation. Our findings therefore highlight the potential for combining human genome variation studies with genome editing approaches to improve cell and tissue production for regenerative medicine.</t>
  </si>
  <si>
    <t>PURPOSE OF REVIEW: Immune mechanisms exacerbate the severity of hypertension in humans and animal models of disease. This review summarizes recent mechanistic studies exploring the pathways whereby immunity influences salt-sensitive hypertension and renal disease. RECENT FINDINGS: Emphasis is placed on the role of T cell subtypes, the mechanisms of T-cell activation, and the identification of potential antigens or neoantigens. SUMMARY: Significant advancements have occurred in the search for pathways which activate the adaptive immune response. An enhanced understanding of the factors contributing to hypertension can lead to better therapies.</t>
  </si>
  <si>
    <t>Mutations in signaling molecules of the cytokine receptor axis play a central role in myeloproliferative neoplasm (MPN) pathogenesis. Polycythemia vera is mainly related to JAK2 mutations, whereas a wider mutational spectrum is detected in essential thrombocythemia (ET) with mutations in JAK2, the thrombopoietin (TPO) receptor (MPL), and the calreticulin (CALR) genes. Here, we studied the mutational profile of 17 ET patients negative for JAK2V617F, MPLW515K/L, and CALR mutations, using whole-exome sequencing and next-generation sequencing (NGS) targeted on JAK2 and MPL. We found several signaling mutations including JAK2V617F at very low allele frequency, 1 homozygous SH2B3 mutation, 1 MPLS505N, 1 MPLW515R, and 2 MPLS204P mutations. In the remaining patients, 4 presented a clonal and 7 a polyclonal hematopoiesis, suggesting that certain triple-negative ETs are not MPNs. NGS on 26 additional triple-negative ETs detected only 1 MPLY591N mutation. Functional studies on MPLS204P and MPLY591N revealed that they are weak gain-of-function mutants increasing MPL signaling and conferring either TPO hypersensitivity or independence to expressing cells, but with a low efficiency. Further studies should be performed to precisely determine the frequency of MPLS204 and MPLY591 mutants in a bigger cohort of MPN.</t>
  </si>
  <si>
    <t>Primary biliary cirrhosis (PBC), primary sclerosing cholangitis (PSC) and autoimmune hepatitis (AIH) represent the three major hepatic autoimmune conditions. Patient morbidity and mortality remain high across these three diseases, and an unmet need for rational therapy exists. Disease understanding has focused on combining clinical and laboratory based science to provide better insights into the joint host and environmental factors necessary for the initiation, and perpetuation, of hepato-biliary inflammation. Twin studies, family studies, population studies and an inter-relationship with other autoimmune phenomena suggest a genetic component to risk for each disease. Until recently, understanding of this genetic risk has been limited to HLA haplotypes. Associations with risk-conferring and protective HLA haplotypes are present in all three diseases. Over the last few years, genome-wide association studies (GWAS), and related genetic association studies, have greatly increased understanding of the genetic risk signature of these three diseases and autoimmunity in general. Here we consider the rationale for GWAS in general and with specific reference to hepatic autoimmunity. We consider the process of GWAS, and highlight major findings to date. Potential functional implications of key findings are discussed including the IL-12/STAT4 pathway in PBC and the CD28/IL-2 pathway in PSC. We describe the marked pleiotropy demonstrated by PBC and PSC, which is consistent with other autoimmune diseases. Further, we focus on specific gene associations including SH2B3, which is common to all three diseases, and FUT2 in PSC, which represents a link between environment and genetics. We review attempts to translate GWAS findings into basic laboratory models including in vivo systems and highlight where clinical observations relate to genetics. Finally we describe deficiencies in GWAS to date and consider future study of genetics in hepatic autoimmunity.</t>
  </si>
  <si>
    <t>Acute lymphoblastic leukemia (ALL) remains the leading cause of cancer-related death in children and young adults. Compared to ALL in children, adult ALL has a much lower cure rate. Therefore, it is important to understand the molecular mechanisms underlying high-risk ALL and to develop therapeutic strategies that specifically target genes or pathways in ALL. Here, we explored the IL7R and SH2B3 expression in adult ALL and found that IL7R is significantly higher and Sh2B3 lower expressed in B-ALL compared to normal bone marrow control, and the IL7RhighSH2B3low is associated with high-risk factors, and with high relapse rate and low disease-free survival rate in the patients. We also found that Ikaros deletion was associated with the IL7RhighSH2B3low expression pattern and Ikaros directly binds the IL7R and SH2B3 promoter, and suppresses IL7R and promotes SH2B3 expression. On the other hand, casein kinase inhibitor, which increases Ikaros function, inhibits IL7R and stimulates SH2B3 expression in an Ikaros dependent manner. Our data indicate that IL7RhighSH2B3low expression distinguishes a novel subset of high-risk B-ALL associated with Ikaros dysfunction, and also suggest the therapeutic potential for treatment that combines casein kinase inhibitor, as an Ikaros activator, with drugs that target the IL7R signaling pathway.</t>
  </si>
  <si>
    <t>Analyzing genetic differences between closely related populations can be a powerful way to detect recent adaptation. The very large sample size of the UK Biobank is ideal for using population differentiation to detect selection and enables an analysis of the UK population structure at fine resolution. In this study, analyses of 113,851 UK Biobank samples showed that population structure in the UK is dominated by five principal components (PCs) spanning six clusters: Northern Ireland, Scotland, northern England, southern England, and two Welsh clusters. Analyses of ancient Eurasians revealed that populations in the northern UK have higher levels of Steppe ancestry and that UK population structure cannot be explained as a simple mixture of Celts and Saxons. A scan for unusual population differentiation along the top PCs identified a genome-wide-significant signal of selection at the coding variant rs601338 in FUT2 (p = 9.16 x 10(-9)). In addition, by combining evidence of unusual differentiation within the UK with evidence from ancient Eurasians, we identified genome-wide-significant (p = 5 x 10(-8)) signals of recent selection at two additional loci: CYP1A2-CSK and F12. We detected strong associations between diastolic blood pressure in the UK Biobank and both the variants with selection signals at CYP1A2-CSK (p = 1.10 x 10(-19)) and the variants with ancient Eurasian selection signals at the ATXN2-SH2B3 locus (p = 8.00 x 10(-33)), implicating recent adaptation related to blood pressure.</t>
  </si>
  <si>
    <t>We conducted a genome-wide association study (GWAS) to identify novel predisposition alleles associated with Philadelphia chromosome-negative myeloproliferative neoplasms (MPNs) and JAK2 V617F clonal hematopoiesis in the general population. We recruited a web-based cohort of 726 individuals with polycythemia vera, essential thrombocythemia, and myelofibrosis and 252 637 population controls unselected for hematologic phenotypes. Using a single-nucleotide polymorphism (SNP) array platform with custom probes for the JAK2 V617F mutation (V617F), we identified 497 individuals (0.2%) among the population controls who were V617F carriers. We performed a combined GWAS of the MPN cases plus V617F carriers in the control population (n = 1223) vs the remaining controls who were noncarriers for V617F (n = 252 140). For these MPN cases plus V617F carriers, we replicated the germ line JAK2 46/1 haplotype (rs59384377: odds ratio [OR] = 2.4, P = 6.6 x 10(-89)), previously associated with V617F-positive MPN. We also identified genome-wide significant associations in the TERT gene (rs7705526: OR = 1.8, P = 1.1 x 10(-32)), in SH2B3 (rs7310615: OR = 1.4, P = 3.1 x 10(-14)), and upstream of TET2 (rs1548483: OR = 2.0, P = 2.0 x 10(-9)). These associations were confirmed in a separate replication cohort of 446 V617F carriers vs 169 021 noncarriers. In a joint analysis of the combined GWAS and replication results, we identified additional genome-wide significant predisposition alleles associated with CHEK2, ATM, PINT, and GFI1B All SNP ORs were similar for MPN patients and controls who were V617F carriers. These data indicate that the same germ line variants endow individuals with a predisposition not only to MPN, but also to JAK2 V617F clonal hematopoiesis, a more common phenomenon that may foreshadow the development of an overt neoplasm.</t>
  </si>
  <si>
    <t>Enteropathy-associated T-cell lymphoma (EATL), a rare and aggressive intestinal malignancy of intraepithelial T lymphocytes, comprises two disease variants (EATL-I and EATL-II) differing in clinical characteristics and pathological features. Here we report findings derived from whole-exome sequencing of 15 EATL-II tumour-normal tissue pairs. The tumour suppressor gene SETD2 encoding a non-redundant H3K36-specific trimethyltransferase is altered in 14/15 cases (93%), mainly by loss-of-function mutations and/or loss of the corresponding locus (3p21.31). These alterations consistently correlate with defective H3K36 trimethylation. The JAK/STAT pathway comprises recurrent STAT5B (60%), JAK3 (46%) and SH2B3 (20%) mutations, including a STAT5B V712E activating variant. In addition, frequent mutations in TP53, BRAF and KRAS are observed. Conversely, in EATL-I, no SETD2, STAT5B or JAK3 mutations are found, and H3K36 trimethylation is preserved. This study describes SETD2 inactivation as EATL-II molecular hallmark, supports EATL-I and -II being two distinct entities, and defines potential new targets for therapeutic intervention.</t>
  </si>
  <si>
    <t>A myeloid neoplasm-relevant 27-gene panel was used for next-generation sequencing of bone marrow or whole blood DNA in 182 patients with primary myelofibrosis (PMF). DNA sequence variants/mutations other than JAK2/CALR/MPL were detected in 147 patients (81%), with the most frequent being ASXL1 (36%), TET2 (18%), SRSF2 (18%), and U2AF1 (16%); furthermore, 35%, 26%, 10%, and 9% of the patients harbored 1, 2, 3, or 4 or more such variants/mutations, respectively. Adverse variants/mutations were identified by age-adjusted multivariable analysis of impact on overall survival or leukemia-free survival and included ASXL1, SRSF2, CBL, KIT, RUNX1, SH2B3, and CEBPA; their combined prevalence was 56%. Adverse variants/mutations were associated with inferior overall survival (median, 3.6 vs 8.5 years; P &lt; .001) and leukemia-free survival (7-year risk, 25% vs 4%; P &lt; .001), and the effect on survival was independent of both the Dynamic International Prognostic Scoring System Plus and JAK2/CALR/MPL mutational status, with respective hazard ratios of 2.0 (95% confidence interval [CI], 1.3-3.1) and 2.9 (95% CI, 1.9-4.4). Additional prognostic information was obtained by considering the number of adverse variants/mutations; median survivals in patients with zero (n = 80), 1 or 2 (n = 93), or 3 or more (n = 9) adverse variants/mutations were 8.5, 4, and 0.7 years, respectively (P &lt; .001). Additional data were obtained on pattern of mutation co-segregation and phenotypic correlation, including significant associations between U2AF1 and JAK2 mutations (P = .04) and U2AF1 mutations and anemia (P = .003) and thrombocytopenia (P = .006). We conclude that DNA variants/mutations other than JAK2/CALR/MPL are prevalent in PMF and are qualitatively and quantitatively relevant in predicting overall and leukemia-free survival.</t>
  </si>
  <si>
    <t>Polycythemia vera (PV) is characterized by JAK2 and essential thrombocythemia (ET) by JAK2, calreticulin (CALR), and myeloproliferative leukemia virus oncogene (MPL) mutations; we describe the occurrence and prognostic relevance of DNA sequence variants/mutations other than JAK2/CALR/MPL. A myeloid neoplasm-relevant 27-gene panel was used for next-generation sequencing of bone marrow or whole blood DNA and conventional tools were used for analysis. "Adverse variants/mutations" were identified by age-adjusted multivariable analysis of impact on overall, leukemia-free, or myelofibrosis-free survival. Fifty-three percent of 133 Mayo Clinic patients with PV and 53% of 183 with ET harbored 1 or more sequence variants/mutations other than JAK2/CALR/MPL; the most frequent were TET2 and ASXL1. "Adverse variants/mutations" in PV included ASXL1, SRSF2, and IDH2 and in ET SH2B3, SF3B1, U2AF1, TP53, IDH2, and EZH2; combined prevalence was 15% and 15%, respectively. Adverse variants/mutations were associated with inferior survival in both PV (median, 7.7 vs 16.9 years) and ET (median, 9 vs 22 years) and the effect was independent of conventional prognostic models with respective hazard ratio (95% confidence interval) of 2.8 (1.5-5.1) and 2.6 (1.4-4.8); these observations were validated in 215 Italian patients with PV and 174 with ET. In both Mayo Clinic and Italian cohorts, leukemic or fibrotic progression was also predicted by adverse variants/mutations. Number of mutations did not provide additional prognostic information. We conclude that targeted deep sequencing in PV and ET allows for genetic risk stratification that is independent of clinically derived prognostic models.</t>
  </si>
  <si>
    <t>Erythrocytosis is a rare disorder characterized by increased red cell mass and elevated hemoglobin concentration and hematocrit. Several genetic variants have been identified as causes for erythrocytosis in genes belonging to different pathways including oxygen sensing, erythropoiesis and oxygen transport. However, despite clinical investigation and screening for these mutations, the cause of disease cannot be found in a considerable number of patients, who are classified as having idiopathic erythrocytosis. In this study, we developed a targeted next-generation sequencing panel encompassing the exonic regions of 21 genes from relevant pathways (~79 Kb) and sequenced 125 patients with idiopathic erythrocytosis. The panel effectively screened 97% of coding regions of these genes, with an average coverage of 450x. It identified 51 different rare variants, all leading to alterations of protein sequence, with 57 out of 125 cases (45.6%) having at least one of these variants. Ten of these were known erythrocytosis-causing variants, which had been missed following existing diagnostic algorithms. Twenty-two were novel variants in erythrocytosis-associated genes (EGLN1, EPAS1, VHL, BPGM, JAK2, SH2B3) and in novel genes included in the panel (e.g. EPO, EGLN2, HIF3A, OS9), some with a high likelihood of functionality, for which future segregation, functional and replication studies will be useful to provide further evidence for causality. The rest were classified as polymorphisms. Overall, these results demonstrate the benefits of using a gene panel rather than existing methods in which focused genetic screening is performed depending on biochemical measurements: the gene panel improves diagnostic accuracy and provides the opportunity for discovery of novel variants.</t>
  </si>
  <si>
    <t>To investigate the relationship between the LNK(SH2B3) gene single nucleotide polymorphism and risk of acute leukemia (AL) in Chinese population. METHODS: The bone marrow and peripheral blood samples from 31 cases of acute lymphoblastic leukemia, 70 cases of acute myeloid leukemia and 130 healthy persons as the controls were collected. Genotype of LNK SNP Rs3184504(c.784T&gt;C) and Rs78894077(c.724C&gt;T) were determined by PCR-RFLP, and were confirmed by gel electrophoresis and sequencing. The NB4, THP-1 and Raji leukemia cell line models were cultured, the leukemia cell line LNK Rs3184504 and Rs78894077 polymorphism were detected by using direct sequencing. RESULTS: The CC genotype frequencies of Rs3184504 SNP were higher in ALL and AML patients than those in control (P&lt;0.01), but there was no different between the groups in AML and ALL. The frequency of LNK gene Rs3184504 C allele was higher in AL as compared with control (P&lt;0.01). The LNK gene Rs78894077 locus genotype distribution was not significantly different between the AL and the normal control group (P&gt;0.05). Both Rs3184504 and Rs78894077 sites were detected as CC genotype in NB4, THP-1 and Raji cells. CONCLUSION: The persons carrying C allele of LNK gene Rs3184504 are more prone to develop acute leukemia.</t>
  </si>
  <si>
    <t>BACKGROUND: Dengue hemorrhagic fever (DHF) is a severe life-threatening form of dengue infection. Low platelet count is one of the characteristic clinical manifestations in patients with severe dengue. However, little is known about genetic factors in the host that cause low platelet count in patients with dengue. METHODS: A previous genome-wide association study of hematological and biochemical traits identified single nucleotide polymorphisms (SNPs) associated with low platelet count in healthy subjects. To examine the possible association of these SNPs with DHF, 918 Thai patients with dengue [509 patients with DHF and 409 with dengue fever (DF)] were genotyped for five SNPs: rs5745568 in BAK1, rs6141 in THPO, rs6065 in GP1BA, rs739496 in SH2B3, and rs385893 in RCL1. In addition, rs4804803 in CD209, that has been reported to be associated with dengue infection, was also genotyped to examine if rs4804803 affects the association detected in this study. RESULTS: The allele frequencies of each SNP were compared between the DHF and DF groups. Among the five SNPs, the G allele of rs5745568 in BAK1 was significantly associated with a risk for DHF [P = 0.006 and crude odd ratio (95 % confidence interval) = 1.32 (1.09-1.60)]. The association of this allele with DHF was also significant in a logistic regression analysis adjusted for age, sex, hospital (i.e., geographic region), immune status (i.e., primary or secondary infection), and virus serotype [P = 0.016 and adjusted odd ratio (95 % confidence interval) = 1.29 (1.05-1.58)]. The result was not influenced by rs4804803 [P = 0.0167 and adjusted OR (95 % CI) = 1.29 (1.05-1.58)]. No other SNPs including rs4804803 showed significant association. CONCLUSIONS: The low-level constitutive production of platelets caused by the G allele of rs5745568 seems to increase the risk of bleeding in dengue infection. Our results suggest that BCL-2 homologous antagonist/killer (BAK) protein, encoded by BAK1, plays a crucial role in the pathogenesis of DHF.</t>
  </si>
  <si>
    <t>Adipogenic differentiation of mesenchymal stem cells (MSCs) is critical for metabolic homeostasis and nutrient signaling during development. However, limited information is available on the pivotal modulators of adipogenic differentiation of MSCs. Adaptor protein Lnk (Src homology 2B3 [SH2B3]), which belongs to a family of SH2-containing proteins, modulates the bioactivities of different stem cells, including hematopoietic stem cells and endothelial progenitor cells. In this study, we investigated whether an interaction between insulin-like growth factor-1 receptor (IGF-1R) and Lnk regulated IGF-1-induced adipogenic differentiation of MSCs. We found that wild-type MSCs showed greater adipogenic differentiation potential than Lnk (-/-) MSCs. An ex vivo adipogenic differentiation assay showed that Lnk (-/-) MSCs had decreased adipogenic differentiation potential compared with wild-type MSCs. Interestingly, we found that Lnk formed a complex with IGF-1R and that IGF-1 induced the dissociation of this complex. In addition, we observed that IGF-1-induced increase in the phosphorylation of Akt and mammalian target of rapamycin was triggered by the dissociation of the IGF-1R-Lnk complex. Expression levels of a pivotal transcription factor peroxisome proliferator-activated receptor gamma (PPAR-gamma) and its adipogenic target genes (LPL and FABP4) significantly decreased in Lnk (-/-) MSCs. These results suggested that Lnk adaptor protein regulated the adipogenesis of MSCs through the IGF-1/Akt/PPAR-gamma pathway.</t>
  </si>
  <si>
    <t>Despite the substantial burden of hypertension in US minority populations, few genetic studies of blood pressure have been conducted in Hispanics and African Americans, and it is unclear whether many of the established loci identified in European-descent populations contribute to blood pressure variation in non-European descent populations. Using the Metabochip array, we sought to characterize the genetic architecture of previously identified blood pressure loci, and identify novel cardiometabolic variants related to systolic and diastolic blood pressure in a multi-ethnic US population including Hispanics (n = 19,706) and African Americans (n = 18,744). Several known blood pressure loci replicated in African Americans and Hispanics. Fourteen variants in three loci (KCNK3, FGF5, ATXN2-SH2B3) were significantly associated with blood pressure in Hispanics. The most significant diastolic blood pressure variant identified in our analysis, rs2586886/KCNK3 (P = 5.2 x 10-9), also replicated in independent Hispanic and European-descent samples. African American and trans-ethnic meta-analysis data identified novel variants in the FGF5, ULK4 and HOXA-EVX1 loci, which have not been previously associated with blood pressure traits. Our identification and independent replication of variants in KCNK3, a gene implicated in primary hyperaldosteronism, as well as a variant in HOTTIP (HOXA-EVX1) suggest that further work to clarify the roles of these genes may be warranted. Overall, our findings suggest that loci identified in European descent populations also contribute to blood pressure variation in diverse populations including Hispanics and African Americans-populations that are understudied for hypertension genetic risk factors.</t>
  </si>
  <si>
    <t>RATIONALE: Human genome-wide association studies have revealed novel genetic loci that are associated with coronary heart disease. One such locus resides in LNK/SH2B3, which in mice is expressed in hematopoietic cells and suppresses thrombopoietin signaling via its receptor myeloproliferative leukemia virus oncogene. However, the mechanisms underlying the association of LNK single-nucleotide polymorphisms with coronary heart disease are poorly understood. OBJECTIVE: To understand the functional effects of LNK single-nucleotide polymorphisms and explore the mechanisms whereby LNK loss of function impacts atherosclerosis and thrombosis. METHODS AND RESULTS: Using human cord blood, we show that the common TT risk genotype (R262W) of LNK is associated with expansion of hematopoietic stem cells and enhanced megakaryopoiesis, demonstrating reduced LNK function and increased myeloproliferative leukemia virus oncogene signaling. In mice, hematopoietic Lnk deficiency leads to accelerated arterial thrombosis and atherosclerosis, but only in the setting of hypercholesterolemia. Hypercholesterolemia acts synergistically with LNK deficiency to increase interleukin 3/granulocyte-macrophage colony-stimulating factor receptor signaling in bone marrow myeloid progenitors, whereas in platelets cholesterol loading combines with Lnk deficiency to increase activation. Platelet LNK deficiency increases myeloproliferative leukemia virus oncogene signaling and AKT activation, whereas cholesterol loading decreases SHIP-1 phosphorylation, acting convergently to increase AKT and platelet activation. Together with increased myelopoiesis, platelet activation promotes prothrombotic and proatherogenic platelet/leukocyte aggregate formation. CONCLUSIONS: LNK (R262W) is a loss-of-function variant that promotes thrombopoietin/myeloproliferative leukemia virus oncogene signaling and platelet and leukocyte production. In mice, LNK deficiency is associated with both increased platelet production and activation. Hypercholesterolemia acts in platelets and hematopoietic progenitors to exacerbate thrombosis and atherosclerosis associated with LNK deficiency.</t>
  </si>
  <si>
    <t>An absolute erythrocytosis is present when the red cell mass is greater than 125 % of the predicted value for sex and body mass. It can have a primary or secondary and congenital or acquired cause. New causes particularly congenital continue to be discovered and investigated. Investigation for the cause starts with repeat and confirmation of the raised hemoglobin and measurement of an erythropoietin level to indicate whether to pursue primary or secondary causes and then further investigations as appropriate. Management options include low dose aspirin and venesection. Specific management advice is available for certain specific clinical situations.</t>
  </si>
  <si>
    <t>To characterize the mutational patterns of acute lymphoblastic leukemia (ALL) we performed deep next generation sequencing of 872 cancer genes in 172 diagnostic and 24 relapse samples from 172 pediatric ALL patients. We found an overall greater mutational burden and more driver mutations in T-cell ALL (T-ALL) patients compared to B-cell precursor ALL (BCP-ALL) patients. In addition, the majority of the mutations in T-ALL had occurred in the original leukemic clone, while most of the mutations in BCP-ALL were subclonal. BCP-ALL patients carrying any of the recurrent translocations ETV6-RUNX1, BCR-ABL or TCF3-PBX1 harbored few mutations in driver genes compared to other BCP-ALL patients. Specifically in BCP-ALL, we identified ATRX as a novel putative driver gene and uncovered an association between somatic mutations in the Notch signaling pathway at ALL diagnosis and increased risk of relapse. Furthermore, we identified EP300, ARID1A and SH2B3 as relapse-associated genes. The genes highlighted in our study were frequently involved in epigenetic regulation, associated with germline susceptibility to ALL, and present in minor subclones at diagnosis that became dominant at relapse. We observed a high degree of clonal heterogeneity and evolution between diagnosis and relapse in both BCP-ALL and T-ALL, which could have implications for the treatment efficiency.</t>
  </si>
  <si>
    <t>Polycystic ovary syndrome (PCOS) progression involves abnormal insulin signaling. SH2 domain-containing adaptor protein (Lnk) may be an important regulator of the insulin signaling pathway. We investigated whether Lnk was involved in insulin resistance (IR). Thirty-seven women due to receive laparoscopic surgery from June 2011 to February 2012 were included from the gynecologic department of the Sun Yat-Sen Memorial Hospital, Sun Yat-Sen University. Samples of polycystic and normal ovary tissues were examined by immunohistochemistry. Ovarian cell lines underwent insulin stimulation and Lnk overexpression. Expressed Lnk underwent coimmunoprecipitation tests with green fluorescent protein-labeled insulin receptor and His-tagged insulin receptor substrate 1 (IRS1), and their colocalization in HEK293T cells was examined. Ovarian tissues from PCOS patients with IR exhibited higher expression of Lnk than ovaries from normal control subjects and PCOS patients without IR; mainly in follicular granulosa cells, the follicular fluid and plasma of oocytes in secondary follicles, and atretic follicles. Lnk was coimmunoprecipitated with insulin receptor and IRS1. Lnk and insulin receptor/IRS1 locations overlapped around the nucleus. IR, protein kinase B (Akt), and ERK1/2 activities were inhibited by Lnk overexpression and inhibited further after insulin stimulation, whereas IRS1 serine activity was increased. Insulin receptor (Tyr1150/1151), Akt (Thr308), and ERK1/2 (Thr202/Tyr204) phosphorylation was decreased, whereas IRS1 (Ser307) phosphorylation was increased with Lnk overexpression. In conclusion, Lnk inhibits the phosphatidylinositol 3 kinase-AKT and MAPK-ERK signaling response to insulin. Higher expression of Lnk in PCOS suggests that Lnk probably plays a role in the development of IR.</t>
  </si>
  <si>
    <t>Myeloproliferative neoplasms (MPNs) are a heterogeneous group of blood disorders characterized by excess production of mature blood cells and an increased risk of late transformation to acute myeloid leukemia or primary myelofibrosis. Approximately 15% of MPN cases do not carry mutations in JAK2, CALR, or MPL and are thus often referred to as triple-negative cases. These are caused by a diverse set of rare mutations in cytokine receptors, JAK-STAT signaling pathway components, or epigenetic modifiers. In addition, some cases diagnosed as MPN are reactive rather than clonal disorders, so a negative result from a genetic screen can be informative. To obtain a comprehensive rapid molecular diagnosis for most MPNs, we developed an assay to detect genetic mutations (single nucleotide variants and/or small insertions/deletions) in 86 genes using targeted exon resequencing (AmpliSeq) and a bench-top semiconductor machine (Ion Torrent Personal Genome Machine). Our assay reliably detects well characterized mutations in JAK2, CALR, and MPL, but also rarer mutations in ASXL1, TET2, SH2B3, and other genes. Some of these mutations are novel. We find multiple mutations in advanced cases, suggesting co-operation between Janus kinase-STAT pathway mutations and epigenetic mutations in disease progression. This assay can be used to follow molecular progression, clonal heterogeneity, and drug resistance in MPNs.</t>
  </si>
  <si>
    <t>Recent evidence indicates the adaptor protein SH2B3 has a major role in the progression of renal diseases. SH2B3 is highly expressed by hematopoietic cells and regulates cytokine signaling, inducing cell-specific effects. Additionally, its expression in other cell types suggests that SH2B3 may have a more extensive role within the kidney. Ex vivo studies have determined targets of SH2B3 cell-specific signaling, while in vivo studies have observed the SH2B3 overall affects in the progression of renal diseases. This mini-review covers the function of SH2B3-expressing cell types that contribute to renal pathologies and their regulation by SH2B3.</t>
  </si>
  <si>
    <t>Genome-wide association studies (GWAS) have identified numerous loci associated with blood pressure (BP). The molecular mechanisms underlying BP regulation, however, remain unclear. We investigated BP-associated molecular mechanisms by integrating BP GWAS with whole blood mRNA expression profiles in 3,679 individuals, using network approaches. BP transcriptomic signatures at the single-gene and the coexpression network module levels were identified. Four coexpression modules were identified as potentially causal based on genetic inference because expression-related SNPs for their corresponding genes demonstrated enrichment for BP GWAS signals. Genes from the four modules were further projected onto predefined molecular interaction networks, revealing key drivers. Gene subnetworks entailing molecular interactions between key drivers and BP-related genes were uncovered. As proof-of-concept, we validated SH2B3, one of the top key drivers, using Sh2b3(-/-) mice. We found that a significant number of genes predicted to be regulated by SH2B3 in gene networks are perturbed in Sh2b3(-/-) mice, which demonstrate an exaggerated pressor response to angiotensin II infusion. Our findings may help to identify novel targets for the prevention or treatment of hypertension.</t>
  </si>
  <si>
    <t>Human genome-wide association studies have linked SH2B adaptor protein 3 (SH2B3, LNK) to hypertension and renal disease, although little experimental investigation has been performed to verify a role for SH2B3 in these pathologies. SH2B3, a member of the SH2B adaptor protein family, is an intracellular adaptor protein that functions as a negative regulator in many signaling pathways, including inflammatory signaling processes. To explore a mechanistic link between SH2B3 and hypertension, we targeted the SH2B3 gene for mutation on the Dahl salt-sensitive (SS) rat genetic background with zinc-finger nucleases. The resulting mutation was a 6-bp, in-frame deletion within a highly conserved region of the Src homology 2 (SH2) domain of SH2B3. This mutation significantly attenuated Dahl SS hypertension and renal disease. Also, infiltration of leukocytes into the kidneys, a key mediator of Dahl SS pathology, was significantly blunted in the Sh2b3(em1Mcwi) mutant rats. To determine whether this was because of differences in immune signaling, bone marrow transplant studies were performed in which Dahl SS and Sh2b3(em1Mcwi) mutants underwent total body irradiation and were then transplanted with Dahl SS or Sh2b3(em1Mcwi) mutant bone marrow. Rats that received Sh2b3(em1Mcwi) mutant bone marrow had a significant reduction in mean arterial pressure and kidney injury when placed on a high salt diet (4% NaCl). These data further support a role for the immune system as a modulator of disease severity in the pathogenesis of hypertension and provide insight into inflammatory mechanisms at play in human hypertension and renal disease.</t>
  </si>
  <si>
    <t>In contrast to IKZF1 deletions (DeltaIKZF1), IKZF1 sequence mutations (mutIKZF1) have been reported to be rare in B-cell precursor acute lymphoblastic leukemia and their clinical implications are unknown. We performed targeted deep sequencing of all exons of IKZF1 in 140 pediatric cases, eight (5.7%) of which harbored a mutIKZF1. The probabilities of relapse (pRel) and event-free survival (pEFS) did not differ between cases with or without mutIKZF1, whereas pEFS was decreased and pRel increased in DeltaIKZF1-positive case. Coexisting microdeletions, mutations (FLT3, JAK2, SH2B3, and SPRED1), and rearrangements (ABL1, CRLF2, JAK2, and PDGFRB) in 35 DeltaIKZF1 and/or mutIKZF1-positive cases were ascertained using fluorescence in situ hybridization, single nucleotide polymorphism array, Sanger, and targeted deep sequencing analyses. The overall frequencies of copy number alterations did not differ between cases with our without DeltaIKZF1/mutIKZF1. Deletions of HIST1, SH2B3, and the pseudoautosomal region (PAR1), associated with deregulation of CRLF2, were more common in DeltaIKZF1-positive cases, whereas PAR1 deletions and JAK2 mutations were overrepresented in the combined DeltaIKZF1/mutIKZF1 group. There was no significant impact on pRel of the deletions in DeltaIKZF1-positive cases or of JAK2 mutations in cases with DeltaIKZF1/mutIKZF1. In contrast, the pRel was higher (P = 0.005) in DeltaIKZF1/mutIKZF1-positive cases with PAR1 deletions.</t>
  </si>
  <si>
    <t>The lymphocyte adaptor protein LNK (also known as SH2B3) is primarily expressed in hematopoietic and endothelial cells, where it functions as a negative regulator of cytokine signaling and cell proliferation. Single-nucleotide polymorphisms in the gene encoding LNK are associated with autoimmune and cardiovascular disorders; however, it is not known how LNK contributes to hypertension. Here, we determined that loss of LNK exacerbates angiotensin II-induced (Ang II-induced) hypertension and the associated renal and vascular dysfunction. At baseline, kidneys from Lnk-/- mice exhibited greater levels of inflammation, oxidative stress, and glomerular injury compared with WT animals, and these parameters were further exacerbated by Ang II infusion. Aortas from Lnk-/- mice exhibited enhanced inflammation, reduced nitric oxide levels, and impaired endothelial-dependent relaxation. Bone marrow transplantation studies demonstrated that loss of LNK in hematopoietic cells is primarily responsible for the observed renal and vascular inflammation and predisposition to hypertension. Ang II infusion increased IFN-gamma-producing CD8+ T cells in the spleen and kidneys of Lnk-/- mice compared with WT mice. Moreover, IFN-gamma deficiency resulted in blunted hypertension in response to Ang II infusion. Together, these results suggest that LNK is a potential therapeutic target for hypertension and its associated renal and vascular sequela.</t>
  </si>
  <si>
    <t>LNK (SH2B3) is an adaptor protein studied extensively in normal and malignant hematopoietic cells. In these cells, it downregulates activated tyrosine kinases at the cell surface resulting in an antiproliferative effect. To date, no studies have examined activities of LNK in solid tumors. In this study, we found by in silico analysis and staining tissue arrays that the levels of LNK expression were elevated in high-grade ovarian cancer. To test the functional importance of this observation, LNK was either overexpressed or silenced in several ovarian cancer cell lines. Remarkably, overexpression of LNK rendered the cells resistant to death induced by either serum starvation or nutrient deprivation, and generated larger tumors using a murine xenograft model. In contrast, silencing of LNK decreased ovarian cancer cell growth in vitro and in vivo. Western blot studies indicated that overexpression of LNK upregulated and extended the transduction of the mitogenic signal, whereas silencing of LNK produced the opposite effects. Furthermore, forced expression of LNK reduced cell size, inhibited cell migration and markedly enhanced cell adhesion. Liquid chromatography-mass spectroscopy identified 14-3-3 as one of the LNK-binding partners. Our results suggest that in contrast to the findings in hematologic malignancies, the adaptor protein LNK acts as a positive signal transduction modulator in ovarian cancers.</t>
  </si>
  <si>
    <t>BACKGROUND: Genome-wide association studies are powerful tools for nominating pathogenic variants, but offer little insight as to how candidate genes affect disease outcome. Such is the case for SH2B adaptor protein 3 (SH2B3), which is a negative regulator of multiple cytokine signaling pathways and is associated with increased risk of myocardial infarction (MI), but its role in post-MI inflammation and fibrosis is completely unknown. METHODS AND RESULTS: Using an experimental model of MI (left anterior descending artery occlusion/reperfusion injury) in wild-type and Sh2b3 knockout rats (Sh2b3(em2Mcwi)), we assessed the role of Sh2b3 in post-MI fibrosis, leukocyte infiltration, angiogenesis, left ventricle contractility, and inflammatory gene expression. Compared with wild-type, Sh2b3(em2Mcwi) rats had significantly increased fibrosis (2.2-fold; P&lt;0.05) and elevated leukocyte infiltration (&gt;2-fold; P&lt;0.05), which coincided with decreased left ventricle fractional shortening (-Delta11%; P&lt;0.05) at 7 days post left anterior descending artery occlusion/reperfusion injury. Despite an increased angiogenic potential in Sh2b3(em2Mcwi) rats (1.7-fold; P&lt;0.05), we observed no significant differences in left ventricle capillary density between wild-type and Sh2b3(em2Mcwi) rats. In total, 12 genes were significantly elevated in the post left anterior descending artery occluded/reperfused hearts of Sh2b3(em2Mcwi) rats relative to wild-type, of which 3 (NLRP12, CCR2, and IFNgamma) were significantly elevated in the left ventricle of heart failure patients carrying the MI-associated rs3184504 [T] SH2B3 risk allele. CONCLUSIONS: These data demonstrate for the first time that SH2B3 is a crucial mediator of post-MI inflammation and fibrosis.</t>
  </si>
  <si>
    <t>Genome-wide association studies and subsequent replication studies have pinpointed 29 genetic variants associated with blood pressure (BP). None of these studies included North African populations. We therefore looked at whether or not these genetic variants modulated BP and hypertension (HTN) risk in an Algerian population sample. Twenty-nine single-nucleotide polymorphisms (SNPs) were genotyped in a representative sample of 787 subjects from the InSulino-resistance a ORan (ISOR) study (378 men and 409 women aged between 30 and 64 years and recruited from within the city of Oran, Algeria). Genetic variants were considered both individually and when combined as genetic predisposition scores (GPSs) for systolic BP (SBP), diastolic BP (DBP) and HTN risk. The SNPs in CYP1A1-ULK3, HFE and SH2B3 were significantly associated with BP and/or HTN. The SBP-GPS, DBP-GPS and HTN-GPS were associated with higher levels of DBP (+0.24 mm Hg P=0.05, +0.23 mm Hg P = 0.05 and +0.26 mm Hg P = 0.03, respectively). Moreover, the three GPSs tended to be associated with a 6% higher risk of HTN. Our study is the first to show that some of the BP loci validated in subjects of European descent were associated (either individually or when combined as GPSs) with BP traits and/or the HTN risk in an Algerian population, but to a lesser extent than in European populations. Although larger studies and meta-analyses of North African populations are needed to confirm the present results, our data contribute to a better understanding of genetic susceptibility to HTN.</t>
  </si>
  <si>
    <t>Alopecia areata (AA) is a prevalent autoimmune disease with 10 known susceptibility loci. Here we perform the first meta-analysis of research on AA by combining data from two genome-wide association studies (GWAS), and replication with supplemented ImmunoChip data for a total of 3,253 cases and 7,543 controls. The strongest region of association is the major histocompatibility complex, where we fine-map four independent effects, all implicating human leukocyte antigen-DR as a key aetiologic driver. Outside the major histocompatibility complex, we identify two novel loci that exceed the threshold of statistical significance, containing ACOXL/BCL2L11(BIM) (2q13); GARP (LRRC32) (11q13.5), as well as a third nominally significant region SH2B3(LNK)/ATXN2 (12q24.12). Candidate susceptibility gene expression analysis in these regions demonstrates expression in relevant immune cells and the hair follicle. We integrate our results with data from seven other autoimmune diseases and provide insight into the alignment of AA within these disorders. Our findings uncover new molecular pathways disrupted in AA, including autophagy/apoptosis, transforming growth factor beta/Tregs and JAK kinase signalling, and support the causal role of aberrant immune processes in AA.</t>
  </si>
  <si>
    <t>The Environmental Determinants of Diabetes in the Young (TEDDY) study prospectively follows 8,677 children enrolled from birth who carry HLA-susceptibility genotypes for development of islet autoantibodies (IA) and type 1 diabetes (T1D). During the median follow-up time of 57 months, 350 children developed at least one persistent IA (GAD antibody, IA-2A, or micro insulin autoantibodies) and 84 of them progressed to T1D. We genotyped 5,164 Caucasian children for 41 non-HLA single nucleotide polymorphisms (SNPs) that achieved genome-wide significance for association with T1D in the genome-wide association scan meta-analysis conducted by the Type 1 Diabetes Genetics Consortium. In TEDDY participants carrying high-risk HLA genotypes, eight SNPs achieved significant association to development of IA using time-to-event analysis (P &lt; 0.05), whereof four were significant after adjustment for multiple testing (P &lt; 0.0012): rs2476601 in PTPN22 (hazard ratio [HR] 1.54 [95% CI 1.27-1.88]), rs2292239 in ERBB3 (HR 1.33 [95% CI 1.14-1.55]), rs3184504 in SH2B3 (HR 1.38 [95% CI 1.19-1.61]), and rs1004446 in INS (HR 0.77 [0.66-0.90]). These SNPs were also significantly associated with T1D in particular: rs2476601 (HR 2.42 [95% CI 1.70-3.44]). Although genes in the HLA region remain the most important genetic risk factors for T1D, other non-HLA genetic factors contribute to IA, a first step in the pathogenesis of T1D, and the progression of the disease.</t>
  </si>
  <si>
    <t>BACKGROUND: Despite great progress, the genetic basis of Graves' disease (GD) remains poorly understood. Recently, a population-based genomewide association study (GWAS) identified five novel loci (ATXN2/SH2B3, MAGI3, BACH2, TPO and KALRN) as significantly associated with the presence of thyroid peroxidase autoantibodies (TPOAbs), whereas several other loci showed suggestive association. METHODS: In this study, we investigated 16 single nucleotide polymorphisms (SNPs) associated with TPOAbs for the association with susceptibility to and phenotype of GD in a cohort of 647 patients with GD and 769 controls from a Polish Caucasian population. RESULTS: SNPs within/near HCP5 (rs3094228, P = 1.6 x 10(-12) , OR = 1.88), MAGI3 (rs1230666, P = 1.9 x 10(-5) , OR = 1.51) and ATXN2/SH2B3 (rs653178, P = 0.0015, OR = 1.28) loci were significantly associated with susceptibility to GD. Allele frequencies differed significantly in subgroups of patients with GD stratified by age of GD onset for HCP5 (P = 0.0014, OR = 1.50) and showed a suggestive difference for MAGI3 (P = 0.0035, OR = 1.50) SNPs. Although rs11675434 located near TPO showed no association with GD susceptibility, it was significantly associated with the presence of clinically evident Graves' ophthalmopathy (GO, P = 5.2 x 10(-5) , OR = 1.64), and this effect was independent from smoking status, age of GD onset and gender. CONCLUSIONS: This is the first study showing an association of the ATXN2/SH2B3 locus with susceptibility to GD. Furthermore, we observed a novel significant association within the HLA region at a SNP located near HCP5 and confirmed the association of the MAGI3 locus with GD susceptibility. HCP5 and MAGI3 SNPs were further correlated with age of GD onset. Finally, we identified TPO as a new susceptibility locus for GO.</t>
  </si>
  <si>
    <t>Genome-wide association studies (GWAS) have uncovered numerous genetic variants (SNPs) that are associated with blood pressure (BP). Genetic variants may lead to BP changes by acting on intermediate molecular phenotypes such as coded protein sequence or gene expression, which in turn affect BP variability. Therefore, characterizing genes whose expression is associated with BP may reveal cellular processes involved in BP regulation and uncover how transcripts mediate genetic and environmental effects on BP variability. A meta-analysis of results from six studies of global gene expression profiles of BP and hypertension in whole blood was performed in 7017 individuals who were not receiving antihypertensive drug treatment. We identified 34 genes that were differentially expressed in relation to BP (Bonferroni-corrected p&lt;0.05). Among these genes, FOS and PTGS2 have been previously reported to be involved in BP-related processes; the others are novel. The top BP signature genes in aggregate explain 5%-9% of inter-individual variance in BP. Of note, rs3184504 in SH2B3, which was also reported in GWAS to be associated with BP, was found to be a trans regulator of the expression of 6 of the transcripts we found to be associated with BP (FOS, MYADM, PP1R15A, TAGAP, S100A10, and FGBP2). Gene set enrichment analysis suggested that the BP-related global gene expression changes include genes involved in inflammatory response and apoptosis pathways. Our study provides new insights into molecular mechanisms underlying BP regulation, and suggests novel transcriptomic markers for the treatment and prevention of hypertension.</t>
  </si>
  <si>
    <t>Autoimmune hepatitis lacks an identifiable cause, and its diagnosis requires the exclusion of etiologically defined diseases that resemble it. Insights into its pathogenesis are moving autoimmune hepatitis from an idiopathic to explainable disease, and the goal of this review is to describe the insights that are hastening this transition. Two types of autoimmune hepatitis are justified by serological markers, but they also have distinctive genetic associations (DRB1 and DQB1 genes) and autoantigens. DRB1 alleles are the principal susceptibility factors in white adults, and a six amino acid sequence encoded in the antigen-binding groove of class II molecules of the major histocompatibility complex can influence the selection of autoantigens. Polymorphisms, including variants of SH2B3 and CARD10 genes, may affect immune reactivity and disease severity. The cytochrome mono-oxygenase, CYP2D6, is the autoantigen associated with type 2 autoimmune hepatitis, and it shares homologies with multiple viruses that might promote self-intolerance by molecular mimicry. Chemokines, especially CXCL9 and CXCL10, orchestrate the migration of effector cells to sites of injury and are associated with disease severity. Cells of the innate and adaptive immune responses promote tissue damage, and possible deficiencies in the number and function of regulatory T cells may facilitate the injurious process. Receptor-mediated apoptosis is the principal mechanism of hepatocyte loss, and cell-mediated and antibody-dependent mechanisms of cytotoxicity also contribute. Insights that explain autoimmune hepatitis will allow triggering exogenous antigens to be characterized, risk management to be improved, prognostic indices to be refined, and site-specific therapeutic interventions to emerge.</t>
  </si>
  <si>
    <t>Epidemiological evidence suggests that patients with celiac disease are at increased risk for coronary artery disease (CAD). Genetic-epidemiological analyses identified many single nucleotide polymorphisms (SNPs) associated with celiac disease. If there is a causal relation between celiac disease and CAD, one might expect that risk alleles primarily associated with celiac disease also increase the risk of CAD. In this study we identified from literature 41 SNPs that have been previously described to be genome-wide associated with celiac disease (p &lt; 5 x 10(-08)). These SNPs were evaluated for their association with CAD in the Coronary ARtery DIsease Genome-wide Replication and Meta-analysis (CARDIoGRAM) dataset, a meta-analysis comprising genome-wide SNP association data from 22,233 CAD cases and 64,762 controls. 24 out of 41 (58.5 %) risk alleles for celiac disease displayed a positive association with CAD (CAD-OR range 1.001-1.081). The remaining risk alleles for celiac disease (n = 16) revealed CAD-ORs of &lt;/=1.0 (range 0.951-1.0). The proportion of CAD associated alleles was greater but did not differ significantly from the proportion of 50 % expected by chance (p = 0.069). One SNP (rs653178 at the SH2B3/ATXN2 locus) displayed study-wise statistically significant association with CAD with directionality consistent effects on celiac disease and CAD. However, the effect of this locus is most likely driven by pleiotropic effects on multiple other diseases. In conclusion, this genetically based approach provided no convincing evidence that SNPs associated with celiac disease contribute to the risk of CAD. Hence, common non-genetic factors may play a more important role explaining the coincidence of these two complex disease conditions.</t>
  </si>
  <si>
    <t>Type 1 diabetes (T1D) is a polygenic autoimmune disease that is often present with autoantibodies directed against pancreatic islet proteins. Many genetic susceptibility loci are shared with other autoimmune or immune-mediated diseases that also cosegregate in families with T1D. The aim of this study was to investigate whether susceptibility loci identified in genome-wide association studies (GWAS) of T1D were also associated with autoantibody positivity in individuals with diabetes. Fifty single nucleotide polymorphisms (SNPs) were genotyped in 6,556 multiethnic cases collected by the Type 1 Diabetes Genetics Consortium (T1DGC). These were tested for association with three islet autoantibodies-against autoantibodies to GAD (GADA), IA-2 (IA-2A), and zinc transporter 8 (ZnT8A)-and autoantibodies against thyroid peroxidase (TPOA) in autoimmune thyroid disease, gastric parietal cells (PCA) in autoimmune gastritis, transglutaminase (TGA) in celiac disease, and 21-hydroxylase (21-OHA) in autoimmune hypoadrenalism. In addition to the MHC region, we identify SNPs in five susceptibility loci (IFIH1, PTPN22, SH2B3, BACH2, and CTLA4) as significantly associated with more than one autoantibody at a false discovery rate less than 5%. IFIH1/2q24 demonstrated the most unrestricted association, as significant association was demonstrated for PCA, TPOA, GADA, 21-OHA, and IA-2A. In addition, 11 loci were significantly associated with a single autoantibody.</t>
  </si>
  <si>
    <t>Celiac disease (CD), a gluten intolerance disorder, was implicated to have 57 genetic susceptibility loci for Europeans but not for culturally and geographically distinct ethnic populations like Saudi Arabian CD patients. Therefore, we genotyped Saudi CD patients and healthy controls for three polymorphisms, that is, Phe196Ser in IRAK1, Trp262Arg in SH2B3, and Met518Thr in MMEL1 genes. Single locus analysis identified that carriers of the 518 Thr/Thr (MMEL1) genotype conferred a 1.6-fold increased disease risk compared to the noncarriers (OR = 2.6; 95% CI: 1.22-5.54; P &lt; 0.01). This significance persisted even under allelic (OR = 1.55; 95% CI: 1.05-2.28; P = 0.02) and additive (OR = 0.35; 95% CI: 0.17-0.71; P = 0.03) genetic models. However, frequencies for Trp262Arg (SH2B3) and Phe196Ser (IRAK1) polymorphisms were not significantly different between patients and controls. The overall best MDR model included Met518Thr and Trp262Arg polymorphisms, with a maximal testing accuracy of 64.1% and a maximal cross-validation consistency of 10 out of 10 (P = 0.0156). Allelic distribution of the 518 Thr/Thr polymorphism in MMEL1 primarily suggests its independent and synergistic contribution towards CD susceptibility among Saudi patients. Lack of significant association of IRAK and SH2B3 gene polymorphisms in Saudi patients but their association in European groups suggests the genetic heterogeneity of CD.</t>
  </si>
  <si>
    <t>OBJECTIVE: Genetic variants affect both the development and severity of rheumatoid arthritis (RA). Recent studies have expanded the number of RA susceptibility variants. We tested the hypothesis that these associated with disease severity in a clinical trial cohort of patients with early, active RA. METHODS: We evaluated 524 patients with RA enrolled in the Combination Anti-Rheumatic Drugs in Early RA (CARDERA) trials. We tested validated susceptibility variants - 69 single-nucleotide polymorphisms (SNP), 15 HLA-DRB1 alleles, and amino acid polymorphisms in 6 HLA molecule positions - for their associations with progression in Larsen scoring, 28-joint Disease Activity Scores, and Health Assessment Questionnaire (HAQ) scores over 2 years using linear mixed-effects and latent growth curve models. RESULTS: HLA variants were associated with joint destruction. The *04:01 SNP (rs660895, p = 0.0003), *04:01 allele (p = 0.0002), and HLA-DRbeta1 amino acids histidine at position 13 (p = 0.0005) and valine at position 11 (p = 0.0012) significantly associated with radiological progression. This association was only significant in anticitrullinated protein antibody (ACPA)-positive patients, suggesting that while their effects were not mediated by ACPA, they only predicted joint damage in ACPA-positive RA. Non-HLA variants did not associate with radiograph damage (assessed individually and cumulatively as a weighted genetic risk score). Two SNP - rs11889341 (STAT4, p = 0.0001) and rs653178 (SH2B3-PTPN11, p = 0.0004) - associated with HAQ scores over 6-24 months. CONCLUSION: HLA susceptibility variants play an important role in determining radiological progression in early, active ACPA-positive RA. Genome-wide and HLA-wide analyses across large populations are required to better characterize the genetic architecture of radiological progression in RA.</t>
  </si>
  <si>
    <t>We developed a new statistical framework to find genetic variants associated with extreme longevity. The method, informed GWAS (iGWAS), takes advantage of knowledge from large studies of age-related disease in order to narrow the search for SNPs associated with longevity. To gain support for our approach, we first show there is an overlap between loci involved in disease and loci associated with extreme longevity. These results indicate that several disease variants may be depleted in centenarians versus the general population. Next, we used iGWAS to harness information from 14 meta-analyses of disease and trait GWAS to identify longevity loci in two studies of long-lived humans. In a standard GWAS analysis, only one locus in these studies is significant (APOE/TOMM40) when controlling the false discovery rate (FDR) at 10%. With iGWAS, we identify eight genetic loci to associate significantly with exceptional human longevity at FDR &lt; 10%. We followed up the eight lead SNPs in independent cohorts, and found replication evidence of four loci and suggestive evidence for one more with exceptional longevity. The loci that replicated (FDR &lt; 5%) included APOE/TOMM40 (associated with Alzheimer's disease), CDKN2B/ANRIL (implicated in the regulation of cellular senescence), ABO (tags the O blood group), and SH2B3/ATXN2 (a signaling gene that extends lifespan in Drosophila and a gene involved in neurological disease). Our results implicate new loci in longevity and reveal a genetic overlap between longevity and age-related diseases and traits, including coronary artery disease and Alzheimer's disease. iGWAS provides a new analytical strategy for uncovering SNPs that influence extreme longevity, and can be applied more broadly to boost power in other studies of complex phenotypes.</t>
  </si>
  <si>
    <t>Whilst common genetic variation in many non-coding genomic regulatory regions are known to impart risk of colorectal cancer (CRC), much of the heritability of CRC remains unexplained. To examine the role of recurrent coding sequence variation in CRC aetiology, we genotyped 12,638 CRCs cases and 29,045 controls from six European populations. Single-variant analysis identified a coding variant (rs3184504) in SH2B3 (12q24) associated with CRC risk (OR = 1.08, P = 3.9 x 10(-7)), and novel damaging coding variants in 3 genes previously tagged by GWAS efforts; rs16888728 (8q24) in UTP23 (OR = 1.15, P = 1.4 x 10(-7)); rs6580742 and rs12303082 (12q13) in FAM186A (OR = 1.11, P = 1.2 x 10(-7) and OR = 1.09, P = 7.4 x 10(-8)); rs1129406 (12q13) in ATF1 (OR = 1.11, P = 8.3 x 10(-9)), all reaching exome-wide significance levels. Gene based tests identified associations between CRC and PCDHGA genes (P &lt; 2.90 x 10(-6)). We found an excess of rare, damaging variants in base-excision (P = 2.4 x 10(-4)) and DNA mismatch repair genes (P = 6.1 x 10(-4)) consistent with a recessive mode of inheritance. This study comprehensively explores the contribution of coding sequence variation to CRC risk, identifying associations with coding variation in 4 genes and PCDHG gene cluster and several candidate recessive alleles. However, these findings suggest that recurrent, low-frequency coding variants account for a minority of the unexplained heritability of CRC.</t>
  </si>
  <si>
    <t>Celiac disease (CD) is a common autoimmune disorder characterized by heightened immunological response to ingested gluten. Certain gene polymorphisms of IL2/IL21 (rs6822844 and rs6840978) and SH2B3 (rs3184504) may influence susceptibility to CD, although the effects remain unclear. We performed a meta-analysis of the associations between rs6822844, rs6840978, and rs3184504 polymorphisms and CD risk. PubMed, EMBASE, and the China National Knowledge Infrastructure were searched. ORs and 95%CIs of each single nucleotide polymorphism (SNP) were estimated using the fixed-effect model if I(2) &lt; 50% in the test of heterogeneity; otherwise, the random-effect model was used. Our meta-analysis included 12,986 CD cases and 28,733 controls from 16 independent samples, and the analysis of each SNP contained a subset of the total. We found that the minor allele T of both rs6822844 (T vs G, OR = 0.72, 95%CI = 0.67-0.78, P &lt; 0.001) and rs6840978 (T vs C, OR = 0.76, 95%CI = 0.71-0.83, P &lt; 0.001) in IL2/IL21 significantly decreased the risk of CD. However, the minor allele A of rs3184504 (A vs G, OR = 1.18, 95%CI = 1.12-1.24, P &lt; 0.001) in SH2B3 significantly increased CD susceptibility. The estimated lambda values were 0.49, 0.50, and 0.53 for rs6822844, rs6840978, and rs3184504, respectively, suggesting that a co-dominant model of genotype effect was most appropriate for the three SNPs. Our results support associations between the three SNPs and CD and provide a strong argument for further research.</t>
  </si>
  <si>
    <t>High-risk mutations in several genes predispose to both colorectal cancer (CRC) and endometrial cancer (EC). We therefore hypothesised that some lower-risk genetic variants might also predispose to both CRC and EC. Using CRC and EC genome-wide association series, totalling 13,265 cancer cases and 40,245 controls, we found that the protective allele [G] at one previously-identified CRC polymorphism, rs2736100 near TERT, was associated with EC risk (odds ratio (OR) = 1.08, P = 0.000167); this polymorphism influences the risk of several other cancers. A further CRC polymorphism near TERC also showed evidence of association with EC (OR = 0.92; P = 0.03). Overall, however, there was no good evidence that the set of CRC polymorphisms was associated with EC risk, and neither of two previously-reported EC polymorphisms was associated with CRC risk. A combined analysis revealed one genome-wide significant polymorphism, rs3184504, on chromosome 12q24 (OR = 1.10, P = 7.23 x 10(-9)) with shared effects on CRC and EC risk. This polymorphism, a missense variant in the gene SH2B3, is also associated with haematological and autoimmune disorders, suggesting that it influences cancer risk through the immune response. Another polymorphism, rs12970291 near gene TSHZ1, was associated with both CRC and EC (OR = 1.26, P = 4.82 x 10(-8)), with the alleles showing opposite effects on the risks of the two cancers.</t>
  </si>
  <si>
    <t>BACKGROUND: Inflammation has been hypothesized to increase the risk of cancer development as an initiator or promoter, yet no large-scale study of inherited variation across cancer sites has been conducted. METHODS: We conducted a cross-cancer genomic analysis for the inflammation pathway based on 48 genome-wide association studies within the National Cancer Institute GAME-ON Network across five common cancer sites, with a total of 64 591 cancer patients and 74 467 control patients. Subset-based meta-analysis was used to account for possible disease heterogeneity, and hierarchical modeling was employed to estimate the effect of the subcomponents within the inflammation pathway. The network was visualized by enrichment map. All statistical tests were two-sided. RESULTS: We identified three pleiotropic loci within the inflammation pathway, including one novel locus in Ch12q24 encoding SH2B3 (rs3184504), which reached GWAS significance with a P value of 1.78 x 10(-8), and it showed an association with lung cancer (P = 2.01 x 10(-6)), colorectal cancer (GECCO P = 6.72x10(-6); CORECT P = 3.32x10(-5)), and breast cancer (P = .009). We also identified five key subpathway components with genetic variants that are relevant for the risk of these five cancer sites: inflammatory response for colorectal cancer (P = .006), inflammation related cell cycle gene for lung cancer (P = 1.35x10(-6)), and activation of immune response for ovarian cancer (P = .009). In addition, sequence variations in immune system development played a role in breast cancer etiology (P = .001) and innate immune response was involved in the risk of both colorectal (P = .022) and ovarian cancer (P = .003). CONCLUSIONS: Genetic variations in inflammation and its related subpathway components are keys to the development of lung, colorectal, ovary, and breast cancer, including SH2B3, which is associated with lung, colorectal, and breast cancer.</t>
  </si>
  <si>
    <t>The goal of this study was to systematically identify endogenous microRNAs (miRNAs) in endothelial cells that regulate mRNAs encoded by genes relevant to hypertension. Small RNA deep sequencing was performed in cultured human microvascular endothelial cells. Of the 50 most abundant miRNAs identified, 30 had predicted target mRNAs encoded by genes with known involvement in hypertension or blood pressure regulation. The cells were transfected with anti-miR oligonucleotides to inhibit each of the 30 miRNAs and the mRNA abundance of predicted targets was examined. Of 95 miRNA-target pairs examined, the target mRNAs were significantly upregulated in 35 pairs and paradoxically downregulated in 8 pairs. The result indicated significant suppression of the abundance of mRNA encoded by ADM by endogenous miR-181a-5p, ATP2B1 by the miR-27 family, FURIN by miR-125a-5p, FGF5 by the let-7 family, GOSR2 by miR-27a-3p, JAG1 by miR-21-5p, SH2B3 by miR-30a-5p, miR-98, miR-181a-5p, and the miR-125 family, TBX3 by the miR-92 family, ADRA1B by miR-22-3p, ADRA2A by miR-30a-5p and miR-30e-5p, ADRA2B by miR-30e-5p, ADRB1 by the let-7 family and miR-98, EDNRB by the miR-92 family, and NOX4 by the miR-92 family, miR-100-5p, and miR-99b-5p (n=3-9; P&lt;0.05 versus scrambled anti-miR). Treatment with anti-miR-21 decreased blood pressure in mice fed a 4% NaCl diet. Inhibition of the miRNAs targeting NOX4 mRNA increased H2O2 release from endothelial cells. The findings indicate widespread, tonic control of mRNAs encoded by genes relevant to blood pressure regulation by endothelial miRNAs and provide a novel and uniquely informative basis for studying the role of miRNAs in hypertension.</t>
  </si>
  <si>
    <t>The adaptor protein Src homology 2-B3 (SH2B3), which belongs to a subfamily of Src homology 2 proteins, is a broad inhibitor of growth factors and cytokine signaling in hematopoietic cells. However, the role of SH2B3 in nonhematopoietic systems, particularly cardiomyocytes, has not been defined. In this study, we observed noticeable increase in SH2B3 protein expression during pathological cardiac remodeling in both humans and rodents. Follow-up in vitro gain- and loss-of-function studies suggested that SH2B3 promotes the cardiomyocyte hypertrophy response. Consistent with the cell phenotype, SH2B3 knockout (SH2B3(-/-)) mice exhibited attenuated cardiac remodeling with preserved cardiac function after chronic pressure overload. Conversely, cardiac-specific SH2B3 overexpression aggravated pressure overload-triggered cardiac hypertrophy, fibrosis, and dysfunction. Mechanistically, SH2B3 accelerates and exacerbates cardiac remodeling through the activation of focal adhesion kinase, which, in turn, activates the prohypertrophic downstream phosphoinositide 3-kinase-AKT-mammalian target of rapamycin/glycogen synthase kinase 3beta signaling pathway. Finally, we generated a novel SH2B3 knockout rat line and further confirmed the protective effects of SH2B3 deficiency on cardiac remodeling across species. Collectively, our data indicate that SH2B3 functions as a novel and effective modulator of cardiac remodeling and failure.</t>
  </si>
  <si>
    <t>RATIONALE: Genetic variation plays a significant role in the etiology of sarcoidosis. However, only a small fraction of its heritability has been explained so far. OBJECTIVES: To define further genetic risk loci for sarcoidosis, we used the Immunochip for a candidate gene association study of immune-associated loci. METHODS: Altogether the study population comprised over 19,000 individuals. In a two-stage design, 1,726 German sarcoidosis cases and 5,482 control subjects were genotyped for 128,705 single-nucleotide polymorphisms using the Illumina Immunochip for the screening step. The remaining 3,955 cases, 7,514 control subjects, and 684 parents of affected offspring were used for validation and replication of 44 candidate and two established risk single-nucleotide polymorphisms. MEASUREMENTS AND MAIN RESULTS: Four novel susceptibility loci were identified with genome-wide significance in the European case-control populations, located on chromosomes 12q24.12 (rs653178; ATXN2/SH2B3), 5q33.3 (rs4921492; IL12B), 4q24 (rs223498; MANBA/NFKB1), and 2q33.2 (rs6748088; FAM117B). We further defined three independent association signals in the HLA region with genome-wide significance, peaking in the BTNL2 promoter region (rs5007259), at HLA-B (rs4143332/HLA-B*0801) and at HLA-DPB1 (rs9277542), and found another novel independent signal near IL23R (rs12069782) on chromosome 1p31.3. CONCLUSIONS: Functional predictions and protein network analyses suggest a prominent role of the drug-targetable IL23/Th17 signaling pathway in the genetic etiology of sarcoidosis. Our findings reveal a substantial genetic overlap of sarcoidosis with diverse immune-mediated inflammatory disorders, which could be of relevance for the clinical application of modern therapeutics.</t>
  </si>
  <si>
    <t>We recently developed a novel approach capable of identifying gene combinations to obtain maximal disease risk stratification. Type 1 diabetes has a preclinical phase including seroconversion to autoimmunity and subsequent progression to diabetes. Here, we applied our gene combination approach to identify combinations that contribute either to islet autoimmunity or to the progression from islet autoantibodies to diabetes onset. We examined 12 type 1 diabetes susceptibility genes (INS, ERBB3, PTPN2, IFIH1, PTPN22, KIAA0350, CD25, CTLA4, SH2B3, IL2, IL18RAP, IL10) in a cohort of children of parents with type 1 diabetes and prospectively followed from birth. The most predictive combination was subsequently applied to a smaller validation cohort. The combinations of genes only marginally contributed to the risk of developing islet autoimmunity, but could substantially modify risk of progression to diabetes in islet autoantibody-positive children. The greatest discrimination was provided by risk allele scores of five genes, INS, IFIH1, IL18RAP, CD25, and IL2 genes, which could identify 80 % of islet autoantibody-positive children who progressed to diabetes within 6 years of seroconversion and discriminate high risk (63 % within 6 years; 95 % CI 45-81 %) and low risk (11 % within 6 years; 95 % CI 0.1-22 %; p = 4 x 10(-5)) antibody-positive children. Risk stratification by these five genes was confirmed in a second cohort of islet autoantibody children. These findings highlight genes that may affect the rate of the beta-cell destruction process once autoimmunity has initiated and may help to identify islet autoantibody-positive subjects with rapid progression to diabetes.</t>
  </si>
  <si>
    <t>Hematological traits are important clinical parameters. To test the effects of rare and low-frequency coding variants on hematological traits, we analyzed hemoglobin concentration, hematocrit levels, white blood cell (WBC) counts and platelet counts in 31,340 individuals genotyped on an exome array. We identified several missense variants in CXCR2 associated with reduced WBC count (gene-based P = 2.6 x 10(-13)). In a separate family-based resequencing study, we identified a CXCR2 frameshift mutation in a pedigree with congenital neutropenia that abolished ligand-induced CXCR2 signal transduction and chemotaxis. We also identified missense or splice-site variants in key hematopoiesis regulators (EPO, TFR2, HBB, TUBB1 and SH2B3) associated with blood cell traits. Finally, we were able to detect associations between a rare somatic JAK2 mutation (encoding p.Val617Phe) and platelet count (P = 3.9 x 10(-22)) as well as hemoglobin concentration (P = 0.002), hematocrit levels (P = 9.5 x 10(-7)) and WBC count (P = 3.1 x 10(-5)). In conclusion, exome arrays complement genome-wide association studies in identifying new variants that contribute to complex human traits.</t>
  </si>
  <si>
    <t>BACKGROUND AND PURPOSE: Ischemic stroke (IS) and coronary artery disease (CAD) share several risk factors and each has a substantial heritability. We conducted a genome-wide analysis to evaluate the extent of shared genetic determination of the two diseases. METHODS: Genome-wide association data were obtained from the METASTROKE, Coronary Artery Disease Genome-wide Replication and Meta-analysis (CARDIoGRAM), and Coronary Artery Disease (C4D) Genetics consortia. We first analyzed common variants reaching a nominal threshold of significance (P&lt;0.01) for CAD for their association with IS and vice versa. We then examined specific overlap across phenotypes for variants that reached a high threshold of significance. Finally, we conducted a joint meta-analysis on the combined phenotype of IS or CAD. Corresponding analyses were performed restricted to the 2167 individuals with the ischemic large artery stroke (LAS) subtype. RESULTS: Common variants associated with CAD at P&lt;0.01 were associated with a significant excess risk for IS and for LAS and vice versa. Among the 42 known genome-wide significant loci for CAD, 3 and 5 loci were significantly associated with IS and LAS, respectively. In the joint meta-analyses, 15 loci passed genome-wide significance (P&lt;5x10(-8)) for the combined phenotype of IS or CAD and 17 loci passed genome-wide significance for LAS or CAD. Because these loci had prior evidence for genome-wide significance for CAD, we specifically analyzed the respective signals for IS and LAS and found evidence for association at chr12q24/SH2B3 (PIS=1.62x10(-7)) and ABO (PIS=2.6x10(-4)), as well as at HDAC9 (PLAS=2.32x10(-12)), 9p21 (PLAS=3.70x10(-6)), RAI1-PEMT-RASD1 (PLAS=2.69x10(-5)), EDNRA (PLAS=7.29x10(-4)), and CYP17A1-CNNM2-NT5C2 (PLAS=4.9x10(-4)). CONCLUSIONS: Our results demonstrate substantial overlap in the genetic risk of IS and particularly the LAS subtype with CAD.</t>
  </si>
  <si>
    <t>The intracellular adaptor Lnk (also known as SH2B3) regulates cytokine signals that control lymphohematopoiesis, and Lnk(-/-) mice have expanded B-cell, megakaryocyte, and hematopoietic stem-cell populations. Moreover, mutations in the LNK gene are found in patients with myeloproliferative disease, whereas LNK polymorphisms have recently been associated with inflammatory and autoimmune diseases, including celiac disease. Here, we describe a previously unrecognized function of Lnk in the control of inflammatory CD8(+) T-cell proliferation and in intestinal homeostasis. Mature T cells from newly generated Lnk-Venus reporter mice had low but substantial expression of Lnk, whereas Lnk expression was downregulated during homeostatic T-cell proliferation under lymphopenic conditions. The numbers of CD44(hi) IFN-gamma(+) CD8(+) effector or memory T cells were found to be increased in Lnk(-/-) mice, which also exhibited shortening of villi in the small intestine. Lnk(-/-) CD8(+) T cells survived longer in response to stimulation with IL-15 and proliferated even in nonlymphopenic hosts. Transfer of Lnk(-/-) CD8(+) T cells together with WT CD4(+) T cells into Rag2-deficient mice recapitulated a sign of villous abnormality. Our results reveal a link between Lnk and immune cell-mediated intestinal tissue destruction.</t>
  </si>
  <si>
    <t>Type 1 diabetes is characterized by T-cell-mediated autoimmune destruction of pancreatic beta-cells. Currently, approximately 50 type 1 diabetes susceptibility genes or chromosomal regions have been identified. However, the functions of type 1 diabetes susceptibility genes in T cells are elusive. In this study, we evaluated the correlation between type 1 diabetes susceptibility genes and T-cell signaling. The expression levels of 22 candidate type 1 diabetes susceptibility genes in T cells from nonobese diabetic (NOD), control C57BL/6 (B6), and NOD-control F1 hybrid mice were analyzed in response to 2 key immunoregulatory cytokines: interleukin-2 (IL-2) and transforming growth factor beta (TGF-beta). Exogenous gene expression studies were also performed in EL4 and Jurkat E6.1 T-cell lines. Significant differences in the expression of Clec16a, Dlk1, Il2, Ptpn22, Rnls, and Zac1 (also known as Plagl1) were observed in T cells derived from the 3 strains of mice, and TGF-beta differentially influenced the expression of Ctla4, Foxp3, Il2, Ptpn22, Sh2b3, and Zac1. We found that TGF-beta induced Zac1 expression in both primary T cells and EL4 cells and that exogenous expression of Zac1 and ZAC1 in T-cell lines altered the expression of Il2 and DLK1, respectively. The results of our study indicate the possibility that additional genetic pathways underlying type 1 diabetes susceptibility, including those involving Clec16a, Dlk1, Rnls, Sh2b3, and Zac1 under IL-2 and TGF-beta signaling in T cells, may be shared between human and NOD mice.</t>
  </si>
  <si>
    <t>BACKGROUND: Type 2 diabetes mellitus (T2DM) is a major cardiovascular disease (CVD) risk factor. Identification of genetic risk factors for CVD is important to understand disease risk. Two recent genome-wide association study (GWAS) meta-analyses in the Cohorts for Heart and Aging Research in Genomic Epidemiology (CHARGE) consortium detected CVD-associated loci. METHODS: Variants identified in CHARGE were tested for association with CVD phenotypes, including vascular calcification, and conventional CVD risk factors, in the Diabetes Heart Study (DHS) (n = 1208; &gt;80% T2DM affected). This included 36 genotyped or imputed single nucleotide polymorphisms (SNPs) from DHS GWAS data. 28 coding SNPs from 14 top CHARGE genes were also identified from exome sequencing resources and genotyped, along with 209 coding variants from the Illumina HumanExome BeadChip genotype data in the DHS were also tested. Genetic risk scores (GRS) were calculated to evaluate the association of combinations of variants with CVD measures. RESULTS: After correction for multiple comparisons, none of the CHARGE SNPs were associated with vascular calcification (p &lt; 0.0014). Multiple SNPs showed nominal significance with calcification, including rs599839 (PSRC1, p = 0.008), rs646776 (CELSR2, p = 0.01), and rs17398575 (PIK3CG, p = 0.009). Additional COL4A2 and CXCL12 SNPs were nominally associated with all-cause or CVD-cause mortality. Three SNPs were significantly or nominally associated with serum lipids: rs3135506 (Ser19Trp, APOA5) with triglycerides (TG) (p = 5x10(-5)), LDL (p = 0.00070), and nominally with high density lipoprotein (HDL) (p = 0.0054); rs651821 (5'UTR, APOA5) with increased TGs (p = 0.0008); rs13832449 (splice donor, APOC3) associated with decreased TGs (p = 0.0015). Rs45456595 (CDKN2A, Gly63Arg), rs5128 (APOC3, 3'UTR), and rs72650673 (SH2B3, Glu400Lys) were nominally associated with history of CVD, subclinical CVD, or CVD risk factors (p &lt; 0.010). From the exome chip, rs3750103 (CHN2, His204Arg/His68Arg) with carotid intima-medial thickness (IMT) (p = 3.9x10(-5)), and rs61937878 (HAL, Val549Met) with infra-renal abdominal aorta CP (AACP) (p = 7.1x10(-5)). The unweighted GRS containing coronary artery calcified plaque (CAC) SNPs was nominally associated with history of prior CVD (p = 0.033; OR = 1.09). The weighted GRS containing SNPs was associated with CAC and myocardial infarction (MI) was associated with history of MI (p = 0.026; OR = 1.15). CONCLUSIONS: Genetic risk factors for subclinical CVD in the general population (CHARGE) were modestly associated with T2DM-related risk factors and CVD outcomes in the DHS.</t>
  </si>
  <si>
    <t>BACKGROUND &amp; AIMS: Autoimmune hepatitis (AIH) is an uncommon autoimmune liver disease of unknown etiology. We used a genome-wide approach to identify genetic variants that predispose individuals to AIH. METHODS: We performed a genome-wide association study of 649 adults in The Netherlands with AIH type 1 and 13,436 controls. Initial associations were further analyzed in an independent replication panel comprising 451 patients with AIH type 1 in Germany and 4103 controls. We also performed an association analysis in the discovery cohort using imputed genotypes of the major histocompatibility complex region. RESULTS: We associated AIH with a variant in the major histocompatibility complex region at rs2187668 (P = 1.5 x 10(-78)). Analysis of this variant in the discovery cohort identified HLA-DRB1*0301 (P = 5.3 x 10(-49)) as a primary susceptibility genotype and HLA-DRB1*0401 (P = 2.8 x 10(-18)) as a secondary susceptibility genotype. We also associated AIH with variants of SH2B3 (rs3184504, 12q24; P = 7.7 x 10(-8)) and CARD10 (rs6000782, 22q13.1; P = 3.0 x 10(-6)). In addition, strong inflation of association signal was found with single-nucleotide polymorphisms associated with other immune-mediated diseases, including primary sclerosing cholangitis and primary biliary cirrhosis, but not with single-nucleotide polymorphisms associated with other genetic traits. CONCLUSIONS: In a genome-wide association study, we associated AIH type 1 with variants in the major histocompatibility complex region, and identified variants of SH2B3and CARD10 as likely risk factors. These findings support a complex genetic basis for AIH pathogenesis and indicate that part of the genetic susceptibility overlaps with that for other immune-mediated liver diseases.</t>
  </si>
  <si>
    <t>Genetic linkage analyses, genome-wide association studies of single nucleotide polymorphisms, copy number variation surveys, and mutation screenings found the human chromosomal 12q24 locus, with the genes SH2B3 and ATXN2 in its core, to be associated with an exceptionally wide spectrum of disease susceptibilities. Hematopoietic traits of red and white blood cells (like erythrocytosis and myeloproliferative disease), autoimmune disorders (like type 1 diabetes, coeliac disease, juvenile idiopathic arthritis, rheumatoid arthritis, thrombotic antiphospholipid syndrome, lupus erythematosus, multiple sclerosis, hypothyroidism and vitiligo), also vascular pathology (like kidney glomerular filtration rate deficits, serum urate levels, plasma beta-2-microglobulin levels, retinal microcirculation problems, diastolic and systolic blood pressure and hypertension, cardiovascular infarction), furthermore obesity, neurodegenerative conditions (like the polyglutamine-expansion disorder spinocerebellar ataxia type 2, Parkinson's disease, the motor-neuron disease amyotrophic lateral sclerosis, and progressive supranuclear palsy), and finally longevity were reported. Now it is important to clarify, in which ways the loss or gain of function of the locally encoded proteins SH2B3/LNK and ataxin-2, respectively, contribute to these polygenic health problems. SH2B3/LNK is known to repress the JAK2/ABL1 dependent proliferation of white blood cells. Its null mutations in human and mouse are triggers of autoimmune traits and leukemia (acute lymphoblastic leukemia or chronic myeloid leukemia-like), while missense mutations were found in erythrocytosis-1 patients. Ataxin-2 is known to act on RNA-processing and trophic receptor internalization. While its polyglutamine-expansion mediated gain-of-function causes neuronal atrophy in human and mouse, its deletion leads to obesity and insulin resistance in mice. Thus, it is conceivable that the polygenic pathogenesis of type 1 diabetes is enhanced by an SH2B3-dysregulation-mediated predisposition to autoimmune diseases that conspires with an ATXN2-deficiency-mediated predisposition to lipid and glucose metabolism pathology.</t>
  </si>
  <si>
    <t>Cancer is often caused by deregulation of normal developmental processes. Here, we review recent research on the aberrant activation of two hematopoietic cytokine receptors in acute lymphoid leukemias. Somatic events in the genes for thymic stromal lymphopoietin and Interleukin 7 receptors as well as in their downstream JAK kinases result in constitutive ligand-independent activation of survival and proliferation in B and T lymphoid precursors. Drugs targeting these receptors or the signaling pathways might provide effective therapies of these leukemias.</t>
  </si>
  <si>
    <t>The Src homology 2B (SH2B) family members (SH2B1, SH2B2 and SH2B3) are adaptor signaling proteins containing characteristic SH2 and PH domains. SH2B1 (also called SH2-B and PSM) and SH2B2 (also called APS) are able to form homo- or hetero-dimers via their N-terminal dimerization domains. Their C-terminal SH2 domains bind to tyrosyl phosphorylated proteins, including Janus kinase 2 (JAK2), TrkA, insulin receptors, insulin-like growth factor-1 receptors, insulin receptor substrate-1 (IRS1), and IRS2. SH2B1 enhances leptin signaling by both stimulating JAK2 activity and assembling a JAK2/IRS1/2 signaling complex. SH2B1 promotes insulin signaling by both enhancing insulin receptor catalytic activity and protecting against dephosphorylation of IRS proteins. Accordingly, genetic deletion of SH2B1 results in severe leptin resistance, insulin resistance, hyperphagia, obesity, and type 2 diabetes in mice. Neuron-specific overexpression of SH2B1beta transgenes protects against diet-induced obesity and insulin resistance. SH2B1 in pancreatic beta cells promotes beta cell expansion and insulin secretion to counteract insulin resistance in obesity. Moreover, numerous SH2B1 mutations are genetically linked to leptin resistance, insulin resistance, obesity, and type 2 diabetes in humans. Unlike SH2B1, SH2B2 and SH2B3 are not required for the maintenance of normal energy and glucose homeostasis. The metabolic function of the SH2B family is conserved from insects to humans.</t>
  </si>
  <si>
    <t>AIM: To provide an updated review on current genetic aspects possibly affecting essential hypertension (EH), and to further elucidate their role in EH. METHODS: We searched for genetic and epigenetic factors in major studies associated with EH between Jan 2008-Oct 2013 using PubMed. We limited our search to reviews that discussed mostly human studies, and were accessible through the university online resource. We found 11 genome wide association studies (GWAS), as well as five methylation and three miRNA studies that fit our search criteria. A distinction was not made between genes with protective effects or negative effects, as this article is only meant to be a summary of genes associated with any aspect of EH. RESULTS: We found 130 genes from the studies that met our inclusion/exclusion criteria. Of note, genes with multiple study references include: STK39, CYP17A1, MTHFR-NPPA, MTHFR-NPPB, ATP2B1, CSK, ZNF652, UMOD, CACNB2, PLEKHA7, SH2B3, TBX3-TBX5, ULK4, CSK-ULK3, CYP1A2, NT5C2, CYP171A, PLCD3, SH2B3, ATXN2, CACNB2, PLEKHA7, SH2B3, TBX3-TBX5, ULK4, and HFE. The following genes overlapped between the genetic studies and epigenetic studies: WNK4 and BDKRB2. Several of the identified genes were found to have functions associated with EH. Many epigenetic factors were also correlated with EH. Of the epigenetic factors, there were no articles discussing siRNA and its effects on EH that met the search criteria, thus the topic was not included in this review. Among the miRNA targets found to be associated with EH, many of the genes involved were also identified in the GWAS studies. CONCLUSION: Genetic hypertension risk algorithms could be developed in the future but may be of limited benefit due to the multi-factorial nature of EH. With emerging technologies, like next-generation sequencing, more direct causal relationships between genetic and epigenetic factors affecting EH will likely be discovered creating a tremendous potential for personalized medicine using pharmacogenomics.</t>
  </si>
  <si>
    <t>BACKGROUND: Genome-wide association studies (GWAS) identified multiple loci for blood pressure (BP) and hypertension. Six genes--ATP2B1, CACNB2, CYP17A1, JAG1, PLEKHA7, and SH2B3--were evaluated for sequence variation with large effects on systolic blood pressure (SBP), diastolic blood pressure (DBP), pulse pressure (PP), and mean arterial pressure (MAP). METHODS AND RESULTS: Targeted genomic sequence was determined in 4,178 European ancestry participants from the Cohorts for Heart and Aging Research in Genomic Epidemiology (CHARGE) Consortium. Common variants (&gt;/=50 minor allele copies) were evaluated individually and rare variants (minor allele frequency, MAF&lt;/=1%) were aggregated by locus. 464 common variants were identified across the 6 genes. An upstream CYP17A1 variant, rs11191416 (MAF = 0.09), was the most significant association for SBP (P = 0.0005); however the association was attenuated (P = 0.0469) after conditioning on the GWAS index single nucleotide polymorphism (SNP). A PLEKHA7 intronic variant was the strongest DBP association (rs12806040, MAF = 0.007, P = 0.0006) and was not in LD (r(2) = 0.01) with the GWAS SNP. A CACNB2 intronic SNP, rs1571787, was the most significant association with PP (MAF = 0.27, P = 0.0003), but was not independent from the GWAS SNP (r(2) = 0.34). Three variants (rs6163 and rs743572 in the CYP17A1 region and rs112467382 in PLEKHA7) were associated with BP traits (P&lt;0.001). Rare variation, aggregately assessed in the 6 regions, was not significantly associated with BP measures. CONCLUSION: Six targeted gene regions, previously identified by GWAS, did not harbor novel variation with large effects on BP in this sample.</t>
  </si>
  <si>
    <t>BACKGROUND: Philadelphia chromosome-like acute lymphoblastic leukemia (Ph-like ALL) is characterized by a gene-expression profile similar to that of BCR-ABL1-positive ALL, alterations of lymphoid transcription factor genes, and a poor outcome. The frequency and spectrum of genetic alterations in Ph-like ALL and its responsiveness to tyrosine kinase inhibition are undefined, especially in adolescents and adults. METHODS: We performed genomic profiling of 1725 patients with precursor B-cell ALL and detailed genomic analysis of 154 patients with Ph-like ALL. We examined the functional effects of fusion proteins and the efficacy of tyrosine kinase inhibitors in mouse pre-B cells and xenografts of human Ph-like ALL. RESULTS: Ph-like ALL increased in frequency from 10% among children with standard-risk ALL to 27% among young adults with ALL and was associated with a poor outcome. Kinase-activating alterations were identified in 91% of patients with Ph-like ALL; rearrangements involving ABL1, ABL2, CRLF2, CSF1R, EPOR, JAK2, NTRK3, PDGFRB, PTK2B, TSLP, or TYK2 and sequence mutations involving FLT3, IL7R, or SH2B3 were most common. Expression of ABL1, ABL2, CSF1R, JAK2, and PDGFRB fusions resulted in cytokine-independent proliferation and activation of phosphorylated STAT5. Cell lines and human leukemic cells expressing ABL1, ABL2, CSF1R, and PDGFRB fusions were sensitive in vitro to dasatinib, EPOR and JAK2 rearrangements were sensitive to ruxolitinib, and the ETV6-NTRK3 fusion was sensitive to crizotinib. CONCLUSIONS: Ph-like ALL was found to be characterized by a range of genomic alterations that activate a limited number of signaling pathways, all of which may be amenable to inhibition with approved tyrosine kinase inhibitors. Trials identifying Ph-like ALL are needed to assess whether adding tyrosine kinase inhibitors to current therapy will improve the survival of patients with this type of leukemia. (Funded by the American Lebanese Syrian Associated Charities and others.).</t>
  </si>
  <si>
    <t>Platelets are derived from the fragments that are formed from the cytoplasm of bone marrow megakaryocytes-small irregularly shaped anuclear cells. Platelets respond to vascular damage, contracts blood vessels, and attaches to the damaged region, thereby stopping bleeding, together with the action of blood coagulation factors. Platelet activation is known to affect genes associated with vascular risk factors, as well as with arteriosclerosis and myocardial infarction. Here, we performed a genome-wide association study with 352,228 single-nucleotide polymorphisms typed in 8,842 subjects of the Korea Association Resource (KARE) project and replicated the results in 7,861 subjects from an independent population. We identified genetic associations between platelet count and common variants nearby chromosome 4p16.1 (p = 1.46 x 10(-10), in the KIAA0232 gene), 6p21 (p = 1.36 x 10(-7), in the BAK1 gene), and 12q24.12 (p = 1.11 x 10(-15), in the SH2B3 gene). Our results illustrate the value of large-scale discovery and a focus for several novel research avenues.</t>
  </si>
  <si>
    <t>Neuronal development is a pro-survival process that involves neurite growth, synaptogenesis, synaptic and neuronal pruning. During development, these processes can be controlled by temporal gene expression that is orchestrated by both long non-coding RNAs and microRNAs. To examine the interplay between these different components of the transcriptome during neuronal differentiation, we carried out mRNA, long non-coding RNA and microRNA expression profiling on maturing primary neurons. Subsequent gene ontology analysis revealed regulation of axonogenesis and dendritogenesis processes by these differentially expressed mRNAs and non-coding RNAs. Temporally regulated mRNAs and their associated long non-coding RNAs were significantly over-represented in proliferation and differentiation associated signalling, cell adhesion and neurotrophin signalling pathways. Verification of expression of the Axin2, Prkcb, Cntn1, Ncam1, Negr1, Nrxn1 and Sh2b3 mRNAs and their respective long non-coding RNAs in an in vitro model of ischemic-reperfusion injury showed an inverse expression profile to the maturation process, thus suggesting their role(s) in maintaining neuronal structure and function. Furthermore, we propose that expression of the cell adhesion molecules, Ncam1 and Negr1 might be tightly regulated by both long non-coding RNAs and microRNAs.</t>
  </si>
  <si>
    <t>The JAK (Janus kinase) family members serve essential roles as the intracellular signalling effectors of cytokine receptors. This family, comprising JAK1, JAK2, JAK3 and TYK2 (tyrosine kinase 2), was first described more than 20 years ago, but the complexities underlying their activation, regulation and pleiotropic signalling functions are still being explored. Here, we review the current knowledge of their physiological functions and the causative role of activating and inactivating JAK mutations in human diseases, including haemopoietic malignancies, immunodeficiency and inflammatory diseases. At the molecular level, recent studies have greatly advanced our knowledge of the structures and organization of the component FERM (4.1/ezrin/radixin/moesin)-SH2 (Src homology 2), pseudokinase and kinase domains within the JAKs, the mechanism of JAK activation and, in particular, the role of the pseudokinase domain as a suppressor of the adjacent tyrosine kinase domain's catalytic activity. We also review recent advances in our understanding of the mechanisms of negative regulation exerted by the SH2 domain-containing proteins, SOCS (suppressors of cytokine signalling) proteins and LNK. These recent studies highlight the diversity of regulatory mechanisms utilized by the JAK family to maintain signalling fidelity, and suggest alternative therapeutic strategies to complement existing ATP-competitive kinase inhibitors.</t>
  </si>
  <si>
    <t>Dendritic cells (DCs) are proficient APCs that play crucial roles in the immune responses to various Ags and pathogens and polarize Th cell immune responses. Lnk/SH2B adaptor protein 3 (Sh2b3) is an intracellular adaptor protein that regulates B lymphopoiesis, megakaryopoiesis, and expansion of hematopoietic stem cells by constraining cytokine signals. Recent genome-wide association studies have revealed a link between polymorphism in this adaptor protein and autoimmune diseases, including type 1 diabetes and celiac disease. We found that Lnk/Sh2b3 was also expressed in DCs and investigated its role in the production and function of DC lineage cells. In Lnk(-/-) mice, DC numbers were increased in the spleen and lymph nodes, and growth responses of bone marrow-derived DCs to GM-CSF were augmented. Mature DCs from Lnk(-/-) mice were hypersensitive and showed enhanced responses to IL-15 and GM-CSF. Compared to normal DCs, Lnk(-/-) DCs had enhanced abilities to support the differentiation of IFN-gamma-producing Th1 cells from naive CD4(+) T cells. This was due to their elevated expression of IL-12Rbeta1 and increased production of IFN-gamma. Lnk(-/-) DCs supported the appearance of IFN-gamma-producing T cells even under conditions in which normal DCs supported induction of regulatory T cells. These results indicated that Lnk/Sh2b3 plays a regulatory role in the expansion of DCs and might influence inflammatory immune responses in peripheral lymphoid tissues.</t>
  </si>
  <si>
    <t>OBJECTIVES: In contrast to coronary heart disease (CHD), genetic variants that influence susceptibility to peripheral arterial disease (PAD) remain largely unknown. BACKGROUND: We performed a two-stage genomic association study leveraging an electronic medical record (EMR) linked-biorepository to identify genetic variants that mediate susceptibility to PAD. METHODS: PAD was defined as a resting/post-exercise ankle-brachial index (ABI) &lt;/=0.9 or &gt;/=1.4 and/or history of lower extremity revascularization. Controls were patients without history of PAD. In Stage I we performed a genome-wide association analysis adjusting for age and sex, of 537, 872 SNPs in 1641 PAD cases (66 +/- 11 years, 64% men) and 1604 control subjects (61 +/- 7 year, 60% men) of European ancestry. In Stage II we genotyped the top 48 SNPs that were associated with PAD in Stage I, in a replication cohort of 740 PAD cases (70 +/- 11 year, 63% men) and 1051 controls (70 +/- 12 year, 61% men). RESULTS: The SNP rs653178 in the ATXN2-SH2B3 locus was significantly associated with PAD in the discovery cohort (OR = 1.23; P = 5.59 x 10(-5)), in the replication cohort (OR = 1.22; 8.9 x 10(-4)) and in the combined cohort (OR = 1.22; P = 6.46 x 10(-7)). In the combined cohort this SNP remained associated with PAD after additional adjustment for cardiovascular risk factors including smoking (OR = 1.22; P = 2.15 x 10(-6)) and after excluding patients with ABI &gt; 1.4 (OR = 1.24; P = 3.98 x 10(-7)). The SNP is in near-complete linkage disequilibrium (LD) (r (2) = 0.99) with a missense SNP (rs3184504) in SH2B3, a gene encoding an adapter protein that plays a key role in immune and inflammatory response pathways and vascular homeostasis. The SNP has pleiotropic effects and has been previously associated with multiple phenotypes including myocardial infarction. CONCLUSIONS: Our findings suggest that the ATXN2-SH2B3 locus influences susceptibility to PAD.</t>
  </si>
  <si>
    <t>The signal transduction pathways, orchestrating the differentiation of hematopoietic stem and progenitor cells in response to cytokine stimulation, are strictly controlled by networks of feedback loops, highly selective protein interactions and finely tuned on/off switches. In hematological malignancies, the aberrant activation of signaling pathways is usually associated with mutations in tyrosine kinases. Recently, the role of negative signaling regulators is increasingly being recognized as an alternative mechanism involved in diseases such as leukemias and myeloproliferative neoplasms (MPNs). The adaptor protein LNK (Src homology 2 (SH2)B3) is a negative regulator of cytokine signaling that has an essential, nonredundant role in normal hematopoiesis. Indeed, LNK-deficient mice show marked expansion of early hematopoietic precursors, more mature myeloid and B-lineage lymphoid cells, as well as enhanced hematopoietic reconstitution. Murine models show that loss of LNK enhances the development of MPNs and may have a role in additional pathologies. LNK mutations were recently identified in patients with MPNs, and studies in animal models and hematopoietic cell lines suggest that LNK controls the aberrant signaling pathways induced by activated oncogenic kinases. In addition, genome-wide studies show that LNK is associated with autoimmune and cardiovascular disorders. These findings have implications for the future study of hematopoiesis, as well as for the development of novel stem cell and disease-specific therapies.</t>
  </si>
  <si>
    <t>The classical BCR-ABL negative myeloproliferative neoplasms (MPN) polycythemia vera, essential thrombocythemia, and primary myelofibrosis are clonal hematopoietic disorders characterized by excessive production of terminally differentiated myeloid cells. In MPN patients, the disease can progress to secondary myelofibrosis or acute myeloid leukemia. Clonal hematopoiesis, disease phenotype, and progression are caused by somatically acquired genetic lesions of genes involved in cytokine signaling, RNA splicing, as well as epigenetic regulation. This review provides an overview of point mutations and cytogenetic lesions associated with MPN and addresses the role of these somatic lesions in MPN disease progression.</t>
  </si>
  <si>
    <t>PURPOSE OF REVIEW: This review summarizes current understanding of the molecular genetics of polycythemia vera and essential thrombocythemia, with an emphasis on JAK2V617F pathophysiology and effect on disease phenotype. RECENT FINDINGS: JAK2V617F exerts its effects on cell growth via janus kinase-signal transducer and activator of transcription (JAK-STAT) signalling and interactions with other molecules that normally negatively regulate signalling, such as suppressor of cell signalling 3. The role of mutant JAK2 on phenotype is discussed, as not all polycythemia vera patients appear to be homozygous for the JAK2V617F mutation. Other mutations in the JAK-STAT signalling cascade are reviewed, including JAK2 exon 12, myeloproliferative leukemia virus oncogene, LNK (also known as SH2B3) mutations, and epigenetic changes in ten-eleven-translocation-2 (TET2), additional sex combs like 1 (ASXL1), PcG enhancer of zeste homolog 2 (EZH2) and DNA methyltransferase 3A (DNMT3A). Mutations associated with disease progression such as isocitrate dehydrogenase (IDH) 1, IDH2, EZH2, serine/arginine-rich splicing factor 2 (SRSF2), p53, casitas B-lineage lymphoma (c-CBL), ikaros zinc fingers (IKZF), neurofibromin 1 (NF1) and runt-related transcription factor 1 (RUNX1) are described. SUMMARY: In this chapter, current knowledge regarding the role of the JAK2V617F mutation on the pathogenesis and disease phenotype of polycythemia vera and essential thrombocythemia are highlighted. Other more recently recognized mutations in the JAK-STAT signalling cascade, epigenetic changes and mutations associated with disease progression are summarized.</t>
  </si>
  <si>
    <t>Blood pressure (BP) is a heritable determinant of risk for cardiovascular disease (CVD). To investigate genetic associations with systolic BP (SBP), diastolic BP (DBP), mean arterial pressure (MAP) and pulse pressure (PP), we genotyped approximately 50 000 single-nucleotide polymorphisms (SNPs) that capture variation in approximately 2100 candidate genes for cardiovascular phenotypes in 61 619 individuals of European ancestry from cohort studies in the USA and Europe. We identified novel associations between rs347591 and SBP (chromosome 3p25.3, in an intron of HRH1) and between rs2169137 and DBP (chromosome1q32.1 in an intron of MDM4) and between rs2014408 and SBP (chromosome 11p15 in an intron of SOX6), previously reported to be associated with MAP. We also confirmed 10 previously known loci associated with SBP, DBP, MAP or PP (ADRB1, ATP2B1, SH2B3/ATXN2, CSK, CYP17A1, FURIN, HFE, LSP1, MTHFR, SOX6) at array-wide significance (P &lt; 2.4 x 10(-6)). We then replicated these associations in an independent set of 65 886 individuals of European ancestry. The findings from expression QTL (eQTL) analysis showed associations of SNPs in the MDM4 region with MDM4 expression. We did not find any evidence of association of the two novel SNPs in MDM4 and HRH1 with sequelae of high BP including coronary artery disease (CAD), left ventricular hypertrophy (LVH) or stroke. In summary, we identified two novel loci associated with BP and confirmed multiple previously reported associations. Our findings extend our understanding of genes involved in BP regulation, some of which may eventually provide new targets for therapeutic intervention.</t>
  </si>
  <si>
    <t>The goal of our study is to assess the contribution of four eosinophil related gene variants (rs12619285, rs1420101, rs3184504 and rs4143832) to the risk of coronary heart disease (CHD). We conducted four meta-analyses of studies examining the association between four eosinophil related gene variants and the risk of CHD. A systematic search was conducted using MEDLINE, EMBASE, Web of Science and China National Knowledge Infrastructure (CNKI), Wanfang Chinese Periodical. A case-control study was conducted between 162 CHD cases and 119 non-CHD controls to explore their contribution to CHD. For rs3184504 of SH2B3 gene, the meta-analysis was performed among 19 study stages among 94,555 participants. Significant association between rs3184504 and CHD risk was observed in European and South Asian populations (OR = 1.13, 95% CI = 1.10-1.16, p &lt; 0.0001, fixed-effect method). For the other SNPs (rs12619285, rs1420101, and rs4143832), we combined our case-control data with the previous studies and found no association of them with the risk of CHD. No significant contribution of the four genetic variants to CHD was observed in Han Chinese (p &gt; 0.05). In conclusion, our results supported a significant association between rs3184504 of SH2B3 gene and the risk of CHD in Europeans and South Asians, although we were unable to observe association between the four variants and the risk of CHD in Han Chinese.</t>
  </si>
  <si>
    <t>Beta-2 microglobulin (B2M) is a component of the major histocompatibility complex (MHC) class I molecule and has been studied as a biomarker of kidney function, cardiovascular diseases and mortality. Little is known about the genes influencing its levels directly or through glomerular filtration rate (GFR). We conducted a genome-wide association study of plasma B2M levels in 6738 European Americans from the Atherosclerosis Risk in Communities study to identify novel loci for B2M and assessed its association with known estimated GFR (eGFR) loci. We identified 2 genome-wide significant loci. One was in the human leukocyte antigen (HLA) region on chromosome 6 (lowest p value = 1.8 x 10(-23) for rs9264638). At this locus, 6 index SNPs accounted for 3.2 % of log(B2M) variance, and their association with B2M could largely be explained by imputed classical alleles of the MHC class I genes: HLA-A, HLA-B, or HLA-C. The index SNPs at this locus were not associated with eGFR based on serum creatinine (eGFRcr). The other locus of B2M was on chromosome 12 (rs3184504 at SH2B3, beta = 0.02, p value = 3.1 x 10(-8)), which was previously implicated as an eGFR locus. In conclusion, although B2M is known to be a component of MHC class I molecule, the association between HLA class I alleles and plasma B2M levels in a community-based population is novel. The identification of the two novel loci for B2M extends our understanding of its metabolism and informs its use as a kidney filtration biomarker.</t>
  </si>
  <si>
    <t>BACKGROUND: Chronic kidney disease is associated with cardiovascular disease. We tested for evidence of a shared genetic basis to these traits. STUDY DESIGN: We conducted 2 targeted analyses. First, we examined whether known single-nucleotide polymorphisms (SNPs) underpinning kidney traits were associated with a series of vascular phenotypes. Additionally, we tested whether vascular SNPs were associated with markers of kidney damage. Significance was set to 1.5x10(-4) (0.05/325 tests). SETTING &amp; PARTICIPANTS: Vascular outcomes were analyzed in participants from the AortaGen (20,634), CARDIoGRAM (86,995), CHARGE Eye (15,358), CHARGE IMT (31,181), ICBP (69,395), and NeuroCHARGE (12,385) consortia. Tests for kidney outcomes were conducted in up to 67,093 participants from the CKDGen consortium. PREDICTOR: We used 19 kidney SNPs and 64 vascular SNPs. OUTCOMES &amp; MEASUREMENTS: Vascular outcomes tested were blood pressure, coronary artery disease, carotid intima-media thickness, pulse wave velocity, retinal venular caliber, and brain white matter lesions. Kidney outcomes were estimated glomerular filtration rate and albuminuria. RESULTS: In general, we found that kidney disease variants were not associated with vascular phenotypes (127 of 133 tests were nonsignificant). The one exception was rs653178 near SH2B3 (SH2B adaptor protein 3), which showed direction-consistent association with systolic (P = 9.3 x10(-10)) and diastolic (P = 1.6 x10(-14)) blood pressure and coronary artery disease (P = 2.2 x10(-6)), all previously reported. Similarly, the 64 SNPs associated with vascular phenotypes were not associated with kidney phenotypes (187 of 192 tests were nonsignificant), with the exception of 2 high-correlated SNPs at the SH2B3 locus (P = 1.06 x10(-07) and P = 7.05 x10(-08)). LIMITATIONS: The combined effect size of the SNPs for kidney and vascular outcomes may be too low to detect shared genetic associations. CONCLUSIONS: Overall, although we confirmed one locus (SH2B3) as associated with both kidney and cardiovascular disease, our primary findings suggest that there is little overlap between kidney and cardiovascular disease risk variants in the overall population. The reciprocal risks of kidney and cardiovascular disease may not be genetically mediated, but rather a function of the disease milieu itself.</t>
  </si>
  <si>
    <t>AIMS/HYPOTHESIS: Islet autoantibody-positive children progress to type 1 diabetes at variable rates. In our study, we asked whether characteristic autoantibody and/or gene profiles could be defined for phenotypes showing extreme progression. METHODS: Autoantibodies to insulin (IAA), GAD (GADA), insulinoma-associated antigen-2 (IA-2A) and zinc transporter 8 (ZnT8A) were measured in follow-up sera, and genotyping for type 1 diabetes susceptibility genes (HLA-DR/HLA-DQ, INS variable number of tandem repeats [VNTR] and single nucleotide polymorphisms at PTPN22, PTPN2, ERBB3, IL2, SH2B3, CTLA4, IFIH1, KIAA0350 [also known as CLEC16A], CD25, IL18RAP, IL10, COBL) was performed on the DNA samples of children born to a parent with type 1 diabetes and prospectively followed from birth for up to 22 years. RESULTS: Of the 1,650 children followed, 23 developed multiple autoantibodies and progressed to diabetes within 3 years (rapid progressors), while 24 children developed multiple autoantibodies and remained non-diabetic for more than 10 years from seroconversion (slow progressors). Rapid and slow progressors were similar with respect to HLA-DR/HLA-DQ genotypes, development of IAA, GADA and ZnT8A, and progression to multiple autoantibodies. In contrast, IA-2A development was considerably delayed in the slow progressors. Furthermore, both groups were effectively distinguished by the combined presence or absence of type 1 diabetes susceptibility alleles of non-HLA genes, most notably IL2, CD25, INS VNTR, IL18RAP, IL10, IFIH1 and PTPN22, and discrimination was improved among children carrying high-risk HLA-DR/HLA-DQ genotypes. CONCLUSIONS/INTERPRETATION: Our data suggest that genotypes of non-HLA type 1 diabetes susceptibility genes influence the likelihood or rate of diabetes progression among children with multiple islet autoantibodies.</t>
  </si>
  <si>
    <t>Somatic point mutations in the PH domain of SH2B3 (LNK), an adaptor protein that is highly expressed in haematopoietic cells, were recently described in patients with myeloproliferative neoplasms. We studied the effect of these mutations on the JAK2 signalling pathway in cells expressing either wild type JAK2 or the JAK2 V617F mutation. Compared to wild type SH2B3, PH domain mutants have mild loss of function, with no evidence for a dominant-negative effect. Mutants retain binding capacity for JAK2, an established SH2B3 target, as well as for the adaptor proteins 14-3-3 and CBL. Our data suggest that the loss of SH2B3 inhibitory function conferred by the PH domain mutations is mild and may collaborate with JAK2 V617F and CBL mutations in order to promote either the development or the progression of myeloproliferative neoplasms.</t>
  </si>
  <si>
    <t>BACKGROUND: Thrombotic antiphospholipid syndrome is defined as a complex form of thrombophilia that is developed by a fraction of antiphospholipid antibody (aPLA) carriers. Little is known about the genetic risk factors involved in thrombosis development among aPLA carriers. METHODS: To identify new loci conferring susceptibility to thrombotic antiphospholipid syndrome, a two-stage genotyping strategy was performed. In stage one, 19,000 CNV loci were genotyped in 14 thrombotic aPLA+ patients and 14 healthy controls by array-CGH. In stage two, significant CNV loci were fine-mapped in a larger cohort (85 thrombotic aPLA+, 100 non-thrombotic aPLA+ and 569 healthy controls). RESULTS: Array-CGH and fine-mapping analysis led to the identification of 12q24.12 locus as a new susceptibility locus for thrombotic APS. Within this region, a TAC risk haplotype comprising one SNP in SH2B3 gene (rs3184504) and two SNPs in ATXN2 gene (rs10774625 and rs653178) exhibited the strongest association with thrombotic antiphospholipid syndrome (p-value = 5,9 x 10(-4) OR 95% CI 1.84 (1.32-2.55)). CONCLUSION: The presence of a TAC risk haplotype in ATXN2-SH2B3 locus may contribute to increased thrombotic risk in aPLA carriers.</t>
  </si>
  <si>
    <t>The SH2B adaptor protein 3 (SH2B3) gene encodes a negative regulator of cytokine signaling with a critical role in the homeostasis of hematopoietic stem cells and lymphoid progenitors. Here, we report the identification of germline homozygous SH2B3 mutations in 2 siblings affected with developmental delay and autoimmunity, one in whom B-precursor acute lymphoblastic leukemia (ALL) developed. Mechanistically, loss of SH2B3 increases Janus kinase-signal transducer and activator of transcription signaling, promotes lymphoid cell proliferation, and accelerates leukemia development in a mouse model of NOTCH1-induced ALL. Moreover, extended mutation analysis showed homozygous somatic mutations in SH2B3 in 2 of 167 ALLs analyzed. Overall, these results demonstrate a Knudson tumor suppressor role for SH2B3 in the pathogenesis of ALL and highlight a possible link between genetic predisposition factors in the pathogenesis of autoimmunity and leukemogenesis.</t>
  </si>
  <si>
    <t>Transient abnormal myelopoiesis (TAM) is a myeloid proliferation resembling acute megakaryoblastic leukemia (AMKL), mostly affecting perinatal infants with Down syndrome. Although self-limiting in a majority of cases, TAM may evolve as non-self-limiting AMKL after spontaneous remission (DS-AMKL). Pathogenesis of these Down syndrome-related myeloid disorders is poorly understood, except for GATA1 mutations found in most cases. Here we report genomic profiling of 41 TAM, 49 DS-AMKL and 19 non-DS-AMKL samples, including whole-genome and/or whole-exome sequencing of 15 TAM and 14 DS-AMKL samples. TAM appears to be caused by a single GATA1 mutation and constitutive trisomy 21. Subsequent AMKL evolves from a pre-existing TAM clone through the acquisition of additional mutations, with major mutational targets including multiple cohesin components (53%), CTCF (20%), and EZH2, KANSL1 and other epigenetic regulators (45%), as well as common signaling pathways, such as the JAK family kinases, MPL, SH2B3 (LNK) and multiple RAS pathway genes (47%).</t>
  </si>
  <si>
    <t>The complex network of specialized cells and molecules in the immune system has evolved to defend against pathogens, but inadvertent immune system attacks on "self" result in autoimmune disease. Both genetic regulation of immune cell levels and their relationships with autoimmunity are largely undetermined. Here, we report genetic contributions to quantitative levels of 95 cell types encompassing 272 immune traits, in a cohort of 1,629 individuals from four clustered Sardinian villages. We first estimated trait heritability, showing that it can be substantial, accounting for up to 87% of the variance (mean 41%). Next, by assessing approximately 8.2 million variants that we identified and confirmed in an extended set of 2,870 individuals, 23 independent variants at 13 loci associated with at least one trait. Notably, variants at three loci (HLA, IL2RA, and SH2B3/ATXN2) overlap with known autoimmune disease associations. These results connect specific cellular phenotypes to specific genetic variants, helping to explicate their involvement in disease.</t>
  </si>
  <si>
    <t>Caveolin-1 (Cav1) is a small scaffolding protein involved in a variety of cellular functions, including cell signaling, lipid transport and membrane traffic. The objective of this study was to use comparative proteomics to identify differentially expressed proteins in Cav1 knockout (KO) mouse embryonic fibroblasts. These deregulated proteins were then analyzed using systems biology tools to gain insight into the local network properties and to identify the interaction partners of Cav1. We identified five proteins that were up-regulated and ten proteins that were down-regulated in Cav1 KO cells, suggesting that the local network behaves as a complex system. Protein interaction network analysis revealed two proteins, Sh2b3 and Clec12b, as novel interaction partners of Cav1. Functional annotation showed apoptosis signaling as the most significant pathway. To validate this functional annotation, Cav1 KO cells showed more than 1.5-fold increase in caspase-3 activity over wild type cells upon apoptotic stimulation. We also found that calpain small subunit 1 is up-regulated in Cav1 KO cells and directly influences the cell response to apoptotic stimuli. Moreover, Capns1 was reduced in Cav1 KO cells following re-expression of Cav1, and suppression of Capns1 expression in Cav1 KO cells significantly inhibited the cells to apoptotic stimuli, as measured by caspase 3 activity. In conclusion, our results suggest that Sh2b3 and Clec12b functionally interact with Cav1 and that calpain small subunit 1 may mediate Cav1-induced apoptosis.</t>
  </si>
  <si>
    <t>Myeloproliferative neoplasms ( MPN ) is a class of clonal hematopoietic stem cell disease. Studies found that the JAK-STAT signaling pathway is closely related to the pathogenesis of MPN. The lymphocyte-specific adaptor protein (LNK) gene negatively regulates Janus kinase-signal transducer and activator of transcription (JAK-STAT) signaling and may play an important role in the pathogenesis of MPN. Especially in JAK2 mutation-negative MPN, LNK gene specific mutations may be the key to cause MPN subtypes. Certain single nucleotide polymorphism of LNK gene regulation of hematopoietic cells in different directions may also be important influence factors of MPN performance for different subtypes. LNK gene functional changes lead to abnormal activation of the JAK-STAT signaling pathway, and may be a new mechanism of MPN. In this review, the role of LNK gene in MPN pathogenesis is briefly summarized.</t>
  </si>
  <si>
    <t>Coagulation phenotypes show strong intercorrelations, affect cardiovascular disease risk and are influenced by genetic variants. The objective of this study was to search for novel genetic variants influencing the following coagulation phenotypes: factor VII levels, fibrinogen levels, plasma viscosity and platelet count. We genotyped the British Women's Heart and Health Study (n=3,445) and the Whitehall II study (n=5,059) using the Illumina HumanCVD BeadArray to investigate genetic associations and pleiotropy. In addition to previously reported associations (SH2B3, F7/F10, PROCR, GCKR, FGA/FGB/FGG, IL5), we identified novel associations at GRK5 (rs10128498, p=1.30x10(-6)), GCKR (rs1260326, p=1.63x10(-6)), ZNF259-APOA5 (rs651821, p=7.17x10(-6)) with plasma viscosity; and at CSF1 (rs333948, p=8.88x10(-6)) with platelet count. A pleiotropic effect was identified in GCKR which associated with factor VII (p=2.16x10(-7)) and plasma viscosity (p=1.63x10(-6)), and, to a lesser extent, ZNF259-APOA5 which also associated with factor VII and fibrinogen (p&lt;1.00x10-(2)) and plasma viscosity (p&lt;1.00x10(-5)). Triglyceride associated variants were overrepresented in factor VII and plasma viscosity associations. Adjusting for triglyceride levels resulted in attenuation of associations at the GCKR and ZNF259-APOA5 loci. In addition to confirming previously reported associations, we identified four single nucleotide polymorphisms (SNPs) associated with plasma viscosity and platelet count and found evidence of pleiotropic effects with SNPs in GCKR and ZNF259-APOA5. These triglyceride-associated, pleiotropic SNPs suggest a possible causal role for triglycerides in coagulation.</t>
  </si>
  <si>
    <t>The Lnk (Sh2b3) adaptor protein dampens the response of hematopoietic stem cells and progenitors (HSPCs) to a variety of cytokines by inhibiting JAK2 signaling. As a consequence, Lnk(-/-) mice develop hematopoietic hyperplasia, which progresses to a phenotype resembling the nonacute phase of myeloproliferative neoplasm. In addition, Lnk mutations have been identified in human myeloproliferative neoplasms and acute leukemia. We find that Lnk suppresses the development of radiation-induced acute B-cell malignancies in mice. Lnk-deficient HSPCs recover more effectively from irradiation than their wild-type counterparts, and this resistance of Lnk(-/-) HSPCs to radiation underlies the subsequent emergence of leukemia. A search for the mechanism responsible for radiation resistance identified the cytokine IL-11 as being critical for the ability of Lnk(-/-) HSPCs to recover from irradiation and subsequently become leukemic. In IL-11 signaling, wild-type Lnk suppresses tyrosine phosphorylation of the Src homology region 2 domain-containing phosphatase-2/protein tyrosine phosphatase nonreceptor type 11 and its association with the growth factor receptor-bound protein 2, as well as activation of the Erk MAP kinase pathway. Indeed, Src homology region 2 domain-containing phosphatase-2 has a binding motif for the Lnk Src Homology 2 domain that is phosphorylated in response to IL-11 stimulation. IL-11 therefore drives a pathway that enhances HSPC radioresistance and radiation-induced B-cell malignancies, but is normally attenuated by the inhibitory adaptor Lnk.</t>
  </si>
  <si>
    <t>Genomic profiling has identified a subtype of high-risk B-progenitor acute lymphoblastic leukemia (B-ALL) with alteration of IKZF1, a gene expression profile similar to BCR-ABL1-positive ALL and poor outcome (Ph-like ALL). The genetic alterations that activate kinase signaling in Ph-like ALL are poorly understood. We performed transcriptome and whole genome sequencing on 15 cases of Ph-like ALL and identified rearrangements involving ABL1, JAK2, PDGFRB, CRLF2, and EPOR, activating mutations of IL7R and FLT3, and deletion of SH2B3, which encodes the JAK2-negative regulator LNK. Importantly, several of these alterations induce transformation that is attenuated with tyrosine kinase inhibitors, suggesting the treatment outcome of these patients may be improved with targeted therapy.</t>
  </si>
  <si>
    <t>Hematopoietic stem cells (HSCs) are maintained at a very low frequency in adult bone marrow under steady-state conditions. However, it is not fully understood how homeostasis of bone marrow HSCs is maintained. We attempted to identify a key molecule involved in the regulation of HSC numbers, a factor that, in the absence of Lnk, leads to HSC expansion. Here, we demonstrate that upon stimulation with thrombopoietin, expression of Bcl-xL, an antiapoptotic protein, was highly enhanced in Lnk-deficient HSCs compared to normal HSCs. As a result, Lnk-deficient HSCs underwent reduced apoptosis following exposure to lethal radiation. Downregulation of Bcl-xL expression in Lnk-deficient HSCs by short-hairpin RNA resulted in a great reduction of their capacity for reconstitution. These findings suggest that Lnk/Sh2b3 constrains the expression of Bcl-xL and that the loss of Lnk/Sh2b3 function enhances survival of HSCs by inhibiting apoptosis. Furthermore, our observations indicate that HSCs in patients with an Lnk/Sh2b3 mutation might become resistant to apoptosis due to thrombopoietin-mediated enhanced expression of Bcl-xL. Consequently, reduced apoptosis could facilitate accumulation of HSCs with oncogenic mutations leading to development of myeloproliferative disorders.</t>
  </si>
  <si>
    <t>Early T-cell precursor acute lymphoblastic leukaemia (ETP ALL) is an aggressive malignancy of unknown genetic basis. We performed whole-genome sequencing of 12 ETP ALL cases and assessed the frequency of the identified somatic mutations in 94 T-cell acute lymphoblastic leukaemia cases. ETP ALL was characterized by activating mutations in genes regulating cytokine receptor and RAS signalling (67% of cases; NRAS, KRAS, FLT3, IL7R, JAK3, JAK1, SH2B3 and BRAF), inactivating lesions disrupting haematopoietic development (58%; GATA3, ETV6, RUNX1, IKZF1 and EP300) and histone-modifying genes (48%; EZH2, EED, SUZ12, SETD2 and EP300). We also identified new targets of recurrent mutation including DNM2, ECT2L and RELN. The mutational spectrum is similar to myeloid tumours, and moreover, the global transcriptional profile of ETP ALL was similar to that of normal and myeloid leukaemia haematopoietic stem cells. These findings suggest that addition of myeloid-directed therapies might improve the poor outcome of ETP ALL.</t>
  </si>
  <si>
    <t>Focal adhesion (FA) formation and disassembly play an essential role in adherence and migration of endothelial cells. These processes are highly regulated and involve various signaling molecules that are not yet completely identified. Lnk [Src homology 2-B3 (SH2B3)] belongs to a family of SH2-containing proteins with important adaptor functions. In this study, we showed that Lnk distribution follows that of vinculin, localizing Lnk in FAs. Inhibition of Lnk by RNA interference resulted in decreased spreading, whereas sustained expression dramatically increases the number of focal and cell-matrix adhesions. We demonstrated that Lnk expression impairs FA turnover and cell migration and regulates beta1-integrin-mediated signaling via Akt and GSK3beta phosphorylation. Moreover, the alpha-parvin protein was identified as one of the molecular targets of Lnk responsible for impaired FA dynamics and cell migration. Finally, we established the ILK protein as a new molecular partner for Lnk and proposed a model in which Lnk regulates alpha-parvin expression through its interaction with ILK. Collectively, our results underline the adaptor Lnk as a novel and effective key regulator of integrin-mediated signaling controlling endothelial cell adhesion and migration.</t>
  </si>
  <si>
    <t>Hypothyroidism is the most common thyroid disorder, affecting about 5% of the general population. Here we present the current largest genome-wide association study of hypothyroidism, in 3,736 cases and 35,546 controls. Hypothyroidism was assessed via web-based questionnaires. We identify five genome-wide significant associations, three of which are well known to be involved in a large spectrum of autoimmune diseases: rs6679677 near PTPN22, rs3184504 in SH2B3, and rs2517532 in the HLA class I region (p-values 2.8.10(-13), 2.6.10(-12), and 1.3.10(-8), respectively). We also report associations with rs4915077 near VAV3 (p-value 7.5.10(-10)) and rs925489 near FOXE1 (p value 2.4.10(-19)). VAV3 is involved in immune function, and FOXE1 and PTPN22 have previously been associated with hypothyroidism. Although the HLA class I region and SH2B3 have previously been linked with a number of autoimmune diseases, this is the first report of their association with thyroid disease. The VAV3 association is also novel. We also show suggestive evidence of association for hypothyroidism with a SNP in the HLA class II region (independent of the other HLA association) as well as SNPs in CAPZB, PDE8B, and CTLA4. CAPZB and PDE8B have been linked to TSH levels and CTLA4 to a variety of autoimmune diseases. These results suggest heterogeneity in the genetic etiology of hypothyroidism, implicating genes involved in both autoimmune disorders and thyroid function. Using a genetic risk profile score based on the top association from each of the five genome-wide significant regions in our study, the relative risk between the highest and lowest deciles of genetic risk is 2.0.</t>
  </si>
  <si>
    <t>Type 1 diabetes is a chronic progressive autoimmune disease characterized by mononuclear cell infiltration, with subsequent destruction of insulin-producing beta-cells. Studies have identified strong associations between type 1 diabetes and several chromosome regions, including 12q24. Association between type 1 diabetes and 12q24 arises from SNP rs3184504; rs3184504 is a nonsynonymous SNP in exon 3 of SH2B3 (also known as LNK). Nonobese diabetic (NOD) mice recapitulate many aspects of the pathogenesis of type 1 diabetes in humans and are therefore frequently used in studies addressing the cellular and molecular mechanisms of this disease. It is of interest to know whether there is a similar mutation of SH2B3 in NOD mice. We found that the SH2B3 mutation is absent in NOD mice. To our knowledge, this is the first report of the sequence and the protein levels of SH2B3 in NOD mice.</t>
  </si>
  <si>
    <t>We previously reported a genome-wide association study (GWAS) identifying 14 susceptibility loci for generalized vitiligo. We report here a second GWAS (450 individuals with vitiligo (cases) and 3,182 controls), an independent replication study (1,440 cases and 1,316 controls) and a meta-analysis (3,187 cases and 6,723 controls) identifying 13 additional vitiligo-associated loci. These include OCA2-HERC2 (combined P = 3.80 x 10(-8)), MC1R (P = 1.82 x 10(-13)), a region near TYR (P = 1.57 x 10(-13)), IFIH1 (P = 4.91 x 10(-15)), CD80 (P = 3.78 x 10(-10)), CLNK (P = 1.56 x 10(-8)), BACH2 (P = 2.53 x 10(-8)), SLA (P = 1.58 x 10(-8)), CASP7 (P = 3.56 x 10(-8)), CD44 (P = 1.78 x 10(-9)), IKZF4 (P = 2.75 x 10(-14)), SH2B3 (P = 3.54 x 10(-18)) and TOB2 (P = 6.81 x 10(-10)). Most vitiligo susceptibility loci encode immunoregulatory proteins or melanocyte components that likely mediate immune targeting and the relationships among vitiligo, melanoma, and eye, skin and hair coloration.</t>
  </si>
  <si>
    <t>Expansions of the polyglutamine (polyQ) domain (&gt;/= 34) in Ataxin-2 (ATXN2) are the primary cause of spinocerebellar ataxia type 2 (SCA2). Recent studies reported that intermediate-length (27-33) expansions increase the risk of Amyotrophic Lateral Sclerosis (ALS) in 1-4% of cases in diverse populations. This study investigates the Turkish population with respect to ALS risk, genotyping 158 sporadic, 78 familial patients and 420 neurologically healthy controls. We re-assessed the effect of ATXN2 expansions and extended the analysis for the first time to cover the ATXN2 locus with 18 Single Nucleotide Polymorphisms (SNPs) and their haplotypes. In accordance with other studies, our results confirmed that 31-32 polyQ repeats in the ATXN2 gene are associated with risk of developing ALS in 1.7% of the Turkish ALS cohort (p=0.0172). Additionally, a significant association of a 136 kb haplotype block across the ATXN2 and SH2B3 genes was found in 19.4% of a subset of our ALS cohort and in 10.1% of the controls (p=0.0057, OR: 2.23). ATXN2 and SH2B3 encode proteins that both interact with growth receptor tyrosine kinases. Our novel observations suggest that genotyping of SNPs at this locus may be useful for the study of ALS risk in a high percentage of individuals and that ATXN2 and SH2B3 variants may interact in modulating the disease pathway.</t>
  </si>
  <si>
    <t>Discovery of the JAK2 V617F mutation in the myeloproliferative neoplasms (MPNs) essential thrombocythemia (ET), polycythemia vera (PV), and primary myelofibrosis (PMF) has stimulated great interest in the underlying molecular mechanisms and treatment of these diseases. Along with acceleration of technologies, novel mutations in genes such as MPL, LNK, and CBL have been discovered that converge on the JAK-STAT pathway. Several additional novel mutations in genes involved in epigenetic regulation of the genome, including TET2, ASXL1, DNMT3A, and IDH1/2, have emerged, in addition to several mutations in cellular splicing machinery. While understanding of the pathogenetic mechanisms of these novel mutations in MPNs has improved, it is still lagging behind the pace of mutation discovery. Concurrent with molecular discoveries, especially with regard to JAK-STAT signaling, therapeutic development has accelerated in recent years. More than ten JAK kinase inhibitors have been advanced into clinical trials. Recently the first JAK2 inhibitor was approved for use in patients with PMF. Most JAK-targeting agents share similar characteristics with regard to clinical benefit, consisting of improvements in splenomegaly, constitutional symptoms, and cytopenias, for example. It remains to be determined if JAK2 inhibitors can considerably impact disease progression and bone marrow histologic features (e.g., fibrosis) or significantly impact the JAK2 allele burden. While JAK2 inhibitors appear to be promising in PV and ET, they need to be compared with standard therapies, such as hydroxyurea or interferon-based therapies. Future clinical development will focus on optimal combination partners and agents that target alternative mechanisms, deepen the response, and achieve molecular remissions.</t>
  </si>
  <si>
    <t>Genome-wide association studies have identified gene regions associated with type 1 diabetes. The aim of this study was to determine how the combined allele frequency of multiple susceptibility genes can stratify islet autoimmunity and/or type 1 diabetes risk. Children of parents with type 1 diabetes and prospectively followed from birth for the development of islet autoantibodies and diabetes were genotyped for single-nucleotide polymorphisms at 12 type 1 diabetes susceptibility genes (ERBB3, PTPN2, IFIH1, PTPN22, KIAA0350, CD25, CTLA4, SH2B3, IL2, IL18RAP, IL10 and COBL). Non-human leukocyte antigen (HLA) risk score was defined by the total number of risk alleles at these genes. Receiver operator curve analysis showed that the non-HLA gene combinations were highly effective in discriminating diabetes and most effective in children with a high-risk HLA genotype. The greatest diabetes discrimination was obtained by the sum of risk alleles for eight genes (IFIH1, CTLA4, PTPN22, IL18RAP, SH2B3, KIAA0350, COBL and ERBB3) in the HLA-risk children. Non-HLA-risk allele scores stratified risk for developing islet autoantibodies and diabetes, and progression from islet autoimmunity to diabetes. Genotyping at multiple susceptibility loci in children from affected families can identify neonates with sufficient genetic risk of type 1 diabetes to be considered for early intervention.</t>
  </si>
  <si>
    <t>We genotyped 2,861 cases of primary biliary cirrhosis (PBC) from the UK PBC Consortium and 8,514 UK population controls across 196,524 variants within 186 known autoimmune risk loci. We identified 3 loci newly associated with PBC (at P&lt;5x10(-8)), increasing the number of known susceptibility loci to 25. The most associated variant at 19p12 is a low-frequency nonsynonymous SNP in TYK2, further implicating JAK-STAT and cytokine signaling in disease pathogenesis. An additional five loci contained nonsynonymous variants in high linkage disequilibrium (LD; r2&gt;0.8) with the most associated variant at the locus. We found multiple independent common, low-frequency and rare variant association signals at five loci. Of the 26 independent non-human leukocyte antigen (HLA) signals tagged on the Immunochip, 15 have SNPs in B-lymphoblastoid open chromatin regions in high LD (r2&gt;0.8) with the most associated variant. This study shows how data from dense fine-mapping arrays coupled with functional genomic data can be used to identify candidate causal variants for functional follow-up.</t>
  </si>
  <si>
    <t>The development and function of blood cells are regulated by specific growth factors/cytokines and their receptors' signaling pathways. In this way, these factors influence cell survival, proliferation and differentiation of hematopoietic cells. Central to this positive and/or negative control are the adaptor proteins. Since their identification 10 years ago, members of the Lnk adaptor protein family have proved to be important activators and/or inhibitors in the hematopoietic, immune and vascular system. In particular, the generation of animal and cellular models for the Lnk and APS proteins has helped establish the physiological role of these molecules through the identification of their specific signaling pathways and the characterization of their binding partners. Moreover, the recent identification of mutations in the LNK gene in myeloproliferative disorders, as well as the correlation of a single nucleotide polymorphism on LNK with hematological, immune and vascular diseases have suggested its involvement in the pathophysiology of these malignancies. The latter findings have thus raised the possibility of addressing Lnk signaling for the treatment of certain human diseases. This review therefore describes the pathophysiological role of this adaptor protein in hematological malignancies and the potential benefits of Lnk therapeutic targeting.</t>
  </si>
  <si>
    <t>INTRODUCTION: Dysregulation of JAK-STAT signaling is a pathogenetic hallmark of myeloproliferative neoplasms (MPNs) arising from several distinct molecular aberrations, including mutations in JAK2, the thrombopoietin receptor (MPL), mutations in negative regulators of JAK-STAT signaling, such as lymphocyte-specific adapter protein (SH2B3), and epigenetic dysregulation as seen with Suppressor of Cytokine Signaling (SOCS) proteins. In addition, growth factor/cytokine stimulatory events activate JAK-STAT signaling independent of mutations. AREAS COVERED: The various mutations and molecular events activating JAK-STAT signaling in MPNs are reviewed. Detailed inhibitory kinase profiles of the currently developed JAK inhibitors are presented. Clinical trial results for currently developed JAK targeting agents are comprehensively summarized. The limitations of JAK-STAT targeting in MPNs, as well as potential rational combination therapies with JAK2 inhibitors, are discussed. EXPERT OPINION: Aberrant JAK-STAT signaling is an underlying theme in the pathogenesis of MPNs. While JAK2 inhibitors are active in JAK2V617F and wild-type JAK2 MPNs, JAK2V617F mutation-specific or JAK2-selective inhibitors may possess unique clinical attributes. Complimentary targeting of parallel pathways operating in MPNs may offer novel therapeutic approaches in combination with JAK inhibition. Understanding the intricacies of JAK-STAT pathway activation, including growth factor/cytokine-driven signaling, will open new avenues for therapeutic intervention at known and novel molecular vulnerabilities of MPNs.</t>
  </si>
  <si>
    <t>Soluble ICAM-1 (sICAM-1) is an endothelium-derived inflammatory marker that has been associated with diverse conditions such as myocardial infarction, diabetes, stroke, and malaria. Despite evidence for a heritable component to sICAM-1 levels, few genetic loci have been identified so far. To comprehensively address this issue, we performed a genome-wide association analysis of sICAM-1 concentration in 22,435 apparently healthy women from the Women's Genome Health Study. While our results confirm the previously reported associations at the ABO and ICAM1 loci, four novel associations were identified in the vicinity of NFKBIK (rs3136642, P = 5.4 x 10(-9)), PNPLA3 (rs738409, P = 5.8 x 10(-9)), RELA (rs1049728, P = 2.7 x 10(-16)), and SH2B3 (rs3184504, P = 2.9 x 10(-17)). Two loci, NFKBIB and RELA, are involved in NFKB signaling pathway; PNPLA3 is known for its association with fatty liver disease; and SH3B2 has been associated with a multitude of traits and disease including myocardial infarction. These associations provide insights into the genetic regulation of sICAM-1 levels and implicate these loci in the regulation of endothelial function.</t>
  </si>
  <si>
    <t>BACKGROUND: Targeting protective gene expression to porcine endothelium by genetic modification of the donor could improve xenograft survival by controlling cell activation and death. We previously found that, in endothelial cells (EC), the molecular adaptor Lnk (SH2B3) is a negative regulator of cytokine signaling. We also have shown that Lnk is upregulated in pig EC (PAEC) in response to tumor necrosis factor-alpha (TNF) and xenoreactive natural antibodies (XNA) binding. The present study investigated whether ectopic expression of human Lnk using gene transfer may be efficient to control signaling pathways associated with inflammation and apoptosis in porcine aortic endothelial cells (PAEC). METHODS: Endothelial cells cultures were established from WT and Gal(-/-) pigs and transduced with a recombinant adenovirus encoding human Lnk. Phenotype and functions of transduced PAEC expressing Lnk were analyzed by flow cytometry, western blot and XNA and complement-dependent assays. The regulatory functions of Lnk toward inflammation were assessed in TNF-activated EC, and the protective functions were tested toward TNF-induced apoptosis and anoikis. Apoptosis assays included DNA content analysis and caspase-3/7 activity. RESULTS: First, we found that as a result of adenoviral transduction, human Lnk was efficiently and similarly expressed in EC from WT or Gal(-/-) pigs. Lnk expression or EC transduction caused no significant change in the binding of XNA (IgG and IgM) to PAEC and has no effect on complement activation and C5b-9 formation. We demonstrated that expression of human Lnk efficiently inhibits TNF signaling in PAEC and decreases VCAM-1 induction by 46.3 +/- 1.2% compared to controls (n = 6, **P &lt; 0.01). Furthermore, expression of Lnk was associated with a significant decrease in the percentage of caspase-3/7-dependent apoptosis caused by TNF in the presence of actinomycin D and also reduces cell death by anoikis by 25.0 +/- 1.9% compared to controls (n = 5, **P &lt; 0.01). CONCLUSIONS: Together, these findings indicate that the signaling adaptor Lnk is effective to reduce PAEC activation and apoptosis. Thus, Lnk is a potential candidate for the modulation of signaling pathways to protect vascular EC from inflammation in xenotransplantation.</t>
  </si>
  <si>
    <t>INTRODUCTION: Recent genome wide association studies (GWAS) on coeliac disease (CD) have identified risk loci harbouring genes that fit the accepted pathogenic model and are considered aetiological candidates. METHODS: Using Taqman single nucleotide polymorphism (SNP) and expression assays, the study genotyped 11 SNPs tagging eight GWAS regions (1q31, 2q11-2q12, 3p21, 3q25-3q26, 3q28, 4q27, 6q25 and 12q24) in a Spanish cohort of 1094 CD patients and 540 controls, and performed expression analyses of candidate genes (RGS1, IL18R1/IL18RAP, CCR3, IL12A/SCHIP1, LPP, IL2/IL21-KIAA1109, TAGAP, and SH2B3) in intestinal mucosa from 29 CD children and eight controls. RESULTS: Polymorphisms in 1q31, 2q11-2q12, and 3q25 showed association in our cohort, and also 3q28 and 4q27 when combined with a previous study. Expression levels of IL12A, IL18RAP, IL21, KIAA1109, LPP, SCHIP1, and SH2B3 were affected by disease status, but the correlation between genotype and mRNA levels was observed only in IL12A, LPP, SCHIP1, and SH2B3. CONCLUSIONS: Expression differences between treated CD patients and controls along with SNP expression associations suggest a possible primary role for these four genes and their variants in pathogenesis. The lack of SNP effect in the remaining genes is probably a consequence of arbitrary candidate gene selection within association signals that are not based on functional studies.</t>
  </si>
  <si>
    <t>MOTIVATION: The concept of pleiotropy was proposed a century ago, though up to now there have been insufficient efforts to design robust statistics and software aimed at visualizing and evaluating pleiotropy at a regional level. The Pleiotropic Region Identification Method (PRIMe) was developed to evaluate potentially pleiotropic loci based upon data from multiple genome-wide association studies (GWAS). METHODS: We first provide a software tool to systematically identify and characterize genomic regions where low association P-values are observed with multiple traits. We use the term Pleiotropy Index to denote the number of traits with low association P-values at a particular genomic region. For GWAS assumed to be uncorrelated, we adopted the binomial distribution to approximate the statistical significance of the Pleiotropy Index. For GWAS conducted on traits with known correlation coefficients, simulations are performed to derive the statistical distribution of the Pleiotropy Index under the null hypothesis of no genotype-phenotype association. For six hematologic and three blood pressure traits where full GWAS results were available from the Cohorts for Heart and Aging Research in Genomic Epidemiology (CHARGE) Consortium, we estimated the trait correlations and applied the simulation approach to examine genomic regions with statistical evidence of pleiotropy. We then applied the approximation approach to explore GWAS summarized in the National Human Genome Research Institute (NHGRI) GWAS Catalog. RESULTS: By simulation, we identified pleiotropic regions including SH2B3 and BRAP (12q24.12) for hematologic and blood pressure traits. By approximation, we confirmed the genome-wide significant pleiotropy of these two regions based on the GWAS Catalog data, together with an exploration on other regions which highlights the FTO, GCKR and ABO regions. AVAILABILITY AND IMPLEMENTATION: The Perl and R scripts are available at http://www.framinghamheartstudy.org/research/gwas_pleiotropictool.html.</t>
  </si>
  <si>
    <t>OBJECTIVE: Platelet-derived growth factor receptors alpha and beta (PDGFRA, PDGFRB) are frequently expressed on hematopoietic cells and regulate cellular responses such as proliferation, differentiation, survival, and transformation. Stimulation by autocrine loops or activation by chromosomal translocation makes them important factors in development of hematopoietic disorders. Interaction with the ligand PDGF results in activation of the tyrosine kinase domain and phosphorylation of tyrosine residues, thereby creating binding sites for molecules containing Src homology 2 domains. We hypothesized that one such protein may be Lnk, a negative regulator of cytokine receptors, including Mpl, EpoR, c-Kit, and c-Fms. MATERIALS AND METHODS: Interaction of Lnk with PDGFRA, PDGFRB, or leukemogenic FIP1L1-PDGFRA or TEL-PDGFRB was studied in cotransfected 293T cells. Effects of Lnk on PDGFR signaling were shown in 293T and NIH3T3 cells, whereas its influence on either PDGF-dependent or factor-independent growth was investigated using Ba/F3 or 32D cells expressing wild-type PDGFR, FIP1L1-PDGFRA, or TEL-PDGFRB. RESULTS: We show that Lnk binds to PDGFR after exposure of cells to PDGF. Furthermore, Lnk can bind the FIP1L1-PDGFRA fusion protein. Mutation or deletion of the Lnk Src homology 2 domain completely abolished binding of Lnk to FIP1L1-PDGFRA, but just partly prevented binding to PDGFRA or PDGFRB. Expression of Lnk inhibited proliferation of PDGF-dependent Ba/F3 cells and diminished phosphorylation of Erk in PDGF-treated NIH3T3. 32D cells transformed by either FIP1L1-PDGFRA or TEL-PDGFRB stopped growing when Lnk was expressed. CONCLUSIONS: Lnk is a negative regulator of PDGFR signaling. Development of Lnk mimetic drugs might provide a novel therapeutic strategy for myeloproliferative disorders.</t>
  </si>
  <si>
    <t>Epidemiology and candidate gene studies indicate a shared genetic basis for celiac disease (CD) and rheumatoid arthritis (RA), but the extent of this sharing has not been systematically explored. Previous studies demonstrate that 6 of the established non-HLA CD and RA risk loci (out of 26 loci for each disease) are shared between both diseases. We hypothesized that there are additional shared risk alleles and that combining genome-wide association study (GWAS) data from each disease would increase power to identify these shared risk alleles. We performed a meta-analysis of two published GWAS on CD (4,533 cases and 10,750 controls) and RA (5,539 cases and 17,231 controls). After genotyping the top associated SNPs in 2,169 CD cases and 2,255 controls, and 2,845 RA cases and 4,944 controls, 8 additional SNPs demonstrated P&lt;5 x 10(-8) in a combined analysis of all 50,266 samples, including four SNPs that have not been previously confirmed in either disease: rs10892279 near the DDX6 gene (P(combined) = 1.2 x 10(-12)), rs864537 near CD247 (P(combined) = 2.2 x 10(-11)), rs2298428 near UBE2L3 (P(combined) = 2.5 x 10(-10)), and rs11203203 near UBASH3A (P(combined) = 1.1 x 10(-8)). We also confirmed that 4 gene loci previously established in either CD or RA are associated with the other autoimmune disease at combined P&lt;5 x 10(-8) (SH2B3, 8q24, STAT4, and TRAF1-C5). From the 14 shared gene loci, 7 SNPs showed a genome-wide significant effect on expression of one or more transcripts in the linkage disequilibrium (LD) block around the SNP. These associations implicate antigen presentation and T-cell activation as a shared mechanism of disease pathogenesis and underscore the utility of cross-disease meta-analysis for identification of genetic risk factors with pleiotropic effects between two clinically distinct diseases.</t>
  </si>
  <si>
    <t>The prevalence of hypertension in African Americans (AAs) is higher than in other US groups; yet, few have performed genome-wide association studies (GWASs) in AA. Among people of European descent, GWASs have identified genetic variants at 13 loci that are associated with blood pressure. It is unknown if these variants confer susceptibility in people of African ancestry. Here, we examined genome-wide and candidate gene associations with systolic blood pressure (SBP) and diastolic blood pressure (DBP) using the Candidate Gene Association Resource (CARe) consortium consisting of 8591 AAs. Genotypes included genome-wide single-nucleotide polymorphism (SNP) data utilizing the Affymetrix 6.0 array with imputation to 2.5 million HapMap SNPs and candidate gene SNP data utilizing a 50K cardiovascular gene-centric array (ITMAT-Broad-CARe [IBC] array). For Affymetrix data, the strongest signal for DBP was rs10474346 (P= 3.6 x 10(-8)) located near GPR98 and ARRDC3. For SBP, the strongest signal was rs2258119 in C21orf91 (P= 4.7 x 10(-8)). The top IBC association for SBP was rs2012318 (P= 6.4 x 10(-6)) near SLC25A42 and for DBP was rs2523586 (P= 1.3 x 10(-6)) near HLA-B. None of the top variants replicated in additional AA (n = 11 882) or European-American (n = 69 899) cohorts. We replicated previously reported European-American blood pressure SNPs in our AA samples (SH2B3, P= 0.009; TBX3-TBX5, P= 0.03; and CSK-ULK3, P= 0.0004). These genetic loci represent the best evidence of genetic influences on SBP and DBP in AAs to date. More broadly, this work supports that notion that blood pressure among AAs is a trait with genetic underpinnings but also with significant complexity.</t>
  </si>
  <si>
    <t>A better knowledge of the process by which inflammatory extracellular signals are relayed from the plasma membrane to specific intracellular sites is a key step to understand how inflammation develops and how it is regulated. This review focuses on Lnk (SH2B3) a member, with SH2B1 and SH2B2, of the SH2B family of adaptor proteins that influences a variety of signaling pathways mediated by Janus kinase and receptor tyrosine kinases. SH2B adaptor proteins contain conserved dimerization, pleckstrin homology, and SH2 domains. Initially described as a regulator of hematopoiesis and lymphocyte differentiation, Lnk now emerges as a key regulator in hematopoeitic and non hematopoeitic cells such as endothelial cells (EC) moderating growth factor and cytokine receptor-mediated signaling. In EC, Lnk is a negative regulator of TNF signaling that reduce proinflammatory phenotype and prevent EC from apoptosis. Lnk is a modulator in integrin signaling and actin cytoskeleton organization in both platelets and EC with an impact on cell adhesion, migration and thrombosis. In this review, we discuss some recent insights proposing Lnk as a key regulator of bone marrow-endothelial progenitor cell kinetics, including the ability to cell growth, endothelial commitment, mobilization, and recruitment for vascular regeneration. Finally, novel findings also provided evidences that mutations in Lnk gene are strongly linked to myeloproliferative disorders but also autoimmune and inflammatory syndromes where both immune and vascular cells display a role. Overall, these studies emphasize the importance of the Lnk adaptor molecule not only as prognostic marker but also as potential therapeutic target.</t>
  </si>
  <si>
    <t>The present study was conducted to assess genetic associations for type 1 diabetes (T1D) reported in previous genome-wide association studies (GWAS). A total of 21 previously reported single-nucleotide polymorphisms (SNPs) were genotyped by TaqMan assays in 1434 Caucasian T1D patients and 1864 normal controls from Georgia. Analysis of the samples identified 18 SNPs (PTPN22, INS, IFIH1, SH2B3, ERBB3, CTLA4, C14orf181, CTSH, CLEC16A, CD69, ITPR3, C6orf173, SKAP2, PRKCQ, RNLS, IL27, SIRPG and CTRB2) with putative association.</t>
  </si>
  <si>
    <t>The generation of hematopoietic cells from human embryonic stem cells (hESC) has raised the possibility of using hESC as an alternative donor source for transplantation. However, functional defects identified in hESC-derived cells limit their use for full lymphohematopoietic reconstitution. The purpose of the present study was to define and quantitate key functional and molecular differences between CD34(+) hematopoietic progenitor subsets derived from hESC and CD34(+) subsets from umbilical cord blood (UCB) representing definitive hematopoiesis. Two distinct sub-populations were generated following mesodermal differentiation from hESC, a CD34(bright) (hematoendothelial) and CD34(dim) (hematopoietic-restricted) subset. Limiting dilution analysis revealed profound defects in clonal proliferation relative to UCB particularly in B lymphoid conditions. Transcription factors normally expressed at specific commitment stages during B lymphoid development from UCB-CD34(+) cells were aberrantly expressed in hESC-derived CD34(+) cells. Moreover, strong negative regulators of lymphopoiesis such as the adaptor protein LNK and CCAAT/enhancer-binding protein-alpha (CEBPalpha), were exclusively expressed in hESC-CD34(+) subsets. Knockdown of LNK lead to an increase in hematopoietic progenitors generated from hESCs. The aberrant molecular profile seen in hESC-CD34(+) cells represents persistence of transcripts first expressed in undifferentiated hESC and/or CD326-CD56(+) mesoderm progenitors, and may contribute to the block in definitive hematopoiesis from hESC.</t>
  </si>
  <si>
    <t>OBJECTIVE: Lymphocyte adaptor protein (LNK) plays a pivotal role as a suppressor of T-cell receptor-mediated immune signaling and negative regulator of lymphopoiesis and early hematopoiesis. Recently, association between the R262W (c.784T&gt;C) variant of the SH2B3 gene (rs3184504) encoding human LNK and type 1 diabetes (T1D) was found in several populations. In this study, we aimed to check whether this marker is associated with T1D in a Russian population. METHODS: Using a Taqman allele discrimination assay, we genotyped 1062 unrelated Russian individuals with diabetes at childhood and adolescence onset and 1020 healthy controls. T-cell proliferation assay based on the measurement of incorporation of bromo-2'-deoxyuridine incorporation into newly synthesized DNA was used to evaluate whether carriage of SH2B3 784T&gt;C correlates with T-cell proliferation in patients' peripheral mononuclear blood cells (PMBCs) stimulated with anti-CD28 and anti-CD3 antibodies. RESULTS: The allele 784C of SH2B3 was related to a higher risk of T1D (odds ratio of 1.52, p = 1.2 x 10(-12)). A correlation between the carriage of the predisposing C/C variant of LNK and increased proliferation of T lymphocytes was shown in PMBCs of both diabetic [C/C vs. C/T vs.T/T = optical density at 450 nm (OD(450)) 6.3 +/- 0.8 vs. 4.4 +/- 0.7 vs. 2.7 +/- 0.5, p = 0.0007] and non-diabetic (C/C vs. C/T vs.T/T = OD(450) 2.9 +/- 0.6 vs. 2.2 +/- 0.4 vs. 1.7 +/- 0.4, p = 0.022) patients. CONCLUSIONS: The SH2B3 784T&gt;C variant could contribute to the pathogenesis of T1D through impaired immune response that promotes activation and expansion of self-reactive lymphocytes in susceptible individuals.</t>
  </si>
  <si>
    <t>Chronic kidney disease (CKD) is common, affecting about 10% of the general population, and causing significant morbidity and mortality. Apart from the risk conferred by traditional cardiovascular risk factors, there is a strong genetic component. The method of a genome-wide association study (GWAS) is a powerful hypothesis-free approach to unravel this component by association analyses of CKD with several million genetic variants distributed across the genome. Since the publication of the first GWAS in 2005, this method has led to the discovery of novel loci for numerous human common diseases and phenotypes. Here, we review the recent successes of meta-analyses of GWAS on renal phenotypes. UMOD, SHROOM3, STC1, LASS2, GCKR, ALMS1, TFDP2, DAB2, SLC34A1, VEGFA, PRKAG2, PIP5K1B, ATXN2/SH2B3, DACH1, UBE2Q2, and SLC7A9 were uncovered as loci associated with estimated glomerular filtration rate (eGFR) and CKD, and CUBN as a locus for albuminuria in cross-sectional data of general population studies. However, less than 1.5% of the total variance of eGFR and albuminuria is explained by the identified variants, and the relative risk for CKD is modified by at most 20% per locus. In African Americans, much of the risk for end-stage nondiabetic kidney disease is explained by common variants in the MYH9/APOL1 locus, and in individuals of European descent, variants in HLA-DQA1 and PLA(2)R1 implicate most of the risk for idiopathic membranous nephropathy. In contrast, genetic findings in the analysis of diabetic nephropathy are inconsistent. Uncovering variants explaining more of the genetically determined variability of kidney function is hampered by the multifactorial nature of CKD and different mechanisms involved in progressive CKD stages, and by the challenges in elucidating the role of low-frequency variants. Meta-analyses with larger sample sizes and analyses of longitudinal renal phenotypes using higher-resolution genotyping data are required to uncover novel loci associated with severe renal phenotypes.</t>
  </si>
  <si>
    <t>Recently, several non-HLA loci have been shown to be convincingly associated with Multiple Sclerosis (MS) susceptibility, assumingly indicating important pathways in the pathogenesis. A genotype influence on disease outcome measures by these genes would support a role of these pathways in ongoing tissue damage. Here, however, we report a consistent dissociation between causation and progression for five non-HLA genotypes (IL7R, IL2RA, CLEC16A, CD226 and SH2B3) in 1776 Scandinavian MS patients.</t>
  </si>
  <si>
    <t>OBJECTIVES: Two large-scale genome-wide association studies (GWAs) have identified multiple variants associated with blood pressure (BP) or hypertension. The present study was to investigate whether some variations were associated with BP traits and hypertension or even prehypertension in adult She ethnic minority of China. METHODS: The population of the present study comprised 4460 (1979 males and 2481 females, respectively) unrelated she ethnic minority based on a cross-sectional study from Ningde City in Fujian province of China. There were 1692 hypertensives, 1600 prehypertensives and 1168 normotensive controls, respectively. We genotyped 7 variants in CYP17A1, PLEKHA7, CACNB2, ATP2B1, TBX3-TBX5, CSK-ULK3 and SH2B3 reported by the previous GWAs on Europeans. All analyses were performed in an additive genetic model. RESULTS: As the minor allele of rs653178 in/near SH2B3 was very rare with the frequency of 0.018, we excluded this single nucleotide polymorphism (SNP) in the further analyses. Of the other 6 loci, linear regression analyses revealed that rs11191548 in CYP17A1 and rs11014166 in CACNB2 were significantly associated with systolic BP (beta = -1.17, P = 0.002 and beta = -0.50, P = 0.006, respectively), while only SNP rs11191548 was significantly associated with diastolic BP (beta = -0.56, P=0.002) after adjusted by age, sex and BMI. Two variants in CACNB2 and PLEKHA7 were found to be significantly related to hypertension (odds ratios [OR] and (95% confidence interval [CI]): 0.79 (0.65-0.97) and 1.19 (1.01-1.41), respectively) in logistic regression analyses after adjusted by age, sex and BMI. In addition, we found that combined risk alleles of the 6 SNPs increased risk of hypertension in a stepwise fashion (P for trend &lt; 0.001). However, none of the 6 SNPs was significantly associated with BMI or prehypertension status. While logistic analysis showed that subjects with cumulative risk alleles more than 9 had significantly higher risk for prehypertension (adjusted OR: 3.10, P &lt; 0.001) compared with those with risk alleles less than 4. CONCLUSIONS: We replicated that variations in CYP17A1, CACNB2 and PLEKHA7 were related to BP traits and/or hypertension in She population. In addition, although we failed to observe single gene associated with prehypertension, we first found that conjoint effect of multiple risk alleles on BP might increase the risk of progressing to prehypertension.</t>
  </si>
  <si>
    <t>One major expectation from the transcriptome in humans is to characterize the biological basis of associations identified by genome-wide association studies. So far, few cis expression quantitative trait loci (eQTLs) have been reliably related to disease susceptibility. Trans-regulating mechanisms may play a more prominent role in disease susceptibility. We analyzed 12,808 genes detected in at least 5% of circulating monocyte samples from a population-based sample of 1,490 European unrelated subjects. We applied a method of extraction of expression patterns-independent component analysis-to identify sets of co-regulated genes. These patterns were then related to 675,350 SNPs to identify major trans-acting regulators. We detected three genomic regions significantly associated with co-regulated gene modules. Association of these loci with multiple expression traits was replicated in Cardiogenics, an independent study in which expression profiles of monocytes were available in 758 subjects. The locus 12q13 (lead SNP rs11171739), previously identified as a type 1 diabetes locus, was associated with a pattern including two cis eQTLs, RPS26 and SUOX, and 5 trans eQTLs, one of which (MADCAM1) is a potential candidate for mediating T1D susceptibility. The locus 12q24 (lead SNP rs653178), which has demonstrated extensive disease pleiotropy, including type 1 diabetes, hypertension, and celiac disease, was associated to a pattern strongly correlating to blood pressure level. The strongest trans eQTL in this pattern was CRIP1, a known marker of cellular proliferation in cancer. The locus 12q15 (lead SNP rs11177644) was associated with a pattern driven by two cis eQTLs, LYZ and YEATS4, and including 34 trans eQTLs, several of them tumor-related genes. This study shows that a method exploiting the structure of co-expressions among genes can help identify genomic regions involved in trans regulation of sets of genes and can provide clues for understanding the mechanisms linking genome-wide association loci to disease.</t>
  </si>
  <si>
    <t>Celiac Disease (CD) is a polygenic trait, and HLA genes explain less than half of the genetic variation. Through large GWAs more than 40 associated non-HLA genes were identified, but they give a small contribution to the heritability of the disease. The aim of this study is to improve the estimate of the CD risk in siblings, by adding to HLA a small set of non-HLA genes. One-hundred fifty-seven Italian families with a confirmed CD case and at least one other sib and both parents were recruited. Among 249 sibs, 29 developed CD in a 6 year follow-up period. All individuals were typed for HLA and 10 SNPs in non-HLA genes: CCR1/CCR3 (rs6441961), IL12A/SCHIP1 and IL12A (rs17810546 and rs9811792), TAGAP (rs1738074), RGS1 (rs2816316), LPP (rs1464510), OLIG3 (rs2327832), REL (rs842647), IL2/IL21 (rs6822844), SH2B3 (rs3184504). Three associated SNPs (in LPP, REL, and RGS1 genes) were identified through the Transmission Disequilibrium Test and a Bayesian approach was used to assign a score (BS) to each detected HLA+SNPs genotype combination. We then classified CD sibs as at low or at high risk if their BS was respectively &lt; or &gt;/= median BS value within each HLA risk group. A larger number (72%) of CD sibs showed a BS &gt;/= the median value and had a more than two fold higher OR than CD sibs with a BS value &lt; the median (O.R = 2.53, p = 0.047). Our HLA+SNPs genotype classification, showed both a higher predictive negative value (95% vs 91%) and diagnostic sensitivity (79% vs 45%) than the HLA only. In conclusion, the estimate of the CD risk by HLA+SNPs approach, even if not applicable to prevention, could be a precious tool to improve the prediction of the disease in a cohort of first degree relatives, particularly in the low HLA risk groups.</t>
  </si>
  <si>
    <t>Genome wide association studies (GWAS) and their replications that have associated DNA variants with myocardial infarction (MI) and/or coronary artery disease (CAD) are predominantly based on populations of European or Eastern Asian descent. Replication of the most significantly associated polymorphisms in multiple populations with distinctive genetic backgrounds and lifestyles is crucial to the understanding of the pathophysiology of a multifactorial disease like CAD. We have used our Lebanese cohort to perform a replication study of nine previously identified CAD/MI susceptibility loci (LTA, CDKN2A-CDKN2B, CELSR2-PSRC1-SORT1, CXCL12, MTHFD1L, WDR12, PCSK9, SH2B3, and SLC22A3), and 88 genes in related phenotypes. The study was conducted on 2,002 patients with detailed demographic, clinical characteristics, and cardiac catheterization results. One marker, rs6922269, in MTHFD1L was significantly protective against MI (OR=0.68, p=0.0035), while the variant rs4977574 in CDKN2A-CDKN2B was significantly associated with MI (OR=1.33, p=0.0086). Associations were detected after adjustment for family history of CAD, gender, hypertension, hyperlipidemia, diabetes, and smoking. The parallel study of 88 previously published genes in related phenotypes encompassed 20,225 markers, three quarters of which with imputed genotypes The study was based on our genome-wide genotype data set, with imputation across the whole genome to HapMap II release 22 using HapMap CEU population as a reference. Analysis was conducted on both the genotyped and imputed variants in the 88 regions covering selected genes. This approach replicated HNRNPA3P1-CXCL12 association with CAD and identified new significant associations of CDKAL1, ST6GAL1, and PTPRD with CAD. Our study provides evidence for the importance of the multifactorial aspect of CAD/MI and describes genes predisposing to their etiology.</t>
  </si>
  <si>
    <t>SH2B adaptor protein family members (SH2B1-3) regulate various physiological responses through affecting signaling, gene expression, and cell adhesion. SH2B1 and SH2B2 were reported to enhance nerve growth factor (NGF)-induced neuronal differentiation in PC12 cells, a well-established neuronal model system. In contrast, SH2B3 was reported to inhibit cell proliferation during the development of immune system. No study so far addresses the role of SH2B3 in the nervous system. In this study, we provide evidence suggesting that SH2B3 is expressed in the cortex of embryonic rat brain. Overexpression of SH2B3 not only inhibits NGF-induced differentiation of PC12 cells but also reduces neurite outgrowth of primary cortical neurons. SH2B3 does so by repressing NGF-induced activation of PLCgamma, MEK-ERK1/2 and PI3K-AKT pathways and the expression of Egr-1. SH2B3 is capable of binding to phosphorylated NGF receptor, TrkA, as well as SH2B1beta. Our data further demonstrate that overexpression of SH2B3 reduces the interaction between SH2B1beta and TrkA. Consistent with this finding, overexpressing the SH2 domain of SH2B3 is sufficient to inhibit NGF-induced neurite outgrowth. Together, our data demonstrate that SH2B3, unlike the other two family members, inhibits neuronal differentiation of PC12 cells and primary cortical neurons. Its inhibitory mechanism is likely through the competition of TrkA binding with the positive-acting SH2B1 and SH2B2.</t>
  </si>
  <si>
    <t>OBJECTIVE: In contrast with childhood-onset type 1 diabetes, the genetics of autoimmune diabetes in adults are not well understood. We have therefore investigated the genetics of diabetes diagnosed in adults positive for autoantibodies. RESEARCH DESIGN AND METHODS: GAD autoantibodies (GADAs), insulinoma-associated antigen-2 antibodies (IA-2As), and islet cell autoantibodies were measured at time of diagnosis. Autoantibody-positive diabetic subjects (n = 1,384) and population-based control subjects (n = 2,235) were genotyped at 20 childhood-onset type 1 diabetes loci and FCRL3, GAD2, TCF7L2, and FTO. RESULTS: PTPN22 (1p13.2), STAT4 (2q32.2), CTLA4 (2q33.2), HLA (6p21), IL2RA (10p15.1), INS (11p15.5), ERBB3 (12q13.2), SH2B3 (12q24.12), and CLEC16A (16p13.13) were convincingly associated with autoimmune diabetes in adults (P &lt;/= 0.002), with consistent directions of effect as reported for pediatric type 1 diabetes. No evidence of an HLA-DRB1*03/HLA-DRB1*04 (DR3/4) genotype effect was obtained (P = 0.55), but it remained highly predisposing (odds ratio 26.22). DR3/4 was associated with a lower age at diagnosis of disease, as was DR4 (P = 4.67 x 10(-6)) but not DR3. DR3 was associated with GADA positivity (P = 6.03 x 10(-6)) but absence of IA-2A (P = 3.22 x 10(-7)). DR4 was associated with IA-2A positivity (P = 5.45 x 10(-6)). CONCLUSIONS: Our results are consistent with the hypothesis that the genetics of autoimmune diabetes in adults and children are differentiated by only relatively few age-dependent genetic effects. The slower progression toward autoimmune insulin deficiency in adults is probably due to a lower genetic load overall combined with subtle variation in the HLA class II gene associations and autoreactivity.</t>
  </si>
  <si>
    <t>Many human genes have adapted to the constant threat of exposure to changing environmental conditions. Balancing selection is the result of an initial stage of positive selection that favors the spread in a population of a new allele until selection opposes its fixation and balanced situation is established. It is suggested that the disadvantageous celiac patients survived the last two millennias echo-catastrophes by adapting to the extreme temperature changes and their consequences in Europe. Genetic selective diversity induced by changing environment, enabled the celiac population to survive. Such a genetic positive selection is represented by the HEF C282Y mutation of hemochromatosis, SH2B3 loci and the HLA celiac disease-associated repertoire, enabling the celiac to overcome iron deficiency anemia and micro pathogen richness, respectively. The increased incidence of those evolutionary events in the celiac patients is a recent phenomenon that occurred in the latest era of the modern human history. The present hypothesis can shed light on additional selective genetic adaptations, echo catastrophe-driven that are at the basis of autoimmune disease-affected population survival and current expansion.</t>
  </si>
  <si>
    <t>BACKGROUND: Lnk plays a non-redundant role by negatively regulating cytokine signaling of TPO, SCF or EPO. Retroviral expression of Lnk has been shown to suppress hematopoietic leukemic cell proliferation indicating its therapeutic value in cancer therapy. However, retroviral gene delivery carries risks of insertional mutagenesis. To circumvent this undesired consequence, we fused a cell permeable peptide octa-arginine to Lnk and evaluated the efficacy of inhibition of leukemic cell proliferation in vitro. METHODOLOGY/PRINCIPAL FINDINGS: In this study, proliferation assays, flow cytometry, Western Blot analyses were performed on wild-type (WT), mutant Lnk R8 or BSA treated M-MOK cells. We found that delivered WT, but not mutant Lnk R8 blocked TPO-induced M-MOK megakaryoblastic leukemic cell proliferation. In contrast, WT Lnk R8 showed no growth inhibitive effect on non-hematopoietic HELA or COS-7 cell. Moreover, we demonstrated that TPO-induced M-MOK cell growth inhibition by WT Lnk R8 was dose-dependent. Penetrated WT Lnk R8 induced cell cycle arrest and apoptosis. Immunoprecipitation and Western blots data indicated WT Lnk R8 interacted with endogeneous Jak2 and downregulated Jak-Stat and MAPK phosphorylation level in M-MOK cells after TPO stimulation. Treatment with specific inhibitors (TG101348 and PD98059) indicated Jak-Stat and MAPK pathways were crucial for TPO-induced proliferation of M-MOK cells. Further analyses using TF-1 and HEL leukemic cell-lines showed that WT Lnk R8 inhibited Jak2-dependent cell proliferation. Using cord blood-derived CD34+ stem cells, we found that delivered WT Lnk R8 blocked TPO-induced megakaryopoiesis in vitro. CONCLUSIONS/SIGNIFICANCE: Intracellular delivery of WT Lnk R8 fusion protein efficiently inhibited TPO-induced M-MOK leukemic cell growth by promoting apoptosis. WT Lnk R8 protein delivery may provide a safer and more practical approach to inhibit leukemic cell growth worthy of further development.</t>
  </si>
  <si>
    <t>The genetic basis of autoantibody production is largely unknown outside of associations located in the major histocompatibility complex (MHC) human leukocyte antigen (HLA) region. The aim of this study is the discovery of new genetic associations with autoantibody positivity using genome-wide association scan single nucleotide polymorphism (SNP) data in type 1 diabetes (T1D) patients with autoantibody measurements. We measured two anti-islet autoantibodies, glutamate decarboxylase (GADA, n = 2,506), insulinoma-associated antigen 2 (IA-2A, n = 2,498), antibodies to the autoimmune thyroid (Graves') disease (AITD) autoantigen thyroid peroxidase (TPOA, n = 8,300), and antibodies against gastric parietal cells (PCA, n = 4,328) that are associated with autoimmune gastritis. Two loci passed a stringent genome-wide significance level (p&lt;10(-10)): 1q23/FCRL3 with IA-2A and 9q34/ABO with PCA. Eleven of 52 non-MHC T1D loci showed evidence of association with at least one autoantibody at a false discovery rate of 16%: 16p11/IL27-IA-2A, 2q24/IFIH1-IA-2A and PCA, 2q32/STAT4-TPOA, 10p15/IL2RA-GADA, 6q15/BACH2-TPOA, 21q22/UBASH3A-TPOA, 1p13/PTPN22-TPOA, 2q33/CTLA4-TPOA, 4q27/IL2/TPOA, 15q14/RASGRP1/TPOA, and 12q24/SH2B3-GADA and TPOA. Analysis of the TPOA-associated loci in 2,477 cases with Graves' disease identified two new AITD loci (BACH2 and UBASH3A).</t>
  </si>
  <si>
    <t>PURPOSE OF REVIEW: The identification of new mutations continues to further our understanding of the molecular pathogenesis of essential thrombocythemia and related disorders, and offers opportunities for improvements in diagnosis, risk stratification and disease classification. RECENT FINDINGS: Molecular lesions in essential thrombocythemia affect two distinct pathways: cytokine signaling and transcriptional regulation. Signaling pathway mutations show a high degree of phenotypic specificity, in contrast to alterations in transcriptional pathways in which the same mutations are seen in diverse myeloid malignancies. Signaling pathway mutations are directly implicated in driving the myeloproliferation which characterizes essential thrombocythemia, whereas the phenotypic consequences of transcriptional pathway mutations are yet to be elucidated. The expanding lexicon of genetic abnormalities has revealed a surprising degree of clonal heterogeneity in essential thrombocythemia, although the clinical significance of this clonal complexity is currently unclear. Potential clinical applications for mutation screening include streamlining of the diagnostic process, improved risk stratification, and molecular distinction of essential thrombocythemia from related disorders such as polycythemia vera and myelofibrosis. SUMMARY: The genetic lexicon of essential thrombocythemia remains incomplete. Given the current acceleration in sequencing technology, further insights into essential thrombocythemia pathogenesis are likely close at hand.</t>
  </si>
  <si>
    <t>BACKGROUND: Little is known about the genetic factors that contribute to nasal polyposis (NP). A genome-wide association study identified 10 single nucleotide polymorphisms (SNPs) associated with eosinophilia. As eosinophils play a key role in the pathogenesis of NP, we assessed if any of these SNPs contribute to genetic susceptibility of NP. METHODS: We recruited 284 patients with NP in four participating hospitals in Belgium and 427 healthy controls, and genotyped 10 SNPs affecting eosinophilia (rs1420101 in IL1RL1, rs12619285 in IKZF2, rs4431128 in GATA2, rs4143832 in IL5, rs3184504 in SH2B3, rs2416257 in WDR36, rs2269426 in MHC, rs9494145 in MYB, rs748065 in GFRA2, and rs3939286 in IL33) using MALDI-TOF. A two-stage design was used while correcting for multiple testing. RESULTS: First stage analysis, involving 150 NP patients and 250 controls, identified rs3939286 nearby IL33 as a susceptibility factor for NP. Per at-risk A-allele, rs3939286 increased the risk for NP with an odds ratio (OR) of 1.60 (95% CI = 1.16-2.22; P = 0.0041). Second stage replication analysis in another 123 NP patients and 165 controls confirmed this association (OR = 1.43; CI = 1.00-2.06; P = 0.046). The combined analysis of both stages revealed an OR of 1.53 (CI = 1.21-1.96; P = 0.00041). Given the association of IL33 with NP, we also investigated rs1420101 in IL1RL1, which is the receptor for IL33. Although rs1420101 itself failed to associate with NP, a combined risk assessment of rs3939286 and rs1420101 further increased the risk for NP. CONCLUSION: We provide unprecedented genetic evidence suggesting a role for the IL33 pathway in the pathogenesis of NP.</t>
  </si>
  <si>
    <t>The nature of the in vivo cellular events underlying thrombus formation mediated by platelet activation remains unclear because of the absence of a modality for analysis. Lymphocyte adaptor protein (Lnk; also known as Sh2b3) is an adaptor protein that inhibits thrombopoietin-mediated signaling, and as a result, megakaryocyte and platelet counts are elevated in Lnk-/- mice. Here we describe an unanticipated role for Lnk in stabilizing thrombus formation and clarify the activities of Lnk in platelets transduced through integrin alphaIIbbeta3-mediated outside-in signaling. We equalized platelet counts in wild-type and Lnk-/- mice by using genetic depletion of Lnk and BM transplantation. Using FeCl3- or laser-induced injury and in vivo imaging that enabled observation of single platelet behavior and the multiple steps in thrombus formation, we determined that Lnk is an essential contributor to the stabilization of developing thrombi within vessels. Lnk-/- platelets exhibited a reduced ability to fully spread on fibrinogen and mediate clot retraction, reduced tyrosine phosphorylation of the beta3 integrin subunit, and reduced binding of Fyn to integrin alphaIIbbeta3. These results provide new insight into the mechanism of alphaIIbbeta3-based outside-in signaling, which appears to be coordinated in platelets by Lnk, Fyn, and integrins. Outside-in signaling modulators could represent new therapeutic targets for the prevention of cardiovascular events.</t>
  </si>
  <si>
    <t>Dysregulated Janus kinase-signal transducer and activator of transcription (JAK-STAT) signaling due to activation of tyrosine kinases is a common feature of myeloid malignancies. Here we report the first human disease-related mutations in the adaptor protein LNK, a negative regulator of JAK-STAT signaling, in 2 patients with JAK2 V617F-negative myeloproliferative neoplasms (MPNs). One patient exhibited a 5 base-pair deletion and missense mutation leading to a premature stop codon and loss of the pleckstrin homology (PH) and Src homology 2 (SH2) domains. A second patient had a missense mutation (E208Q) in the PH domain. BaF3-MPL cells transduced with these LNK mutants displayed augmented and sustained thrombopoietin-dependent growth and signaling. Primary samples from MPN patients bearing LNK mutations exhibited aberrant JAK-STAT activation, and cytokine-responsive CD34(+) early progenitors were abnormally abundant in both patients. These findings indicate that JAK-STAT activation due to loss of LNK negative feedback regulation is a novel mechanism of MPN pathogenesis.</t>
  </si>
  <si>
    <t>Hematopoietic stem and progenitor cell (HSPC) expansion is regulated by intrinsic signaling pathways activated by cytokines. The intracellular kinase JAK2 plays an essential role in cytokine signaling, and activating mutations in JAK2 are found in a number of hematologic malignancies. We previously demonstrated that lymphocyte adaptor protein (Lnk, also known as Sh2b3) binds JAK2 and attenuates its activity, thereby limiting HSPC expansion. Here we show that loss of Lnk accelerates and exacerbates oncogenic JAK2-induced myeloproliferative diseases (MPDs) in mice. Specifically, Lnk deficiency enhanced cytokine-independent JAK/STAT signaling and augmented the ability of oncogenic JAK2 to expand myeloid progenitors in vitro and in vivo. An activated form of JAK2, unable to bind Lnk, caused greater myeloid expansion than activated JAK2 alone and accelerated myelofibrosis, indicating that Lnk directly inhibits oncogenic JAK2 in constraining MPD development. In addition, Lnk deficiency cooperated with the BCR/ABL oncogene, the product of which does not directly interact with or depend on JAK2 or Lnk, in chronic myeloid leukemia (CML) development, suggesting that Lnk also acts through endogenous pathways to constrain HSPCs. Consistent with this idea, aged Lnk-/- mice spontaneously developed a CML-like MPD. Taken together, our data establish Lnk as a bona fide suppressor of MPD in mice and raise the possibility that Lnk dysfunction contributes to the development of hematologic malignancies in humans.</t>
  </si>
  <si>
    <t>Genome-wide association studies (GWAS) have revealed that different diseases share susceptibility variants. Twelve single-nucleotide polymorphisms (SNPs) previously associated with different immune-mediated diseases in GWAS were genotyped in a Caucasian Spanish population of 2864 multiple sclerosis (MS) patients and 2930 controls. Three SNPs were found to be associated with MS: rs1678542 in KIF5A (P=0.001, odds ratio (OR)=1.13, 95% confidence interval (CI)=1.05-1.23); rs3184504 in SH2B3 (P=0.00001, OR=1.19, 95% CI=1.10-1.27) and rs763361 in CD226 (P=0.00007, OR=1.16, 95%CI=1.08-1.25). These variants have previously been associated with rheumatoid arthritis and type 1 diabetes. The SH2B3 polymorphism has additionally been associated with systemic lupus erythematosus. Our results, in addition to validating some of these loci as risk factors for MS, are consistent with shared genetic mechanisms underlying different immune-mediated diseases. These data may help to shape the contribution of each pathway to different disorders.</t>
  </si>
  <si>
    <t>Recent genome-wide association studies have identified 1q31 (RGS1), 2q11-12 (IL18RAP), 3p21 (CCR1/CCR3/CCR2), 3q25-26 (IL12A/SCHIP1), 3q28 (LPP), 4q27 (IL2/IL21), 6q25 (TAGAP) and 12q24 (SH2B3) as susceptibility regions for coeliac disease (CD). We have earlier replicated association with the IL2/IL21 region. This study aimed at replicating the remaining regions in a family cohort using the transmission disequilibrium test, which is not prone to population stratification as a source of false-positive results. Nine single nucleotide polymorphisms (SNPs) within these regions were genotyped in 325 Swedish-Norwegian CD families. We found significant associations with the same alleles in the regions 1q31 (rs2816316; P(nc)=0.0060), 3p21 (rs6441961; P(nc)=0.0006), 3q25-26 (rs17810564; P(nc)=0.0316 and rs9811792; P(nc)=0.0434) and 3q28 (rs1464510; P(nc)=0.0037). Borderline, but non-significant, associations were found for rs917997 (IL18RAP), whereas no evidence for association could be obtained for rs13015714 (IL18RAP) or rs1738074 (TAGAP). The lack of replication of the latter SNPs could be because of limited power. rs3184504 (SH2B3) was not analysed because of assay failure. The most significantly associated region, 3p21 (CCR1/CCR3/CCR2), was further analysed by typing of 30 SNPs, with the aim of identifying the causal variant responsible for the initial association. Several SNPs showed association with CD, but none displayed associations stronger than rs6441961, nor did any of them add to the effect initially marked by rs6441961 in a conditional analysis. However, differential effects of rs6441961(*)C carrying haplotypes were indicated, and we thus cannot exclude the possibility that our inability to obtain evidence for multiple independent effects in the CCR1/CCR3/CCR2 gene region was related to a power issue.</t>
  </si>
  <si>
    <t>Celiac disease (CD) is an intolerance to dietary proteins of wheat, barley, and rye. CD may have substantial morbidity, yet it is quite common with a prevalence of 1%-2% in Western populations. It is not clear why the CD phenotype is so prevalent despite its negative effects on human health, especially because appropriate treatment in the form of a gluten-free diet has only been available since the 1950s, when dietary gluten was discovered to be the triggering factor. The high prevalence of CD might suggest that genes underlying this disease may have been favored by the process of natural selection. We assessed signatures of selection for ten confirmed CD-associated loci in several genome-wide data sets, comprising 8154 controls from four European populations and 195 individuals from a North African population, by studying haplotype lengths via the integrated haplotype score (iHS) method. Consistent signs of positive selection for CD-associated derived alleles were observed in three loci: IL12A, IL18RAP, and SH2B3. For the SH2B3 risk allele, we also show a difference in allele frequency distribution (Fst) between HapMap phase II populations. Functional investigation of the effect of the SH2B3 genotype in response to lipopolysaccharide and muramyl dipeptide revealed that carriers of the SH2B3 rs3184504*A risk allele showed stronger activation of the NOD2 recognition pathway. This suggests that SH2B3 plays a role in protection against bacteria infection, and it provides a possible explanation for the selective sweep on SH2B3, which occurred sometime between 1200 and 1700 years ago.</t>
  </si>
  <si>
    <t>Activating mutations in signaling molecules, such as JAK2-V617F, have been associated with myeloproliferative neoplasms (MPNs). Mice lacking the inhibitory adaptor protein Lnk display deregulation of thrombopoietin/thrombopoietin receptor signaling pathways and exhibit similar myeloproliferative characteristics to those found in MPN patients, suggesting a role for Lnk in the molecular pathogenesis of these diseases. Here, we showed that LNK levels are up-regulated and correlate with an increase in the JAK2-V617F mutant allele burden in MPN patients. Using megakaryocytic cells, we demonstrated that Lnk expression is regulated by the TPO-signaling pathway, thus indicating an important negative control loop in these cells. Analysis of platelets derived from MPN patients and megakaryocytic cell lines showed that Lnk can interact with JAK2-WT and V617F through its SH2 domain, but also through an unrevealed JAK2-binding site within its N-terminal region. In addition, the presence of the V617F mutation causes a tighter association with Lnk. Finally, we found that the expression level of the Lnk protein can modulate JAK2-V617F-dependent cell proliferation and that its different domains contribute to the inhibition of multilineage and megakaryocytic progenitor cell growth in vitro. Together, our results indicate that changes in Lnk expression and JAK2-V617F-binding regulate JAK2-mediated signals in MPNs.</t>
  </si>
  <si>
    <t>There is increasing evidence that the microcirculation plays an important role in the pathogenesis of cardiovascular diseases. Changes in retinal vascular caliber reflect early microvascular disease and predict incident cardiovascular events. We performed a genome-wide association study to identify genetic variants associated with retinal vascular caliber. We analyzed data from four population-based discovery cohorts with 15,358 unrelated Caucasian individuals, who are members of the Cohort for Heart and Aging Research in Genomic Epidemiology (CHARGE) consortium, and replicated findings in four independent Caucasian cohorts (n = 6,652). All participants had retinal photography and retinal arteriolar and venular caliber measured from computer software. In the discovery cohorts, 179 single nucleotide polymorphisms (SNP) spread across five loci were significantly associated (p&lt;5.0x10(-8)) with retinal venular caliber, but none showed association with arteriolar caliber. Collectively, these five loci explain 1.0%-3.2% of the variation in retinal venular caliber. Four out of these five loci were confirmed in independent replication samples. In the combined analyses, the top SNPs at each locus were: rs2287921 (19q13; p = 1.61x10(-25), within the RASIP1 locus), rs225717 (6q24; p = 1.25x10(-16), adjacent to the VTA1 and NMBR loci), rs10774625 (12q24; p = 2.15x10(-13), in the region of ATXN2,SH2B3 and PTPN11 loci), and rs17421627 (5q14; p = 7.32x10(-16), adjacent to the MEF2C locus). In two independent samples, locus 12q24 was also associated with coronary heart disease and hypertension. Our population-based genome-wide association study demonstrates four novel loci associated with retinal venular caliber, an endophenotype of the microcirculation associated with clinical cardiovascular disease. These data provide further insights into the contribution and biological mechanisms of microcirculatory changes that underlie cardiovascular disease.</t>
  </si>
  <si>
    <t>LNK mutation analysis was performed in 61 patients with blast-phase myeloproliferative neoplasms (MPN); post-primary myelofibrosis (PMF) in 41, post-polycythemia vera in 11 and post-essential thrombocythemia in 9 patients. Paired chronic-blast phase sample analysis was possible in 26 cases. Nine novel heterozygous LNK mutations were identified in eight (13%) patients: six exon 2 missense mutations involving codons 215, 220, 223, 229 and 234, a synonymous mutation involving codon 208, and two deletion mutations involving exon 2 (685-691_delGGCCCCG) or exon 5 (955_delA); eight affected the pleckstrin homology (PH) domain. Mutations were detected in six (9.8%) blast-phase samples; chronic-phase sample analysis in four of these revealed the same mutation in one. Mutant LNK was detected in chronic-phase only in two patients and in both chronic-blast phases in one. JAK2V617F was documented in three and IDH2R140Q in one LNK-mutated patients. LNK mutations were not detected in 78 additional patients with chronic-phase MPN enriched for TET2, IDH, JAK2V617F, or MPL-mutated cases. We conclude that LNK mutations (i) target an exon 2 'hot spot' in the PH domain spanning residues E208-D234, (ii) might be more prevalent in blast-phase PMF and (iii) are not mutually exclusive of other MPN-associated mutations but rarely occur in their presence in chronic-phase disease.</t>
  </si>
  <si>
    <t>BACKGROUND: There is strong evidence suggesting that juvenile idiopathic arthritis (JIA) shares many susceptibility loci with other autoimmune diseases. OBJECTIVE: To investigate variants robustly associated with type 1 diabetes (T1D) or coeliac disease (CD) for association with JIA. METHODS: Sixteen single-nucleotide polymorphisms (SNPs) already identified as susceptibility loci for T1D/CD were selected for genotyping in patients with JIA (n=1054) and healthy controls (n=3129). Genotype and allele frequencies were compared using the Cochrane-Armitage trend test implemented in PLINK. RESULTS: One SNP in the LPP gene, rs1464510, showed significant association with JIA (p(trend)=0.002, OR=1.18, 95% CI 1.06 to 1.30). A second SNP, rs653178 in ATXN2, also showed nominal evidence for association with JIA (p(trend)=0.02, OR=1.13, 95% CI 1.02 to 1.25). The SNP, rs17810546, in IL12A showed subtype-specific association with enthesitis-related arthritis (ERA) subtype (p(trend)=0.005, OR=1.88, 95% CI 1.2 to 2.94). CONCLUSIONS: Evidence for a novel JIA susceptibility locus, LPP, is presented. Association at the SH2B3/ATXN2 locus, previously reported to be associated with JIA in a US series, also supports this region as contributing to JIA susceptibility. In addition, a subtype-specific association of IL12A with ERA is identified. All findings will require validation in independent JIA cohorts.</t>
  </si>
  <si>
    <t>To study the association with diabetes mellitus type 1 we performed analysis of the distribution of frequencies of alleles and genotypes of polymorphic marker rs2292239 of ERBB3 gene, encoding epidermal growth factor receptor type 3 and polymorphic marker rs3184504 of SH2B3 gene, encoding adaptor protein LNK. The study included groups of T1DM patients and unrelated controls of Russian origin. Genotyping was performed using methods of RFLP and real-time amplification. For the polymorphic marker rs2292239 of ERBB3 gene was not found statistically significant associations with type 1 diabetes, while analysis of the distribution of frequencies of alleles and genotypes of the polymorphic marker rs3184504 of SH2B3 gene showed the presence of association with T1DM in Russian population.</t>
  </si>
  <si>
    <t>Blood lipids are important cardiovascular disease (CVD) risk factors with both genetic and environmental determinants. The Whitehall II study (n=5592) was genotyped with the gene-centric HumanCVD BeadChip (Illumina). We identified 195 SNPs in 16 genes/regions associated with 3 major lipid fractions and 2 apolipoprotein components at p&lt;10(-5), with the associations being broadly concordant with prior genome-wide analysis. SNPs associated with LDL cholesterol and apolipoprotein B were located in LDLR, PCSK9, APOB, CELSR2, HMGCR, CETP, the TOMM40-APOE-C1-C2-C4 cluster, and the APOA5-A4-C3-A1 cluster; SNPs associated with HDL cholesterol and apolipoprotein AI were in CETP, LPL, LIPC, APOA5-A4-C3-A1, and ABCA1; and SNPs associated with triglycerides in GCKR, BAZ1B, MLXIPL, LPL, and APOA5-A4-C3-A1. For 48 SNPs in previously unreported loci that were significant at p&lt;10(-4) in Whitehall II, in silico analysis including the British Women's Heart and Health Study, BRIGHT, ASCOT, and NORDIL studies (total n&gt;12,500) revealed previously unreported associations of SH2B3 (p&lt;2.2x10(-6)), BMPR2 (p&lt;2.3x10(-7)), BCL3/PVRL2 (flanking APOE; p&lt;4.4x10(-8)), and SMARCA4 (flanking LDLR; p&lt;2.5x10(-7)) with LDL cholesterol. Common alleles in these genes explained 6.1%-14.7% of the variance in the five lipid-related traits, and individuals at opposite tails of the additive allele score exhibited substantial differences in trait levels (e.g., &gt;1 mmol/L in LDL cholesterol [approximately 1 SD of the trait distribution]). These data suggest that multiple common alleles of small effect can make important contributions to individual differences in blood lipids potentially relevant to the assessment of CVD risk. These genes provide further insights into lipid metabolism and the likely effects of modifying the encoded targets therapeutically.</t>
  </si>
  <si>
    <t>Measurements of erythrocytes within the blood are important clinical traits and can indicate various hematological disorders. We report here genome-wide association studies (GWAS) for six erythrocyte traits, including hemoglobin concentration (Hb), hematocrit (Hct), mean corpuscular volume (MCV), mean corpuscular hemoglobin (MCH), mean corpuscular hemoglobin concentration (MCHC) and red blood cell count (RBC). We performed an initial GWAS in cohorts of the CHARGE Consortium totaling 24,167 individuals of European ancestry and replication in additional independent cohorts of the HaemGen Consortium totaling 9,456 individuals. We identified 23 loci significantly associated with these traits in a meta-analysis of the discovery and replication cohorts (combined P values ranging from 5 x 10(-8) to 7 x 10(-86)). Our findings include loci previously associated with these traits (HBS1L-MYB, HFE, TMPRSS6, TFR2, SPTA1) as well as new associations (EPO, TFRC, SH2B3 and 15 other loci). This study has identified new determinants of erythrocyte traits, offering insight into common variants underlying variation in erythrocyte measures.</t>
  </si>
  <si>
    <t>BACKGROUND: The genetic contribution to the aetiology of anti-neutrophil cytoplasmic antibody (ANCA)-associated vasculitis (AAV) is not well defined. Across different autoimmune diseases some genes with immunomodulatory roles, such as PTPN22, are frequently associated with multiple diseases, whereas specific HLA associations, such as HLA-B27, tend to be disease restricted. We studied ten candidate loci on the basis of their immunoregulatory role and prior associations with type 1 diabetes (T1D). These included PTPN22, CTLA4 and CD226, which have previously been associated with AAV. METHODS: We genotyped the following 11 SNPs, from 10 loci, in 641 AAV patients using TaqMan genotyping: rs2476601 in PTPN22, rs1990760 in IFIH1, rs3087243 in CTLA4, rs2069763 in IL2, rs10877012 in CYP27B1, rs2292239 in ERBB3, rs3184504 in SH2B3, rs12708716 in CLEC16A, rs1893217 and rs478582 in PTPN2 and rs763361 in CD226. Where possible, we performed a meta-analysis with previous analyses. RESULTS: Both CTLA4 rs3087243 and PTPN22 rs2476601 showed association with AAV, P = 6.4 x 10-3 and P = 1.4 x 10-4 respectively. The minor allele (A) of CTLA4 rs3087243 is protective (odds ratio = 0.84), whereas the minor allele (A) of PTPN22 rs2476601 confers susceptibility (odds ratio = 1.40). These results confirmed previously described associations with AAV. After meta-analysis, the PTPN22 rs2476601 association was further strengthened (combined P = 4.2 x 10-7, odds ratio of 1.48 for the A allele). The other 9 SNPs, including rs763361 in CD226, showed no association with AAV. CONCLUSION: Our study of T1D associated SNPs in AAV has confirmed CTLA4 and PTPN22 as susceptibility loci in AAV. These genes encode two key regulators of the immune response and are associated with many autoimmune diseases, including T1D, autoimmune thyroid disease, celiac disease, rheumatoid arthritis, and now AAV.</t>
  </si>
  <si>
    <t>Genome-wide association studies have recently identified at least 15 susceptibility loci for systemic lupus erythematosus (SLE). To confirm additional risk loci, we selected SNPs from 2,466 regions that showed nominal evidence of association to SLE (P &lt; 0.05) in a genome-wide study and genotyped them in an independent sample of 1,963 cases and 4,329 controls. This replication effort identified five new SLE susceptibility loci (P &lt; 5 x 10(-8)): TNIP1 (odds ratio (OR) = 1.27), PRDM1 (OR = 1.20), JAZF1 (OR = 1.20), UHRF1BP1 (OR = 1.17) and IL10 (OR = 1.19). We identified 21 additional candidate loci with P&lt; or = 1 x 10(-5). A candidate screen of alleles previously associated with other autoimmune diseases suggested five loci (P &lt; 1 x 10(-3)) that may contribute to SLE: IFIH1, CFB, CLEC16A, IL12B and SH2B3. These results expand the number of confirmed and candidate SLE susceptibility loci and implicate several key immunologic pathways in SLE pathogenesis.</t>
  </si>
  <si>
    <t>Recent genome-wide association studies (GWAS) have revealed genetic risk factors in autoimmune and inflammatory disorders. Several of the associated genes and underlying pathways are shared by various autoimmune diseases. Rheumatoid arthritis (RA) and coeliac disease (CD) are two autoimmune disorders which have commonalities in their pathogenesis. We aimed to replicate known RA loci in a Dutch RA population, and to investigate whether the effect of known RA and CD risk factors generalize across the two diseases. We selected all loci associated to either RA or CD in a GWAS and confirmed in an independent cohort, with a combined P-value cut-off P &lt; 5 x 10(-6). We genotyped 11 RA and 11 CD loci in 1368 RA patients, 795 CD patients and 1683 Dutch controls. We combined our results in a meta-analysis with UK GWAS on RA (1860 cases; 2938 controls) and CD (767 cases; 1422 controls). In the Dutch RA cohort, the PTPN22 and IL2/IL21 variants showed convincing association (P = 3.4 x 10(-12) and P = 2.8 x 10(-4), respectively). Association of RA with the known CD risk variant in the SH2B3 was also observed, predominantly in the subgroup of rheumatoid factor-positive RA patients (P = 0.0055). In a meta-analysis of Dutch and UK data sets, shared association with six loci (TNFAIP3, IL2/IL21, SH2B3, LPP, MMEL1/TNFRSF14 and PFKFB3/PRKCQ) was observed in both RA and CD cohorts. We confirmed two known loci and identified four novel ones for shared CD-RA genetic risk. Most of the shared loci further emphasize a role for adaptive and innate immunity in these diseases.</t>
  </si>
  <si>
    <t>The advent of genome-wide association (GWA) studies has revolutionized the detection of disease loci and provided abundant evidence for previously undetected disease loci that can be pooled together in meta-analysis studies or used to design follow-up studies. A total of 1715 SNPs from the Wellcome Trust Case Control Consortium GWA study of type I diabetes (T1D) were selected and a follow-up study was conducted in 1410 affected sib-pair families assembled by the Type I Diabetes Genetics Consortium. In addition to the support for previously identified loci (PTPN22/1p13; ERBB3/12q13; SH2B3/12q24; CLEC16A/16p13; UBASH3A/21q22), evidence supporting two new and distinct chromosome locations associated with T1D was observed: FHOD3/18q12 (rs2644261, P=5.9 x 10(-4)) and Xp22 (rs5979785, P=6.8 x 10(-3); http://www.T1DBase.org). There was independent support for both SNPs in a GWA meta-analysis of 7514 cases and 9045 controls (P values=5.0 x 10(-3) and 6.7 x 10(-6), respectively). The chromosome 18q12 region contains four genes, none of which are obvious functional candidate genes. In contrast, the Xp22 SNP is located 30 kb centromeric of the functional candidate genes TLR8 and TLR7 genes. Both TLR8 and TLR7 are functional candidate genes owing to their key roles as pathogen recognition receptors and, in the case of TLR7, overexpression has been associated directly with murine autoimmune disease.</t>
  </si>
  <si>
    <t>Blood pressure is a major cardiovascular disease risk factor. To date, few variants associated with interindividual blood pressure variation have been identified and replicated. Here we report results of a genome-wide association study of systolic (SBP) and diastolic (DBP) blood pressure and hypertension in the CHARGE Consortium (n = 29,136), identifying 13 SNPs for SBP, 20 for DBP and 10 for hypertension at P &lt; 4 x 10(-7). The top ten loci for SBP and DBP were incorporated into a risk score; mean BP and prevalence of hypertension increased in relation to the number of risk alleles carried. When ten CHARGE SNPs for each trait were included in a joint meta-analysis with the Global BPgen Consortium (n = 34,433), four CHARGE loci attained genome-wide significance (P &lt; 5 x 10(-8)) for SBP (ATP2B1, CYP17A1, PLEKHA7, SH2B3), six for DBP (ATP2B1, CACNB2, CSK-ULK3, SH2B3, TBX3-TBX5, ULK4) and one for hypertension (ATP2B1). Identifying genes associated with blood pressure advances our understanding of blood pressure regulation and highlights potential drug targets for the prevention or treatment of hypertension.</t>
  </si>
  <si>
    <t>OBJECTIVE: Tyrosine kinases are involved in cytokine signaling and are frequently aberrantly activated in hematological malignancies. Lnk, a negative regulator of cytokine signaling, plays critical nonredundant roles in hematopoiesis. By binding to phosphorylated tyrosine kinases, Lnk inhibits major cytokine receptor signaling, including c-KIT; erythropoietin receptor-Janus kinase 2 (JAK2); and MPL-JAK2. In the present study, we investigated Lnk expression and possible function in transformed hematopoietic cells. MATERIALS AND METHODS: Coimmunoprecipitations were performed to identify binding between Lnk and mutant tyrosine kinases. Proliferation assays were done to examine the affect of Lnk overexpression on cancer cell growth. Real-time polymerase chain reaction analysis was used to determine Lnk expression in patient samples. RESULTS: We show that, in parallel to binding wild-type JAK2 and c-KIT, Lnk associates with and is phosphorylated by mutant alleles of JAK2 and c-KIT. In contrast, Lnk does not bind to and is not phosphorylated by BCR-ABL fusion protein. Ectopic expression of Lnk strongly attenuates growth of some leukemia cell lines, while others as well as most solid tumor cancer cell lines are either moderately inhibited or completely insensitive to Lnk. Furthermore, Lnk-mediated growth inhibition is associated with differential downregulation of phosphatidylinositol 3 kinase/Akt/mammalian target of rapamycin and mitogen-activated protein kinase/extracellular signal-regulated kinase signaling in leukemia cell lines. Surprisingly, analysis of Lnk in a large panel of myelodysplastic syndrome and acute myeloid leukemia patient samples revealed high levels of Lnk in nearly half of the samples. CONCLUSION: Although how leukemic cells overcome the antiproliferative effects of Lnk is not yet clear, our data highlight the multifaceted role negative feedback mechanisms play in malignant transformation.</t>
  </si>
  <si>
    <t>The JAK2 mutation JAK2V617F is found frequently in patients with myeloproliferative disorders (MPD) and transforms hematopoietic cells to cytokine-independent proliferation when expressed with specific cytokine receptors. The Src homology 2 (SH2) and pleckstrin homology (PH) domain-containing adaptor protein Lnk (SH2B3) is a negative regulator of hematopoietic cytokine signaling. Here, we show that Lnk is a potent inhibitor of JAK2V617F constitutive activity. Lnk down-regulates JAK2V617F-mediated signaling and transformation in hematopoietic Ba/F3-erythropoietin receptor cells. Furthermore, in CFU assays, Lnk-deficient murine bone marrow cells are significantly more sensitive to transformation by JAK2V617F than wild-type (WT) cells. Lnk, through its SH2 and PH domains, interacts with WT and mutant JAK2 and is phosphorylated by constitutively activated JAK2V617F. Finally, we found that Lnk levels are high in CD34(+) hematopoietic progenitors from MPD patients and that Lnk expression is induced following JAK2 activation. Our data suggest that JAK2V617F is susceptible to endogenous negative-feedback regulation, providing new insights into the molecular pathogenesis of MPD.</t>
  </si>
  <si>
    <t>Eosinophils are pleiotropic multifunctional leukocytes involved in initiation and propagation of inflammatory responses and thus have important roles in the pathogenesis of inflammatory diseases. Here we describe a genome-wide association scan for sequence variants affecting eosinophil counts in blood of 9,392 Icelanders. The most significant SNPs were studied further in 12,118 Europeans and 5,212 East Asians. SNPs at 2q12 (rs1420101), 2q13 (rs12619285), 3q21 (rs4857855), 5q31 (rs4143832) and 12q24 (rs3184504) reached genome-wide significance (P = 5.3 x 10(-14), 5.4 x 10(-10), 8.6 x 10(-17), 1.2 x 10(-10) and 6.5 x 10(-19), respectively). A SNP at IL1RL1 associated with asthma (P = 5.5 x 10(-12)) in a collection of ten different populations (7,996 cases and 44,890 controls). SNPs at WDR36, IL33 and MYB that showed suggestive association with eosinophil counts were also associated with atopic asthma (P = 4.2 x 10(-6), 2.2 x 10(-5) and 2.4 x 10(-4), respectively). We also found that a nonsynonymous SNP at 12q24, in SH2B3, associated significantly (P = 8.6 x 10(-8)) with myocardial infarction in six different populations (6,650 cases and 40,621 controls).</t>
  </si>
  <si>
    <t>BACKGROUND AND AIMS: The first genome wide association study on coeliac disease (CD) and its follow-up have identified eight new loci that contribute significantly towards CD risk. Seven of these loci contain genes controlling adaptive immune responses, including IL2/IL21 (4q27), RGS1 (1q31), IL18RAP (2q11-2q12), CCR3 (3p21), IL12A (3q25-3q26), TAGAP (6q25) and SH2B3 (12q24). METHODS: We selected the nine most associated single nucleotide polymorphisms to tag the eight new loci in an Italian cohort comprising 538 CD patients and 593 healthy controls. RESULTS: Common variation in IL2/IL21, RGS1, IL12A/SCHIP and SH2B3 was associated with susceptibility to CD in our Italian cohort. The LPP and TAGAP regions also showed moderate association, whereas there was no association with CCR3 and IL18RAP. CONCLUSION: This is the first replication study of six of the eight new CD loci; it is also the first CD association study in a southern European cohort. Our results may imply there is a genuine population difference across Europe regarding the loci contributing to CD.</t>
  </si>
  <si>
    <t>Elevated blood pressure is a common, heritable cause of cardiovascular disease worldwide. To date, identification of common genetic variants influencing blood pressure has proven challenging. We tested 2.5 million genotyped and imputed SNPs for association with systolic and diastolic blood pressure in 34,433 subjects of European ancestry from the Global BPgen consortium and followed up findings with direct genotyping (N &lt;/= 71,225 European ancestry, N &lt;/= 12,889 Indian Asian ancestry) and in silico comparison (CHARGE consortium, N = 29,136). We identified association between systolic or diastolic blood pressure and common variants in eight regions near the CYP17A1 (P = 7 x 10(-24)), CYP1A2 (P = 1 x 10(-23)), FGF5 (P = 1 x 10(-21)), SH2B3 (P = 3 x 10(-18)), MTHFR (P = 2 x 10(-13)), c10orf107 (P = 1 x 10(-9)), ZNF652 (P = 5 x 10(-9)) and PLCD3 (P = 1 x 10(-8)) genes. All variants associated with continuous blood pressure were associated with dichotomous hypertension. These associations between common variants and blood pressure and hypertension offer mechanistic insights into the regulation of blood pressure and may point to novel targets for interventions to prevent cardiovascular disease.</t>
  </si>
  <si>
    <t>The adaptor protein Lnk is expressed in haemopoietic cells and plays a critical role in haemopoiesis. Animal model studies demonstrated that Lnk acts as a broad inhibitor of signalling pathways in haemopoietic lineages. Lnk belongs to a family of proteins sharing several structural motifs, including an SH2 (Src homology 2) domain which binds phosphotyrosine residues in various signal-transducing proteins. The SH2 domain is essential for Lnk-mediated negative regulation of several cytokine receptors [e.g. Mpl, EpoR (erythropoietin receptor), c-Kit]. Therefore inhibition of the binding of Lnk to cytokine receptors might lead to enhanced downstream signalling of the receptor and thereby to improved haemopoiesis in response to exposure to cytokines (e.g. erythropoietin in anaemic patients). This hypothesis led us to define the exact binding site of Lnk to the stem cell factor receptor c-Kit. Pull-down experiments using GST (glutathione transferase)-fusion proteins of the different domains of c-Kit showed that Lnk almost exclusively binds to the phosphorylated juxtamembrane domain. Binding of Lnk to the juxtamembrane domain was abolished by point mutation of Tyr(568) and was competed by peptides with a phosphotyrosine residue at position 568. Co-immunoprecipitation with full-length wild-type or Y568F mutant c-Kit and Lnk confirmed these results, thus showing the importance of this phosphorylated tyrosine residue. Lnk bound directly to c-Kit without requiring other interacting partners. The identification of the binding site of Lnk to c-Kit will be useful to discover inhibitory molecules that prevent the binding of these two proteins, thus making haemopoietic cells more sensitive to growth factors.</t>
  </si>
  <si>
    <t>Our genome-wide association study of celiac disease previously identified risk variants in the IL2-IL21 region. To identify additional risk variants, we genotyped 1,020 of the most strongly associated non-HLA markers in an additional 1,643 cases and 3,406 controls. Through joint analysis including the genome-wide association study data (767 cases, 1,422 controls), we identified seven previously unknown risk regions (P &lt; 5 x 10(-7)). Six regions harbor genes controlling immune responses, including CCR3, IL12A, IL18RAP, RGS1, SH2B3 (nsSNP rs3184504) and TAGAP. Whole-blood IL18RAP mRNA expression correlated with IL18RAP genotype. Type 1 diabetes and celiac disease share HLA-DQ, IL2-IL21, CCR3 and SH2B3 risk regions. Thus, this extensive genome-wide association follow-up study has identified additional celiac disease risk variants in relevant biological pathways.</t>
  </si>
  <si>
    <t>OBJECTIVE: Various cytokines and growth factors control the differentiation and maturation of megakaryocytes (MKs). However, the mechanism regulating platelet release from MKs is not well understood. Here, we investigated a role of Lnk/Sh2b3, an intracellular adaptor protein, in megakaryopoiesis. MATERIALS AND METHODS: Number of MK progenitor in bone marrow (BM) of wild-type or Lnk(-/-) mice and their sensitivity to thrombopoietin (TPO) were determined in colony-forming unit assay. Using BM-derived wild-type or Lnk(-/-) MKs stimulated with TPO, activation of the signaling molecules was biochemically analyzed and effect of integrin stimulation on TPO signals was studied by addition of vascular cell adhesion molecule (VCAM-1). Platelet production from MKs in the presence of VCAM-1 was counted by flow cytometry and their morphological change was observed by time-lapse microscopy. RESULTS: Lnk(-/-) mice showed elevated platelets and mature MKs due to enhanced sensitivity of progenitors to TPO. Erk1/2 phosphorylation induced by TPO was augmented and prolonged in Lnk(-/-) MKs while activation of signal transducers and activators of transcription (Stat)3, Stat5, and Akt was normal. Wild-type MKs, but not in Lnk(-/-) MKs on VCAM-1 showed reduced Stat5 phosphorylation and mitogen-activated protein kinases activation upon stimulation with TPO. Additionally, the presence of VCAM in culture accelerated spontaneous platelet release from mature wild-type MKs, but not from Lnk(-/-) MKs. CONCLUSIONS: Results suggest that contact of MKs with adhesion molecules via integrins might contribute to platelet release, which is under Lnk-mediated regulation of Stat-5 activation and show that Lnk functions in responses controlled by cell adhesion and in crosstalk between integrin- and cytokine-mediated signaling.</t>
  </si>
  <si>
    <t>CONTEXT/OBJECTIVES: It is known that different autoimmune diseases often share the same susceptibility genes. In this study we aimed to investigate if loci found associated with common autoimmune diseases in recent genome-wide association studies also could be susceptibility loci for autoimmune Addison's disease (primary adrenal insufficiency). DESIGN/PATIENTS: A total of 139 tagging single nucleotide polymorphisms (SNPs) in 11 candidate genes (IL2, IL21, IL2RA, CLEC2D, CD69, ERBB3, PTPN11, SH2B3, CLEC16A, CIITA, and PTPN2) were genotyped in a case/control study design consisting of Norwegian Addison's disease patients (n = 332) and Norwegian healthy control individuals (n = 1029). Five SNPs were subsequently selected for analysis in a United Kingdom sample set consisting of Addison's disease patients (n = 210) and controls (n = 191). RESULTS: Polymorphisms in CLEC16A and CIITA remained significantly associated with Addison's disease in the Norwegian sample set at the 0.05 level, even after correction for multiple testing. CLEC16A and CIITA are both located at 16p13, but linkage disequilibrium patterns and logistical regression analyses suggest that SNPs in these two genes are independently associated with Addison's disease. We were not able to confirm these associations in the United Kingdom material, however, this may well be due to the limited sample size and lack of statistical power. CONCLUSION: Two alleles at 16p13 are independently associated with the risk of Addison's disease in the Norwegian population, suggesting this chromosomal region to harbor common autoimmunity gene(s), CLEC16A and CIITA being possible independent candidates.</t>
  </si>
  <si>
    <t>BACKGROUND: Two inflammatory disorders, type 1 diabetes and celiac disease, cosegregate in populations, suggesting a common genetic origin. Since both diseases are associated with the HLA class II genes on chromosome 6p21, we tested whether non-HLA loci are shared. METHODS: We evaluated the association between type 1 diabetes and eight loci related to the risk of celiac disease by genotyping and statistical analyses of DNA samples from 8064 patients with type 1 diabetes, 9339 control subjects, and 2828 families providing 3064 parent-child trios (consisting of an affected child and both biologic parents). We also investigated 18 loci associated with type 1 diabetes in 2560 patients with celiac disease and 9339 control subjects. RESULTS: Three celiac disease loci--RGS1 on chromosome 1q31, IL18RAP on chromosome 2q12, and TAGAP on chromosome 6q25--were associated with type 1 diabetes (P&lt;1.00x10(-4)). The 32-bp insertion-deletion variant on chromosome 3p21 was newly identified as a type 1 diabetes locus (P=1.81x10(-8)) and was also associated with celiac disease, along with PTPN2 on chromosome 18p11 and CTLA4 on chromosome 2q33, bringing the total number of loci with evidence of a shared association to seven, including SH2B3 on chromosome 12q24. The effects of the IL18RAP and TAGAP alleles confer protection in type 1 diabetes and susceptibility in celiac disease. Loci with distinct effects in the two diseases included INS on chromosome 11p15, IL2RA on chromosome 10p15, and PTPN22 on chromosome 1p13 in type 1 diabetes and IL12A on 3q25 and LPP on 3q28 in celiac disease. CONCLUSIONS: A genetic susceptibility to both type 1 diabetes and celiac disease shares common alleles. These data suggest that common biologic mechanisms, such as autoimmunity-related tissue damage and intolerance to dietary antigens, may be etiologic features of both diseases.</t>
  </si>
  <si>
    <t>Sh2b3/Lnk consisting of an N-terminal proline-rich region, PH-, SH2-domains and a tyrosine phosphorylation site, forms an intracellular adaptor protein family conserved from drosophila to mammals, together with Sh2b1/SH2-B and Sh2b2/APS (adaptor protein with PH and SH2 domains). Lnk negatively regulates lymphopoiesis and early hematopoiesis. The lnk-deficiency results in enhanced production of B cells, and expansion as well as enhanced function of hematopoietic stem cells (HSCs), demonstrating negative regulatory functions of Sh2b3/Lnk in cytokine signaling. Our recent studies also revealed that Sh2b3/Lnk functions in responses controlled by cell adhesion and in crosstalk between integrin- and cytokine-mediated signaling. Importantly, recent genome-wide association studies of the autoimmune type 1 diabetes or celiac disease identified risk variants in the SH2B3/LNK region, indicating possible unrevealed functions mediated by this adaptor molecule. This review summarizes roles of Sh2b3/Lnk in the regulation of B-lymphopoiesis and HSCs expansion and function, and briefly introduces our approach for modulating HSCs function by targeting Sh2b3/Lnk-mediated pathways.</t>
  </si>
  <si>
    <t>The SH2B family has three members (SH2B1, SH2B2, and SH2B3) that contain conserved dimerization (DD), pleckstrin homology, and SH2 domains. The DD domain mediates the formation of homo- and heterodimers between members of the SH2B family. The SH2 domain of SH2B1 (previously named SH2-B) or SH2B2 (previously named APS) binds to phosphorylated tyrosines in a variety of tyrosine kinases, including Janus kinase-2 (JAK2) and the insulin receptor, thereby promoting the activation of JAK2 or the insulin receptor, respectively. JAK2 binds to various members of the cytokine receptor family, including receptors for GH and leptin, to mediate cytokine responses. In mice, SH2B1 regulates energy and glucose homeostasis by enhancing leptin and insulin sensitivity. In this work, we identify SH2B2beta as a new isoform of SH2B2 (designated as SH2B2alpha) derived from the SH2B2 gene by alternative mRNA splicing. SH2B2beta has a DD and pleckstrin homology domain but lacks a SH2 domain. SH2B2beta bound to both SH2B1 and SH2B2alpha, as demonstrated by both the interaction of glutathione S-transferase-SH2B2beta fusion protein with SH2B1 or SH2B2alpha in vitro and coimmunoprecipitation of SH2B2beta with SH2B1 or SH2B2alpha in intact cells. SH2B2beta markedly attenuated the ability of SH2B1 to promote JAK2 activation and subsequent tyrosine phosphorylation of insulin receptor substrate-1 by JAK2. SH2B2beta also significantly inhibited SH2B1- or SH2B2alpha-promoted insulin signaling, including insulin-stimulated tyrosine phosphorylation of insulin receptor substrate-1. These data suggest that SH2B2beta is an endogenous inhibitor of SH2B1 and/or SH2B2alpha, negatively regulating insulin signaling and/or JAK2-mediated cellular responses.</t>
  </si>
  <si>
    <t>n-3 Polyunsaturated fatty acids (PUFAs) exert anti-inflammatory properties by influencing inflammatory cell activation processes. Lnk is an adaptor protein involving endothelial cell (EC) activation because it is induced by tumor necrosis factor-alpha (TNF-alpha). This study was conducted to evaluate the role of eicosapentaenoic acid (EPA), an n-3 PUFA, in the regulation of Lnk expression in human umbilical vein endothelial cells (HUVECs). Primary HUVECs were pretreated with EPA for 12 h at various concentrations (0-40 muM) and then exposed for another 12 h in the presence or absence of TNF-alpha (10 ng/ml). Lnk mRNA and protein were detected using reverse transcriptase polymerase chain reaction, immunoprecipitation and Western blot analysis. Results showed that pretreatment of HUVEC with EPA inhibited TNF-alpha-induced expression of Lnk in a dose-dependent manner. TNF-alpha-induced Lnk was also inhibited by a phosphatidylinositol 3-kinase (PI3K) inhibitor, LY294002. Thus, we investigated the role of PI3K/Akt signaling pathway in this process. Phosphorylation of Akt was assessed by Western blot analysis. We found that EPA treatment decreased the amount of activated Akt. These results showed that EPA inhibited TNF-alpha-induced Lnk expression in HUVECs through the PI3K/Akt pathway. This may be a potential mechanism by which EPA protects ECs under inflammatory conditions.</t>
  </si>
  <si>
    <t>BACKGROUND: A better understanding of activation process of endothelial cells (ECs) might reveal new ways of controlling inflammation. Adaptor proteins play crucial roles in ECs activation. Lnk is a newly discovered adaptor protein that has been proposed as a negative regulator of cytokine signaling. While limited information is available about Lnk in human ECs. This study was conducted to investigate the effect of TNF-alpha on Lnk expression in ECs and to identify the signal transduction pathway that is associated with Lnk regulation. MATERIALS AND METHODS: Primary human umbilical vein endothelial cells (HUVECs) were cultured with designated doses of TNF-alpha and harvested at designated time points. Then Lnk mRNA and protein were detected using real-time polymerase chain reaction, immunoprecipitation and Western blot analysis, respectively. RESULTS: The data demonstrated that Lnk mRNA and protein expression are induced significantly (P &lt; 0.05) by TNF-alpha in a dose- and time-dependent manner. This inductive effect was abolished while phosphatidylinositol 3-kinase (PI3K) pathway was blocked by the PI3K inhibitor LY294002 and Wortmannin. CONCLUSION: These results suggest that TNF-alpha induces Lnk expression through PI3K-dependent signaling pathway in HUVEC. This may indicate a role for this new adaptor protein in the regulation of TNF-alpha-induced ECs activation.</t>
  </si>
  <si>
    <t>Lnk, with APS and SH2-B (Src homology 2-B), belongs to a family of SH2-containing proteins with potential adaptor functions. Lnk regulates growth factor and cytokine receptor-mediated pathways implicated in lymphoid, myeloid, and platelet homeostasis. We have previously shown that Lnk is expressed and up-regulated in vascular endothelial cells (ECs) in response to tumor necrosis factor-alpha (TNFalpha). In this study, we have shown that, in ECs, Lnk down-regulates the expression, at both mRNA and protein levels, of the proinflammatory molecules VCAM-1 and E-selectin induced by TNFalpha. Mechanistically, our data indicated that, in response to TNFalpha, NFkappaB/p65 phosphorylation and translocation as well as IkappaBalpha phosphorylation and degradation were unchanged, suggesting that Lnk does not modulate NFkappaB activity. However, Lnk activates phosphatidylinositol 3-kinase (PI3K) as reflected by Akt phosphorylation. Our results identify endothelial nitric-oxide synthase as a downstream target of Lnk-mediated activation of the PI3K/Akt pathway and HO-1 as a new substrate of Akt. We found that sustained Lnk-mediated activation of PI3K in TNFalpha-activated ECs correlated with the inhibition of ERK1/2 phosphorylation, whereas phosphorylation of p38 and c-Jun NH(2)-terminal kinase (JNK) mitogen-activated protein kinases (MAPKs) was unchanged. ERK1/2 inhibition decreases VCAM-1 expression in TNFalpha-treated ECs. Collectively, our results identify the adaptor Lnk as a negative regulator in the TNFalpha-signaling pathway mediating ERK inhibition and suggest a role for Lnk in the interplay between PI3K and ERK triggered by TNFalpha in ECs.</t>
  </si>
  <si>
    <t>Lnk is an adaptator protein involved in B lymphocytes and platelet differentiation and in T lymphocyte activation. We previously reported on Lnk expression and regulation in endothelial cells (ECs) upon activation. In the present study, the involvement of Lnk in the tumor necrosis factor alpha (TNFalpha) pathway was investigated in vitro through Lnk overexpression in primary cultures of human endothelial cells. Using a recombinant adenovirus encoding human Lnk, we first demonstrated that Lnk overexpression does not induce vascular cell adhesion molecule-1 (VCAM-1) suggesting that Lnk does not promote ECs activation. However, Lnk overexpression significantly reduced TNFalpha-mediated expression of VCAM-1 (at mRNA and protein levels) in activated EC as compared with controls. Western blot analysis showed that Lnk overexpression in HUVEC was associated with phosphorylation of Akt kinase (at Ser 473) with no effect on IkappaBalpha, the specific inhibitor of NFkappaB, indicating that Lnk promotes activation of the phosphatidylinositol 3-kinase (PI3-kinase) pathway in ECs. Altogether, these results suggest that, in ECs, Lnk may participate to a regulatory pathway involving the PI3-kinase and modulating the inflammatory response.</t>
  </si>
  <si>
    <t>Thrombopoietin (Tpo) is the primary cytokine regulating megakaryocyte development and platelet production. Tpo signaling through its receptor, c-mpl, activates multiple pathways including signal transducer and activator of transcription (STAT)3, STAT5, phosphoinositide 3-kinase-Akt, and p42/44 mitogen-activated protein kinase (MAPK). The adaptor protein Lnk is implicated in cytokine receptor and immunoreceptor signaling. Here, we show that Lnk overexpression negatively regulates Tpo-mediated cell proliferation and endomitosis in hematopoietic cell lines and primary hematopoietic cells. Lnk attenuates Tpo-induced S-phase progression in 32D cells expressing mpl, and Lnk decreases Tpo-dependent megakaryocyte growth in bone marrow (BM)-derived megakaryocyte culture. Consistent with this result, we found that in both BM and spleen, Lnk-deficient mice exhibited increased numbers of megakaryocytes with increased ploidy compared with wild-type mice. In addition, Lnk-deficient megakaryocytes derived from BM and spleen showed enhanced sensitivity to Tpo during culture. The absence of Lnk caused enhanced and prolonged Tpo induction of STAT3, STAT5, Akt, and MAPK signaling pathways in CD41+ megakaryocytes. Furthermore, the Src homology 2 domain of Lnk is essential for Lnk's inhibitory function. In contrast, the conserved tyrosine near the COOH terminus is dispensable and the pleckstrin homology domain of Lnk contributes to, but is not essential for, inhibiting Tpo-dependent 32D cell growth or megakaryocyte development. Thus, Lnk negatively modulates mpl signaling pathways and is important for Tpo-mediated megakaryocytopoiesis in vivo.</t>
  </si>
  <si>
    <t>Lnk, SH2-B, and APS form a conserved adaptor protein family. All of those proteins are expressed in mast cells and their possible functions in signaling through c-Kit or FcRI have been speculated. To investigate roles of Lnk, SH2-B or APS in mast cells, we established IL-3-dependent mast cells from Ink-/-, SH2-B-/-, and APS -/- mice. IL-3-dependent growth of those cells was comparable. Proliferation or adhesion mediated by c-Kit as well as degranulation induced by cross-linking FcRI were normal in the absence of Lnk or SH2-B. In contrast, APS-deficient mast cells showed augmented degranulation after cross-linking FcRI compared to wild-type cells, while c-Kit-mediated proliferation and adhesion were kept unaffected. APS-deficient mast cells showed reduced actin assembly at steady state, although their various intracellular responses induced by cross-linking FcRI were indistinguishable compared to wild-type cells. Our results suggest potential roles of APS in controlling actin cytoskeleton and magnitude of degranulation in mast cells.</t>
  </si>
  <si>
    <t>Lnk is an adaptor protein expressed primarily in lymphocytes and hemopoietic precursor cells. Marked expansion of B lineage cells occurs in lnk(-/-) mice, indicating that Lnk regulates B cell production by negatively controlling pro-B cell expansion. In addition, lnk(-/-) hemopoietic precursors have an advantage in repopulating the hemopoietic system of irradiated host animals. In this study, we show that Lnk overexpression results in impaired expansion of lymphoid precursor cells and altered mature B cell subpopulations. The representation of both B lineage and T lineage cells was reduced in transgenic mice overexpressing Lnk under the control of a lymphocyte-specific expression vector. Whereas the overall number of B and T cells was correlated with Lnk protein expression levels, marginal zone B cells in spleen and B1 cells in the peritoneal cavity were relatively resistant to Lnk overexpression. The C-terminal tyrosine residue, conserved among Lnk family adaptor proteins, was dispensable for the negative regulatory roles of Lnk in lymphocyte development. Our results illuminate the novel negative regulatory mechanism mediated by the Lnk adaptor protein in controlling lymphocyte production and function.</t>
  </si>
  <si>
    <t>BACKGROUND: A better understanding of inflammatory processes in endothelial cells (ECs) might reveal new ways of controlling inflammation and graft rejection. This study investigates EC genes regulated in response to human tumor necrosis factor (TNF)-alpha and xenogeneic natural antibodies (XNAs) that contribute to endothelial activation during transplantation. METHODS: Gene expression between resting and activated ECs was investigated by RNA differential display reverse-transcriptase polymerase chain reaction and confirmed by reverse-Northern blot. RESULTS: Forty-five cDNA fragments corresponding to genes up-regulated in activated ECs were identified. Our findings show that TNF-alpha-mediated EC activation was associated with increased levels of mRNA for the adaptor protein Lnk, the nuclear protein RED, and the initiation factor eIF4G. We further show that Lnk and eIF4G were also up-regulated in response to XNA binding to ECs. CONCLUSION: Our data suggest that TNF-alpha and XNAs could share common signaling pathways involving Lnk and eIF4G but may also drive specific transcriptional events.</t>
  </si>
  <si>
    <t>Originally thought to have the functions now ascribed to the linker for activation of T cells protein (LAT), Lnk is coming into its own as an adaptor protein that mediates signaling through several receptor pathways. An essential role for Lnk in B cell development and maturation was recently uncovered by Perlmutter and colleagues. Rudd discusses the role of Lnk in B cells and hypothesizes a mechanism whereby Lnk, and its closely related protein family members, the adaptor molecules containing pleckstrin homology (PH) and Src-homology 2 (SH2) domains (APS), and Src-homology 2-B protein (SH2-B), may mediate signal promotion or attenuation.</t>
  </si>
  <si>
    <t>Deltex is a component of the Notch signaling network, which mediates cellular differentiation, proliferation, and apoptosis during development. Murine Deltex was initially isolated as a cDNA transcript that displayed increased expression in T-cell tumors induced by gamma irradiation. The in vivo function of Deltex is unknown; however, the emerging role of Notch signaling in T-cell development and lymphomagenesis indirectly supports a role for Deltex in these processes. To investigate the regulation of Deltex expression in both normal and transformed tissue, we have begun analyzing the Deltex genomic locus. Here, we report the exon-intron organization of Deltex and map the locus to the middistal region of mouse chromosome 5, tightly linked to the Adam1a, Lnk, Tbx5, and Nos1 loci. The human homolog of Deltex has been localized to chromosome 12.</t>
  </si>
  <si>
    <t>Human Lnk (hLnk) is an adaptor protein with multiple functional domains that regulates T cell activation signaling. In order to identify cellular Lnk binding partners, a yeast two-hybrid screening of human spleen cDNA library was carried out using human hLnk as bait. A polypeptide sequence identical to the C-terminal segment of the actin binding protein (ABP-280) was identified as a hLnk binding protein. The expressed hLnk and the FLAG tagged C-terminal 673 amino acid residues of ABP-280 or the endogenous ABP-280 in COS-7 cells could be co-immunoprecipitated using antibodies either to hLnk, FLAG or ABP-280, respectively. Furthermore, immunofluorescence confocal microscope showed that hLnk and ABP-280 co-localized at the plasma membrane and at juxtanuclear region of COS-7 cells. In Jurkat cells, the endogenous hLnk also associates with the endogenous ABP-280 indicating that the association of these two proteins is physiological. The interacting domains of both proteins were mapped using yeast two-hybrid assays. Our results indicate that hLnk binds to the residues 2006-2454 (repeats 19-23C) of ABP-280. The domain in hLnk that associates with ABP-280 was mapped to an interdomain region of 56 amino acids between pleckstrin homology and Src homology 2 domains. These results suggest that hLnk may exert its regulatory role through its association with ABP-280.</t>
  </si>
  <si>
    <t>Engagement of cell-surface receptors leads to activation of protein tyrosine kinases, which in turn phosphorylate various downstream enzymes and adaptor proteins. Lnk is an adaptor protein that appears to be involved in signal transduction in lymphocytes, and forms an adaptor protein family with SH2-B. We tried to identify another member of the adaptor protein family and isolated the mouse APS (adaptor molecule containing PH and SH2 domains). APS contains a proline-rich region, PH and SH2 domains, and a putative tyrosine phosphorylation site at the C-terminal, and the overall structure resembles those of Lnk and SH2-B. APS is expressed in brain, kidney, muscle, and mature B cells in spleen. Mouse APS gene consists of 8 coding exons and is deduced to map to chromosome 5. APS is tyrosine phosphorylated at the C-terminal phosphorylation site conserved among the Lnk family adaptor proteins by stimulation of IL-5 or IL-3 as well as by crosslinking of B cell receptor complex. These results suggest that APS is a member of the Lnk family adaptor protein and likely plays a role in signaling in B cells.</t>
  </si>
  <si>
    <t>Lnk was originally cloned from a rat lymph node cDNA library and shown to participate in T cell signaling. Human Lnk (hLnk) was cloned by screening a Jurkat cell cDNA library. hLnk has a calculated molecular mass of 63 kDa, and its deduced amino acid sequence indicates the presence of an N-terminal proline-rich region, a pleckstrin homology domain, and a Src homology 2 domain. When expressed in COS cells, hLnk migrates with an apparent molecular mass of 75 kDa. Confocal fluorescence microscope analysis indicates that in COS cells transfected with an expression vector encoding a chimeric Lnk-green fluorescent protein, hLnk is found at the juxtanuclear compartment and also appears to be localized at the plasma membrane. Lnk is tyrosine-phosphorylated by p56lck. Following phosphorylation, p56lck binds to tyrosine-phosphorylated hLnk through its Src homology 2 domain. In COS cells cotransfected with hLnk, p56lck, and CD8-zeta, hLnk associated with tyrosine-phosphorylated TCR zeta-chain through its Src homology 2 domain. The overexpression of Lnk in Jurkat cells led to an inhibition of anti-CD3 mediated NF-AT-Luc activation. Our study reveals a potentially new mechanism of T cell-negative regulation.</t>
  </si>
  <si>
    <t>Stimulation of human T cell line Jurkat results in rapid tyrosine phosphorylation of a 35-38 kDa protein that is found in large and buoyant detergent-resistant membrane microdomains containing also glycosylphosphatidylinositol (GPI)-anchored proteins, glycolipids and Src-family protein tyrosine kinases ("GPI-microdomains"). The pp35-38 was found to be identical to LAT, a recently cloned key component of the T-cell receptor signalling pathway. Moreover, a modified form of protein tyrosine kinase Lck (pp60) was newly detected in the GPI-microdomains of the anti-CD3-stimulated Jurkat cells. These data support the idea that GPI-microdomains play important roles in immunoreceptor signalling.</t>
  </si>
  <si>
    <t>Ligation of the T-cell antigen receptor (TCR) results in the rapid activation of several protein tyrosine kinases, with the subsequent phosphorylation of numerous cellular proteins. We investigated the requirement for tyrosine phosphorylation of proteins which bind the Grb2 SH2 domain in TCR-mediated signal transduction by transfecting the Jurkat T-cell line with a cDNA encoding a chimeric protein designed to dephosphorylate these molecules. Stimulation of the TCR on cells expressing this engineered enzyme fails to result in sustained tyrosine phosphorylation of a 36-kDa protein likely to be the recently cloned pp36/Lnk. Interestingly, TCR ligation of the transfected cells also fails to induce soluble inositol phosphate production and intracellular calcium mobilization, although receptor-mediated tyrosine phosphorylation of phospholipase C gamma 1 still occurs. TCR-mediated Ras and mitogen-activated protein kinase activation remain intact in cells expressing the engineered phosphatase. These data demonstrate that tyrosine phosphorylation of a protein(s) which binds the SH2 domain of Grb2 correlates with phospholipase C gamma 1 activation and suggest that such a phosphoprotein(s) plays a critical role in coupling the TCR with the phosphatidylinositol second-messenger pathway.</t>
  </si>
  <si>
    <t>A cDNA encoding a signal transduction protein with a Src homology 2 (SH2) domain and a tyrosine phosphorylation site was cloned from a rat lymph node cDNA library. This protein, which we designate Lnk, has a calculated molecular weight of 33,988. When T lymphocytes were activated by antibody-mediated crosslinking of the T-cell receptor and CD4, Lnk became tyrosine phosphorylated. In activated T lymphocytes, phospholipase C gamma 1, phosphatidylinositol 3-kinase, and Grb-2 coimmunoprecipitated with Lnk. Our results suggest that Lnk becomes tyrosine phosphorylated and links the immediate tyrosine phosphorylation signals of the TCR to the distal phosphatidylinositol 3-kinase, phospholipase C gamma 1 and Ras signaling pathways through its multifunctional tyrosine phosphorylation site.</t>
  </si>
  <si>
    <t>['Cai S', 'Lu JX', 'Wang YP', 'Shi CJ', 'Yuan T', 'Wang XP']</t>
  </si>
  <si>
    <t>['Shapiro MR', 'Thirawatananond P', 'Peters L', 'Sharp RC', 'Ogundare S', 'Posgai AL', 'Perry DJ', 'Brusko TM']</t>
  </si>
  <si>
    <t>['Engel B', 'Laschtowitz A', 'Janik MK', 'Junge N', 'Baumann U', 'Milkiewicz P', 'Taubert R', 'Sebode M']</t>
  </si>
  <si>
    <t>['Bagla S', 'Regling KA', 'Wakeling EN', 'Gadgeel M', 'Buck S', 'Zaidi AU', 'Flore LA', 'Chicka M', 'Schiffer CA', 'Chitlur MB', 'Ravindranath Y']</t>
  </si>
  <si>
    <t>['Clemens Bockelmann L', 'Basu T', 'Grunder A', 'Wang W', 'Breucker J', 'Kaiser S', 'Pichler A', 'Pahl HL']</t>
  </si>
  <si>
    <t>['Chen J', 'Gao XM', 'Zhao H', 'Cai H', 'Zhang L', 'Cao XX', 'Zhou DB', 'Li J']</t>
  </si>
  <si>
    <t>['Cerqueira JXM', 'Saavalainen P', 'Kurppa K', 'Laurikka P', 'Huhtala H', 'Nykter M', 'L E Koskinen L', 'Yohannes DA', 'Kilpelainen E', 'Shcherban A', 'Palotie A', 'Kaukinen K', 'Lindfors K']</t>
  </si>
  <si>
    <t>['Wu C', 'Tan S', 'Liu L', 'Cheng S', 'Li P', 'Li W', 'Liu H', 'Zhang F', 'Wang S', 'Ning Y', 'Wen Y', 'Zhang F']</t>
  </si>
  <si>
    <t>['Huang LO', 'Rauch A', 'Mazzaferro E', 'Preuss M', 'Carobbio S', 'Bayrak CS', 'Chami N', 'Wang Z', 'Schick UM', 'Yang N', 'Itan Y', 'Vidal-Puig A', 'den Hoed M', 'Mandrup S', 'Kilpelainen TO', 'Loos RJF']</t>
  </si>
  <si>
    <t>['Crudele A', 'Dato S', 'Re OL', 'Maugeri A', 'Sanna P', 'Giallongo S', 'Oben J', 'Panera N', 'De Rango F', 'Mosca A', 'Rose G', 'Passarino G', 'Alisi A', 'Vinciguerra M']</t>
  </si>
  <si>
    <t>['Mao L', 'Dai J', 'Cao Y', 'Bai X', 'Sheng X', 'Chi Z', 'Cui C', 'Kong Y', 'Zhang Y', 'Wu L', 'Wang X', 'Tang B', 'Lian B', 'Yan X', 'Li S', 'Zhou L', 'Wei X', 'Li C', 'Qi Z', 'Si L', 'Guo J']</t>
  </si>
  <si>
    <t>['Frommer L', 'Kahaly GJ']</t>
  </si>
  <si>
    <t>['Bastidas Torres AN', 'Cats D', 'Out-Luiting JJ', 'Fanoni D', 'Mei H', 'Venegoni L', 'Willemze R', 'Vermeer MH', 'Berti E', 'Tensen CP']</t>
  </si>
  <si>
    <t>['Kuo CL', 'Joaquim M', 'Kuchel GA', 'Ferrucci L', 'Harries LW', 'Pilling LC', 'Melzer D']</t>
  </si>
  <si>
    <t>['Li ZZ', 'Wang YJ', 'Feng JK', 'Tan JB', 'Zhao RB', 'Yang TH']</t>
  </si>
  <si>
    <t>['Siedlinski M', 'Jozefczuk E', 'Xu X', 'Teumer A', 'Evangelou E', 'Schnabel RB', 'Welsh P', 'Maffia P', 'Erdmann J', 'Tomaszewski M', 'Caulfield MJ', 'Sattar N', 'Holmes MV', 'Guzik TJ']</t>
  </si>
  <si>
    <t>['Rio-Machin A', 'Vulliamy T', 'Hug N', 'Walne A', 'Tawana K', 'Cardoso S', 'Ellison A', 'Pontikos N', 'Wang J', 'Tummala H', 'Al Seraihi AFH', 'Alnajar J', 'Bewicke-Copley F', 'Armes H', 'Barnett M', 'Bloor A', 'Bodor C', 'Bowen D', 'Fenaux P', 'Green A', 'Hallahan A', 'Hjorth-Hansen H', 'Hossain U', 'Killick S', 'Lawson S', 'Layton M', 'Male AM', 'Marsh J', 'Mehta P', 'Mous R', 'Nomdedeu JF', 'Owen C', 'Pavlu J', 'Payne EM', 'Protheroe RE', 'Preudhomme C', 'Pujol-Moix N', 'Renneville A', 'Russell N', 'Saggar A', 'Sciuccati G', 'Taussig D', 'Toze CL', 'Uyttebroeck A', 'Vandenberghe P', 'Schlegelberger B', 'Ripperger T', 'Steinemann D', 'Wu J', 'Mason J', 'Page P', 'Akiki S', 'Reay K', 'Cavenagh JD', 'Plagnol V', 'Caceres JF', 'Fitzgibbon J', 'Dokal I']</t>
  </si>
  <si>
    <t>['Pan J', 'Peng R', 'Cheng N', 'Chen F', 'Gao B']</t>
  </si>
  <si>
    <t>['Mo X', 'Guo Y', 'Qian Q', 'Fu M', 'Zhang H']</t>
  </si>
  <si>
    <t>['Hao L', 'Li H', 'Zhang S', 'Yang Y', 'Xu Z', 'Zhang Y', 'Liu Z']</t>
  </si>
  <si>
    <t>['Fan LF', 'Xu J', 'Chen XH', 'Tian TT', 'Xie J', 'Hu JJ', 'Guo ZP', 'Tan YH', 'Xu ZF', 'Ren FG', 'Zhang YF', 'Luo M', 'Ren WX', 'Wang HW']</t>
  </si>
  <si>
    <t>['Loh PR', 'Genovese G', 'McCarroll SA']</t>
  </si>
  <si>
    <t>['Mangaonkar AA', 'Patnaik MM']</t>
  </si>
  <si>
    <t>['Steinthorsdottir V', 'McGinnis R', 'Williams NO', 'Stefansdottir L', 'Thorleifsson G', 'Shooter S', 'Fadista J', 'Sigurdsson JK', 'Auro KM', 'Berezina G', 'Borges MC', 'Bumpstead S', 'Bybjerg-Grauholm J', 'Colgiu I', 'Dolby VA', 'Dudbridge F', 'Engel SM', 'Franklin CS', 'Frigge ML', 'Frisbaek Y', 'Geirsson RT', 'Geller F', 'Gretarsdottir S', 'Gudbjartsson DF', 'Harmon Q', 'Hougaard DM', 'Hegay T', 'Helgadottir A', 'Hjartardottir S', 'Jaaskelainen T', 'Johannsdottir H', 'Jonsdottir I', 'Juliusdottir T', 'Kalsheker N', 'Kasimov A', 'Kemp JP', 'Kivinen K', 'Klungsoyr K', 'Lee WK', 'Melbye M', 'Miedzybrodska Z', 'Moffett A', 'Najmutdinova D', 'Nishanova F', 'Olafsdottir T', 'Perola M', 'Pipkin FB', 'Poston L', 'Prescott G', 'Saevarsdottir S', 'Salimbayeva D', 'Scaife PJ', 'Skotte L', 'Staines-Urias E', 'Stefansson OA', 'Sorensen KM', 'Thomsen LCV', 'Tragante V', 'Trogstad L', 'Simpson NAB', 'Aripova T', 'Casas JP', 'Dominiczak AF', 'Walker JJ', 'Thorsteinsdottir U', 'Iversen AC', 'Feenstra B', 'Lawlor DA', 'Boyd HA', 'Magnus P', 'Laivuori H', 'Zakhidova N', 'Svyatova G', 'Stefansson K', 'Morgan L']</t>
  </si>
  <si>
    <t>['Palomero L', 'Galvan-Femenia I', 'de Cid R', 'Espin R', 'Barnes DR', 'Cimba', 'Blommaert E', 'Gil-Gil M', 'Falo C', 'Stradella A', 'Ouchi D', 'Roso-Llorach A', 'Violan C', 'Pena-Chilet M', 'Dopazo J', 'Extremera AI', 'Garcia-Valero M', 'Herranz C', 'Mateo F', 'Mereu E', 'Beesley J', 'Chenevix-Trench G', 'Roux C', 'Mak T', 'Brunet J', 'Hakem R', 'Gorrini C', 'Antoniou AC', 'Lazaro C', 'Pujana MA']</t>
  </si>
  <si>
    <t>['Wolfien M', 'Klatt D', 'Salybekov AA', 'Ii M', 'Komatsu-Horii M', 'Gaebel R', 'Philippou-Massier J', 'Schrinner E', 'Akimaru H', 'Akimaru E', 'David R', 'Garbade J', 'Gummert J', 'Haverich A', 'Hennig H', 'Iwasaki H', 'Kaminski A', 'Kawamoto A', 'Klopsch C', 'Kowallick JT', 'Krebs S', 'Nesteruk J', 'Reichenspurner H', 'Ritter C', 'Stamm C', 'Tani-Yokoyama A', 'Blum H', 'Wolkenhauer O', 'Schambach A', 'Asahara T', 'Steinhoff G']</t>
  </si>
  <si>
    <t>['Tang S', 'Wang X', 'Deng T', 'Ge H', 'Xiao X']</t>
  </si>
  <si>
    <t>['Zhu S', 'Guo T', 'Zhao H', 'Qiao G', 'Han M', 'Liu J', 'Yuan C', 'Wang T', 'Li F', 'Yue Y', 'Yang B']</t>
  </si>
  <si>
    <t>['Chen XF', 'Guo MR', 'Duan YY', 'Jiang F', 'Wu H', 'Dong SS', 'Zhou XR', 'Thynn HN', 'Liu CC', 'Zhang L', 'Guo Y', 'Yang TL']</t>
  </si>
  <si>
    <t>['Al-Eitan LN', 'Almasri AY', 'Khasawneh RH', 'Alghamdi MA']</t>
  </si>
  <si>
    <t>['Sullivan BA', 'Qin X', 'Redding TS 4th', 'Gellad ZF', 'Stone A', 'Weiss D', 'Madison AN', 'Sims KJ', 'Williams CD', 'Lieberman D', 'Hauser ER', 'Provenzale D']</t>
  </si>
  <si>
    <t>['Wu W', 'Xu N', 'Zhou X', 'Liu L', 'Tan Y', 'Luo J', 'Huang J', 'Qin J', 'Wang J', 'Li Z', 'Yin C', 'Zhou L', 'Liu X']</t>
  </si>
  <si>
    <t>['Ding LW', 'Sun QY', 'Edwards JJ', 'Fernandez LT', 'Ran XB', 'Zhou SQ', 'Scolyer RA', 'Wilmott JS', 'Thompson JF', 'Doan N', 'Said JW', 'Venkatachalam N', 'Xiao JF', 'Loh XY', 'Pein M', 'Xu L', 'Mullins DW', 'Yang H', 'Lin DC', 'Koeffler HP']</t>
  </si>
  <si>
    <t>['de Smith AJ', 'Lavoie G', 'Walsh KM', 'Aujla S', 'Evans E', 'Hansen HM', 'Smirnov I', 'Kang AY', 'Zenker M', 'Ceremsak JJ', 'Stieglitz E', 'Muskens IS', 'Roberts W', 'McKean-Cowdin R', 'Metayer C', 'Roux PP', 'Wiemels JL']</t>
  </si>
  <si>
    <t>['Safarova MS', 'Fan X', 'Austin EE', 'van Zuydam N', 'Hopewell J', 'Schaid DJ', 'Kullo IJ']</t>
  </si>
  <si>
    <t>['Sinclair PB', 'Ryan S', 'Bashton M', 'Hollern S', 'Hanna R', 'Case M', 'Schwalbe EC', 'Schwab CJ', 'Cranston RE', 'Young BD', 'Irving JAE', 'Vora AJ', 'Moorman AV', 'Harrison CJ']</t>
  </si>
  <si>
    <t>['Keefe JA', 'Hwang SJ', 'Huan T', 'Mendelson M', 'Yao C', 'Courchesne P', 'Saleh MA', 'Madhur MS', 'Levy D']</t>
  </si>
  <si>
    <t>['Donaghy R', 'Han X', 'Rozenova K', 'Lv K', 'Jiang Q', 'Doepner M', 'Greenberg RA', 'Tong W']</t>
  </si>
  <si>
    <t>['Jang W', 'Park J', 'Kwon A', 'Choi H', 'Kim J', 'Lee GD', 'Han E', 'Jekarl DW', 'Chae H', 'Han K', 'Yoon JH', 'Lee S', 'Chung NG', 'Cho B', 'Kim M', 'Kim Y']</t>
  </si>
  <si>
    <t>['Coltro G', 'Lasho TL', 'Finke CM', 'Gangat N', 'Pardanani A', 'Tefferi A', 'Jevremovic D', 'Altman JK', 'Patnaik MM']</t>
  </si>
  <si>
    <t>['Olkhovskiy IA', 'Gorbenko AS', 'Stolyar MA', 'Vasiliev EV', 'Mikhalev MA', 'Tabakova KA']</t>
  </si>
  <si>
    <t>['Harb H', 'Alashkar Alhamwe B', 'Acevedo N', 'Frumento P', 'Johansson C', 'Eick L', 'Papadogiannakis N', 'Alm J', 'Renz H', 'Potaczek DP', 'Scheynius A']</t>
  </si>
  <si>
    <t>['Paranicova I', 'Habalova V', 'Klimcakova L', 'Trojova I', 'Zidzik J', 'Tkac I', 'Tkacova R', 'Joppa P']</t>
  </si>
  <si>
    <t>['Cielo D', 'Galatola M', 'Fernandez-Jimenez N', 'De Leo L', 'Garcia-Etxebarria K', 'Loganes C', 'Tommasini A', 'Not T', 'Auricchio R', 'Greco L', 'Bilbao JR']</t>
  </si>
  <si>
    <t>['Song DY', 'Kim JA', 'Jeong D', 'Yun J', 'Kim SM', 'Lim K', 'Park SN', 'Im K', 'Choi S', 'Yoon SS', 'Lee DS']</t>
  </si>
  <si>
    <t>['Tian RM', 'Luo X', 'Tan M', 'Shi L', 'Huang CS', 'Su Q', 'Chen Y']</t>
  </si>
  <si>
    <t>['Lindstrom S', 'Wang L', 'Smith EN', 'Gordon W', 'van Hylckama Vlieg A', 'de Andrade M', 'Brody JA', 'Pattee JW', 'Haessler J', 'Brumpton BM', 'Chasman DI', 'Suchon P', 'Chen MH', 'Turman C', 'Germain M', 'Wiggins KL', 'MacDonald J', 'Braekkan SK', 'Armasu SM', 'Pankratz N', 'Jackson RD', 'Nielsen JB', 'Giulianini F', 'Puurunen MK', 'Ibrahim M', 'Heckbert SR', 'Damrauer SM', 'Natarajan P', 'Klarin D', 'de Vries PS', 'Sabater-Lleal M', 'Huffman JE', 'Bammler TK', 'Frazer KA', 'McCauley BM', 'Taylor K', 'Pankow JS', 'Reiner AP', 'Gabrielsen ME', 'Deleuze JF', "O'Donnell CJ", 'Kim J', 'McKnight B', 'Kraft P', 'Hansen JB', 'Rosendaal FR', 'Heit JA', 'Psaty BM', 'Tang W', 'Kooperberg C', 'Hveem K', 'Ridker PM', 'Morange PE', 'Johnson AD', 'Kabrhel C', 'Tregouet DA', 'Smith NL']</t>
  </si>
  <si>
    <t>['Mannina D', 'Gagelmann N', 'Badbaran A', 'Ditschkowski M', 'Bogdanov R', 'Robin M', 'Cassinat B', 'Heuser M', 'Shahswar R', 'Thol F', 'Beelen D', 'Kroger N']</t>
  </si>
  <si>
    <t>['Wang X', 'Mo X', 'Zhang H', 'Zhang Y', 'Shen Y']</t>
  </si>
  <si>
    <t>['Tian RM', 'Shi L', 'Rong Y', 'Tan M', 'Luo X', 'Su Q', 'Huang CS', 'Chen Y']</t>
  </si>
  <si>
    <t>['Wang Y', 'Jin BJ', 'Chen Q', 'Yan BJ', 'Liu ZL']</t>
  </si>
  <si>
    <t>['Huang J', 'Sun Y', 'Chen L', 'Ma G']</t>
  </si>
  <si>
    <t>['Luo X', 'Tan M', 'Wu LS', 'Tian RM', 'Rong Y', 'Su Q', 'Zhu P', 'Chen Y']</t>
  </si>
  <si>
    <t>['Luque Paz D', 'Boyer F', 'Beucher A', 'Bouvier A', 'Jouanneau-Courville R', 'Guardiola P', 'Lambert D', 'Delneste Y', 'Hunault M', 'Blanchet O', 'Ugo V']</t>
  </si>
  <si>
    <t>['Langabeer SE', 'Conneally E', 'Flynn CM']</t>
  </si>
  <si>
    <t>['Lonnrot M', 'Lynch KF', 'Elding Larsson H', 'Lernmark A', 'Rewers MJ', 'Torn C', 'Burkhardt BR', 'Briese T', 'Hagopian WA', 'She JX', 'Simell OG', 'Toppari J', 'Ziegler AG', 'Akolkar B', 'Krischer JP', 'Hyoty H']</t>
  </si>
  <si>
    <t>['Tian RM', 'Rong Y', 'Wu LS', 'Jiang Y', 'Qing HY', 'Zhu P', 'Chen Y']</t>
  </si>
  <si>
    <t>['Sharma A', 'Liu X', 'Hadley D', 'Hagopian W', 'Chen WM', 'Onengut-Gumuscu S', 'Torn C', 'Steck AK', 'Frohnert BI', 'Rewers M', 'Ziegler AG', 'Lernmark A', 'Toppari J', 'Krischer JP', 'Akolkar B', 'Rich SS', 'She JX']</t>
  </si>
  <si>
    <t>['Yano M', 'Imamura T', 'Asai D', 'Deguchi T', 'Hashii Y', 'Endo M', 'Sato A', 'Kawasaki H', 'Kosaka Y', 'Kato K', 'Hori H', 'Yumura-Yagi K', 'Hara J', 'Oda M', 'Horibe K']</t>
  </si>
  <si>
    <t>['Singh PK', 'Khatri I', 'Jha A', 'Pretto CD', 'Spindler KR', 'Arumugaswami V', 'Giri S', 'Kumar A', 'Bhasin MK']</t>
  </si>
  <si>
    <t>['Baughn LB', 'Meredith MM', 'Oseth L', 'Smolarek TA', 'Hirsch B']</t>
  </si>
  <si>
    <t>['Beaumont RN', 'Warrington NM', 'Cavadino A', 'Tyrrell J', 'Nodzenski M', 'Horikoshi M', 'Geller F', 'Myhre R', 'Richmond RC', 'Paternoster L', 'Bradfield JP', 'Kreiner-Moller E', 'Huikari V', 'Metrustry S', 'Lunetta KL', 'Painter JN', 'Hottenga JJ', 'Allard C', 'Barton SJ', 'Espinosa A', 'Marsh JA', 'Potter C', 'Zhang G', 'Ang W', 'Berry DJ', 'Bouchard L', 'Das S', 'Hakonarson H', 'Heikkinen J', 'Helgeland O', 'Hocher B', 'Hofman A', 'Inskip HM', 'Jones SE', 'Kogevinas M', 'Lind PA', 'Marullo L', 'Medland SE', 'Murray A', 'Murray JC', 'Njolstad PR', 'Nohr EA', 'Reichetzeder C', 'Ring SM', 'Ruth KS', 'Santa-Marina L', 'Scholtens DM', 'Sebert S', 'Sengpiel V', 'Tuke MA', 'Vaudel M', 'Weedon MN', 'Willemsen G', 'Wood AR', 'Yaghootkar H', 'Muglia LJ', 'Bartels M', 'Relton CL', 'Pennell CE', 'Chatzi L', 'Estivill X', 'Holloway JW', 'Boomsma DI', 'Montgomery GW', 'Murabito JM', 'Spector TD', 'Power C', 'Jarvelin MR', 'Bisgaard H', 'Grant SFA', 'Sorensen TIA', 'Jaddoe VW', 'Jacobsson B', 'Melbye M', 'McCarthy MI', 'Hattersley AT', 'Hayes MG', 'Frayling TM', 'Hivert MF', 'Felix JF', 'Hypponen E', 'Lowe WL Jr', 'Evans DM', 'Lawlor DA', 'Feenstra B', 'Freathy RM']</t>
  </si>
  <si>
    <t>["O'Mara TA", 'Glubb DM', 'Amant F', 'Annibali D', 'Ashton K', 'Attia J', 'Auer PL', 'Beckmann MW', 'Black A', 'Bolla MK', 'Brauch H', 'Brenner H', 'Brinton L', 'Buchanan DD', 'Burwinkel B', 'Chang-Claude J', 'Chanock SJ', 'Chen C', 'Chen MM', 'Cheng THT', 'Clarke CL', 'Clendenning M', 'Cook LS', 'Couch FJ', 'Cox A', 'Crous-Bous M', 'Czene K', 'Day F', 'Dennis J', 'Depreeuw J', 'Doherty JA', 'Dork T', 'Dowdy SC', 'Durst M', 'Ekici AB', 'Fasching PA', 'Fridley BL', 'Friedenreich CM', 'Fritschi L', 'Fung J', 'Garcia-Closas M', 'Gaudet MM', 'Giles GG', 'Goode EL', 'Gorman M', 'Haiman CA', 'Hall P', 'Hankison SE', 'Healey CS', 'Hein A', 'Hillemanns P', 'Hodgson S', 'Hoivik EA', 'Holliday EG', 'Hopper JL', 'Hunter DJ', 'Jones A', 'Krakstad C', 'Kristensen VN', 'Lambrechts D', 'Marchand LL', 'Liang X', 'Lindblom A', 'Lissowska J', 'Long J', 'Lu L', 'Magliocco AM', 'Martin L', 'McEvoy M', 'Meindl A', 'Michailidou K', 'Milne RL', 'Mints M', 'Montgomery GW', 'Nassir R', 'Olsson H', 'Orlow I', 'Otton G', 'Palles C', 'Perry JRB', 'Peto J', 'Pooler L', 'Prescott J', 'Proietto T', 'Rebbeck TR', 'Risch HA', 'Rogers PAW', 'Rubner M', 'Runnebaum I', 'Sacerdote C', 'Sarto GE', 'Schumacher F', 'Scott RJ', 'Setiawan VW', 'Shah M', 'Sheng X', 'Shu XO', 'Southey MC', 'Swerdlow AJ', 'Tham E', 'Trovik J', 'Turman C', 'Tyrer JP', 'Vachon C', 'VanDen Berg D', 'Vanderstichele A', 'Wang Z', 'Webb PM', 'Wentzensen N', 'Werner HMJ', 'Winham SJ', 'Wolk A', 'Xia L', 'Xiang YB', 'Yang HP', 'Yu H', 'Zheng W', 'Pharoah PDP', 'Dunning AM', 'Kraft P', 'De Vivo I', 'Tomlinson I', 'Easton DF', 'Spurdle AB', 'Thompson DJ']</t>
  </si>
  <si>
    <t>['Balcerek J', 'Jiang J', 'Li Y', 'Jiang Q', 'Holdreith N', 'Singh B', 'Chandra V', 'Lv K', 'Ren JG', 'Rozenova K', 'Li W', 'Greenberg RA', 'Tong W']</t>
  </si>
  <si>
    <t>['Laroumanie F', 'Korneva A', 'Bersi MR', 'Alexander MR', 'Xiao L', 'Zhong X', 'Van Beusecum JP', 'Chen Y', 'Saleh MA', 'McMaster WG', 'Gavulic KA', 'Dale BL', 'Zhao S', 'Guo Y', 'Shyr Y', 'Perrien DS', 'Cox NJ', 'Curci JA', 'Humphrey JD', 'Madhur MS']</t>
  </si>
  <si>
    <t>['Gu Y', 'Han Q', 'McGrath M', 'Song C', 'Ge Z']</t>
  </si>
  <si>
    <t>['Hong L', 'Jiang YF', 'Chen M', 'Zhang NN', 'Yang HJ', 'Rui Q', 'Zhou YF']</t>
  </si>
  <si>
    <t>['Zhang Z', 'Ma P', 'Li Q', 'Xiao Q', 'Sun H', 'Olasege BS', 'Wang Q', 'Pan Y']</t>
  </si>
  <si>
    <t>['Chaouali M', 'Fernandes V', 'Ghazouani E', 'Pereira L', 'Kochkar R']</t>
  </si>
  <si>
    <t>['Westra HJ', 'Martinez-Bonet M', 'Onengut-Gumuscu S', 'Lee A', 'Luo Y', 'Teslovich N', 'Worthington J', 'Martin J', 'Huizinga T', 'Klareskog L', 'Rantapaa-Dahlqvist S', 'Chen WM', 'Quinlan A', 'Todd JA', 'Eyre S', 'Nigrovic PA', 'Gregersen PK', 'Rich SS', 'Raychaudhuri S']</t>
  </si>
  <si>
    <t>['Shahramian I', 'Bazi A', 'Sargazi A']</t>
  </si>
  <si>
    <t>['Ju MK', 'Fu RF', 'Li HY', 'Liu XF', 'Xue F', 'Chen YF', 'Huang YT', 'Zhang LY', 'Yang RC', 'Zhang L']</t>
  </si>
  <si>
    <t>['Mori T', 'Suzuki-Yamazaki N', 'Takaki S']</t>
  </si>
  <si>
    <t>['Jansen H', 'Willenborg C', 'Lieb W', 'Zeng L', 'Ferrario PG', 'Loley C', 'Konig IR', 'Erdmann J', 'Samani NJ', 'Schunkert H']</t>
  </si>
  <si>
    <t>['Tan M', 'Rong Y', 'Tian RM', 'Zhu YH', 'Zhu P', 'Chen Y']</t>
  </si>
  <si>
    <t>['Tefferi A', 'Barbui T']</t>
  </si>
  <si>
    <t>['Nosalski R', 'McGinnigle E', 'Siedlinski M', 'Guzik TJ']</t>
  </si>
  <si>
    <t>['Baric A', 'Brcic L', 'Gracan S', 'Torlak Lovric V', 'Gunjaca I', 'Simunac M', 'Brekalo M', 'Boban M', 'Polasek O', 'Barbalic M', 'Zemunik T', 'Punda A', 'Boraska Perica V']</t>
  </si>
  <si>
    <t>['Reshmi SC', 'Harvey RC', 'Roberts KG', 'Stonerock E', 'Smith A', 'Jenkins H', 'Chen IM', 'Valentine M', 'Liu Y', 'Li Y', 'Shao Y', 'Easton J', 'Payne-Turner D', 'Gu Z', 'Tran TH', 'Nguyen JV', 'Devidas M', 'Dai Y', 'Heerema NA', 'Carroll AJ 3rd', 'Raetz EA', 'Borowitz MJ', 'Wood BL', 'Angiolillo AL', 'Burke MJ', 'Salzer WL', 'Zweidler-McKay PA', 'Rabin KR', 'Carroll WL', 'Zhang J', 'Loh ML', 'Mullighan CG', 'Willman CL', 'Gastier-Foster JM', 'Hunger SP']</t>
  </si>
  <si>
    <t>['Mishra R', 'Chesi A', 'Cousminer DL', 'Hawa MI', 'Bradfield JP', 'Hodge KM', 'Guy VC', 'Hakonarson H', 'Mauricio D', 'Schloot NC', 'Yderstraede KB', 'Voight BF', 'Schwartz S', 'Boehm BO', 'Leslie RD', 'Grant SFA']</t>
  </si>
  <si>
    <t>['Rumi E', 'Cazzola M']</t>
  </si>
  <si>
    <t>['Maslah N', 'Cassinat B', 'Verger E', 'Kiladjian JJ', 'Velazquez L']</t>
  </si>
  <si>
    <t>['Tawana K', 'Wang J', 'Kiraly PA', 'Kallay K', 'Benyo G', 'Zombori M', 'Csomor J', 'Al Seraihi A', 'Rio-Machin A', 'Matolcsy A', 'Chelala C', 'Cavenagh J', 'Fitzgibbon J', 'Bodor C']</t>
  </si>
  <si>
    <t>['Steck AK', 'Xu P', 'Geyer S', 'Redondo MJ', 'Antinozzi P', 'Wentworth JM', 'Sosenko J', 'Onengut-Gumuscu S', 'Chen WM', 'Rich SS', 'Pugliese A']</t>
  </si>
  <si>
    <t>['Lv K', 'Jiang J', 'Donaghy R', 'Riling CR', 'Cheng Y', 'Chandra V', 'Rozenova K', 'An W', 'Mohapatra BC', 'Goetz BT', 'Pillai V', 'Han X', 'Todd EA', 'Jeschke GR', 'Langdon WY', 'Kumar S', 'Hexner EO', 'Band H', 'Tong W']</t>
  </si>
  <si>
    <t>['Du JY', 'Jin CC', 'Wang GH', 'Huang XQ', 'Cheng JD', 'Wen XJ', 'Zhao XM', 'Wang GL']</t>
  </si>
  <si>
    <t>['Yogarajah M', 'Tefferi A']</t>
  </si>
  <si>
    <t>['Zhou A', 'Afzal A', 'Oh ST']</t>
  </si>
  <si>
    <t>['Raskin L', 'Guo Y', 'Du L', 'Clendenning M', 'Rosty C', 'Lindor NM', 'Gruber SB', 'Buchanan DD']</t>
  </si>
  <si>
    <t>['Lee JS', 'Seo H', 'Im K', 'Park SN', 'Kim SM', 'Lee EK', 'Kim JA', 'Lee JH', 'Kwon S', 'Kim M', 'Koh I', 'Hwang S', 'Park HW', 'Kang HR', 'Park KS', 'Kim JH', 'Lee DS']</t>
  </si>
  <si>
    <t>['Umemura T', 'Joshita S', 'Hamano H', 'Yoshizawa K', 'Kawa S', 'Tanaka E', 'Ota M']</t>
  </si>
  <si>
    <t>['Steinhoff G', 'Nesteruk J', 'Wolfien M', 'Grosse J', 'Ruch U', 'Vasudevan P', 'Muller P']</t>
  </si>
  <si>
    <t>['Hagopian W', 'Lee HS', 'Liu E', 'Rewers M', 'She JX', 'Ziegler AG', 'Lernmark A', 'Toppari J', 'Rich SS', 'Krischer JP', 'Erlich H', 'Akolkar B', 'Agardh D']</t>
  </si>
  <si>
    <t>['Joshi PK', 'Pirastu N', 'Kentistou KA', 'Fischer K', 'Hofer E', 'Schraut KE', 'Clark DW', 'Nutile T', 'Barnes CLK', 'Timmers PRHJ', 'Shen X', 'Gandin I', 'McDaid AF', 'Hansen TF', 'Gordon SD', 'Giulianini F', 'Boutin TS', 'Abdellaoui A', 'Zhao W', 'Medina-Gomez C', 'Bartz TM', 'Trompet S', 'Lange LA', 'Raffield L', 'van der Spek A', 'Galesloot TE', 'Proitsi P', 'Yanek LR', 'Bielak LF', 'Payton A', 'Murgia F', 'Concas MP', 'Biino G', 'Tajuddin SM', 'Seppala I', 'Amin N', 'Boerwinkle E', 'Borglum AD', 'Campbell A', 'Demerath EW', 'Demuth I', 'Faul JD', 'Ford I', 'Gialluisi A', 'Gogele M', 'Graff M', 'Hingorani A', 'Hottenga JJ', 'Hougaard DM', 'Hurme MA', 'Ikram MA', 'Jylha M', 'Kuh D', 'Ligthart L', 'Lill CM', 'Lindenberger U', 'Lumley T', 'Magi R', 'Marques-Vidal P', 'Medland SE', 'Milani L', 'Nagy R', 'Ollier WER', 'Peyser PA', 'Pramstaller PP', 'Ridker PM', 'Rivadeneira F', 'Ruggiero D', 'Saba Y', 'Schmidt R', 'Schmidt H', 'Slagboom PE', 'Smith BH', 'Smith JA', 'Sotoodehnia N', 'Steinhagen-Thiessen E', 'van Rooij FJA', 'Verbeek AL', 'Vermeulen SH', 'Vollenweider P', 'Wang Y', 'Werge T', 'Whitfield JB', 'Zonderman AB', 'Lehtimaki T', 'Evans MK', 'Pirastu M', 'Fuchsberger C', 'Bertram L', 'Pendleton N', 'Kardia SLR', 'Ciullo M', 'Becker DM', 'Wong A', 'Psaty BM', 'van Duijn CM', 'Wilson JG', 'Jukema JW', 'Kiemeney L', 'Uitterlinden AG', 'Franceschini N', 'North KE', 'Weir DR', 'Metspalu A', 'Boomsma DI', 'Hayward C', 'Chasman D', 'Martin NG', 'Sattar N', 'Campbell H', 'Esko T', 'Kutalik Z', 'Wilson JF']</t>
  </si>
  <si>
    <t>['Ji Y', 'Song Y', 'Wang Q', 'Xu P', 'Zhao Z', 'Li X', 'Wang N', 'Jin T', 'Chen C']</t>
  </si>
  <si>
    <t>['Christiansen MK', 'Larsen SB', 'Nyegaard M', 'Neergaard-Petersen S', 'Wurtz M', 'Grove EL', 'Hvas AM', 'Jensen HK', 'Kristensen SD']</t>
  </si>
  <si>
    <t>['Galatola M', 'Cielo D', 'Panico C', 'Stellato P', 'Malamisura B', 'Carbone L', 'Gianfrani C', 'Troncone R', 'Greco L', 'Auricchio R']</t>
  </si>
  <si>
    <t>['Steinhoff G', 'Nesteruk J', 'Wolfien M', 'Kundt G', 'Borgermann J', 'David R', 'Garbade J', 'Grosse J', 'Haverich A', 'Hennig H', 'Kaminski A', 'Lotz J', 'Mohr FW', 'Muller P', 'Oostendorp R', 'Ruch U', 'Sarikouch S', 'Skorska A', 'Stamm C', 'Tiedemann G', 'Wagner FM', 'Wolkenhauer O']</t>
  </si>
  <si>
    <t>['Soto-Pedre E', 'Siddiqui MK', 'Doney AS', 'Palmer CNA', 'Pearson ER', 'Leese GP']</t>
  </si>
  <si>
    <t>['Dale BL', 'Madhur MS']</t>
  </si>
  <si>
    <t>['Chen Y', 'Fang F', 'Hu Y', 'Liu Q', 'Bu D', 'Tan M', 'Wu L', 'Zhu P']</t>
  </si>
  <si>
    <t>['Ivanov Ofverholm I', 'Tran AN', 'Olsson L', 'Zachariadis V', 'Heyman M', 'Rudd E', 'Syk Lundberg E', 'Nordenskjold M', 'Johansson B', 'Nordgren A', 'Barbany G']</t>
  </si>
  <si>
    <t>['Assimes TL', 'Lee IT', 'Juang JM', 'Guo X', 'Wang TD', 'Kim ET', 'Lee WJ', 'Absher D', 'Chiu YF', 'Hsu CC', 'Chuang LM', 'Quertermous T', 'Hsiung CA', 'Rotter JI', 'Sheu WH', 'Chen YD', 'Taylor KD']</t>
  </si>
  <si>
    <t>['Rumi E', 'Harutyunyan AS', 'Pietra D', 'Feenstra JD', 'Cavalloni C', 'Roncoroni E', 'Casetti I', 'Bellini M', 'Milanesi C', 'Renna MC', 'Gotti M', 'Astori C', 'Kralovics R', 'Cazzola M']</t>
  </si>
  <si>
    <t>['Cheng Y', 'Chikwava K', 'Wu C', 'Zhang H', 'Bhagat A', 'Pei D', 'Choi JK', 'Tong W']</t>
  </si>
  <si>
    <t>['Borne Y', 'Smith JG', 'Nilsson PM', 'Melander O', 'Hedblad B', 'Engstrom G']</t>
  </si>
  <si>
    <t>['Kim N', 'Kim IS', 'Chang CL', 'Lee EY', 'Kim HH', 'Song MK', 'Shin HJ', 'Chung JS']</t>
  </si>
  <si>
    <t>['McMullin MF', 'Cario H']</t>
  </si>
  <si>
    <t>['Giani FC', 'Fiorini C', 'Wakabayashi A', 'Ludwig LS', 'Salem RM', 'Jobaliya CD', 'Regan SN', 'Ulirsch JC', 'Liang G', 'Steinberg-Shemer O', 'Guo MH', 'Esko T', 'Tong W', 'Brugnara C', 'Hirschhorn JN', 'Weiss MJ', 'Zon LI', 'Chou ST', 'French DL', 'Musunuru K', 'Sankaran VG']</t>
  </si>
  <si>
    <t>['Wade B', 'Abais-Battad JM', 'Mattson DL']</t>
  </si>
  <si>
    <t>['Cabagnols X', 'Favale F', 'Pasquier F', 'Messaoudi K', 'Defour JP', 'Ianotto JC', 'Marzac C', 'Le Couedic JP', 'Droin N', 'Chachoua I', 'Favier R', 'Diop MK', 'Ugo V', 'Casadevall N', 'Debili N', 'Raslova H', 'Bellanne-Chantelot C', 'Constantinescu SN', 'Bluteau O', 'Plo I', 'Vainchenker W']</t>
  </si>
  <si>
    <t>['Webb GJ', 'Hirschfield GM']</t>
  </si>
  <si>
    <t>['Ge Z', 'Gu Y', 'Xiao L', 'Han Q', 'Li J', 'Chen B', 'Yu J', 'Kawasawa YI', 'Payne KJ', 'Dovat S', 'Song C']</t>
  </si>
  <si>
    <t>['Loscocco GG', 'Mannarelli C', 'Pacilli A', 'Fanelli T', 'Rotunno G', 'Gesullo F', 'Corbizi-Fattori G', 'Vannucchi AM', 'Guglielmelli P']</t>
  </si>
  <si>
    <t>['Galinsky KJ', 'Loh PR', 'Mallick S', 'Patterson NJ', 'Price AL']</t>
  </si>
  <si>
    <t>['Hinds DA', 'Barnholt KE', 'Mesa RA', 'Kiefer AK', 'Do CB', 'Eriksson N', 'Mountain JL', 'Francke U', 'Tung JY', 'Nguyen HM', 'Zhang H', 'Gojenola L', 'Zehnder JL', 'Gotlib J']</t>
  </si>
  <si>
    <t>['Roberti A', 'Dobay MP', 'Bisig B', 'Vallois D', 'Boechat C', 'Lanitis E', 'Bouchindhomme B', 'Parrens MC', 'Bossard C', 'Quintanilla-Martinez L', 'Missiaglia E', 'Gaulard P', 'de Leval L']</t>
  </si>
  <si>
    <t>['Tefferi A', 'Lasho TL', 'Finke CM', 'Elala Y', 'Hanson CA', 'Ketterling RP', 'Gangat N', 'Pardanani A']</t>
  </si>
  <si>
    <t>['Tefferi A', 'Lasho TL', 'Guglielmelli P', 'Finke CM', 'Rotunno G', 'Elala Y', 'Pacilli A', 'Hanson CA', 'Pancrazzi A', 'Ketterling RP', 'Mannarelli C', 'Barraco D', 'Fanelli T', 'Pardanani A', 'Gangat N', 'Vannucchi AM']</t>
  </si>
  <si>
    <t>['Camps C', 'Petousi N', 'Bento C', 'Cario H', 'Copley RR', 'McMullin MF', 'van Wijk R', 'Ratcliffe PJ', 'Robbins PA', 'Taylor JC']</t>
  </si>
  <si>
    <t>['Wu LS', 'Han CS', 'Tan M', 'Zhu P', 'Bu FD', 'Zhang Y', 'Chen Y', 'Wu XQ']</t>
  </si>
  <si>
    <t>['Dang TN', 'Naka I', 'Sa-Ngasang A', 'Anantapreecha S', 'Wichukchinda N', 'Sawanpanyalert P', 'Patarapotikul J', 'Tsuchiya N', 'Ohashi J']</t>
  </si>
  <si>
    <t>['Lee JH', 'Lee SH', 'Lee HS', 'Ji ST', 'Jung SY', 'Kim JH', 'Bae SS', 'Kwon SM']</t>
  </si>
  <si>
    <t>['Franceschini N', 'Carty CL', 'Lu Y', 'Tao R', 'Sung YJ', 'Manichaikul A', 'Haessler J', 'Fornage M', 'Schwander K', 'Zubair N', 'Bien S', 'Hindorff LA', 'Guo X', 'Bielinski SJ', 'Ehret G', 'Kaufman JD', 'Rich SS', 'Carlson CS', 'Bottinger EP', 'North KE', 'Rao DC', 'Chakravarti A', 'Barrett PQ', 'Loos RJ', 'Buyske S', 'Kooperberg C']</t>
  </si>
  <si>
    <t>['Wang W', 'Tang Y', 'Wang Y', 'Tascau L', 'Balcerek J', 'Tong W', 'Levine RL', 'Welch C', 'Tall AR', 'Wang N']</t>
  </si>
  <si>
    <t>['McMullin MF']</t>
  </si>
  <si>
    <t>['Lindqvist CM', 'Lundmark A', 'Nordlund J', 'Freyhult E', 'Ekman D', 'Carlsson Almlof J', 'Raine A', 'Overnas E', 'Abrahamsson J', 'Frost BM', 'Grander D', 'Heyman M', 'Palle J', 'Forestier E', 'Lonnerholm G', 'Berglund EC', 'Syvanen AC']</t>
  </si>
  <si>
    <t>['Hao M', 'Yuan F', 'Jin C', 'Zhou Z', 'Cao Q', 'Xu L', 'Wang G', 'Huang H', 'Yang D', 'Xie M', 'Zhao X']</t>
  </si>
  <si>
    <t>['Magor GW', 'Tallack MR', 'Klose NM', 'Taylor D', 'Korbie D', 'Mollee P', 'Trau M', 'Perkins AC']</t>
  </si>
  <si>
    <t>['Blass G', 'Mattson DL', 'Staruschenko A']</t>
  </si>
  <si>
    <t>['Huan T', 'Meng Q', 'Saleh MA', 'Norlander AE', 'Joehanes R', 'Zhu J', 'Chen BH', 'Zhang B', 'Johnson AD', 'Ying S', 'Courchesne P', 'Raghavachari N', 'Wang R', 'Liu P', "O'Donnell CJ", 'Vasan R', 'Munson PJ', 'Madhur MS', 'Harrison DG', 'Yang X', 'Levy D']</t>
  </si>
  <si>
    <t>['Zhuo JL']</t>
  </si>
  <si>
    <t>['Rudemiller NP', 'Lund H', 'Priestley JR', 'Endres BT', 'Prokop JW', 'Jacob HJ', 'Geurts AM', 'Cohen EP', 'Mattson DL']</t>
  </si>
  <si>
    <t>['Olsson L', 'Albitar F', 'Castor A', 'Behrendtz M', 'Biloglav A', 'Paulsson K', 'Johansson B']</t>
  </si>
  <si>
    <t>['Saleh MA', 'McMaster WG', 'Wu J', 'Norlander AE', 'Funt SA', 'Thabet SR', 'Kirabo A', 'Xiao L', 'Chen W', 'Itani HA', 'Michell D', 'Huan T', 'Zhang Y', 'Takaki S', 'Titze J', 'Levy D', 'Harrison DG', 'Madhur MS']</t>
  </si>
  <si>
    <t>['Ding LW', 'Sun QY', 'Lin DC', 'Chien W', 'Hattori N', 'Dong XM', 'Gery S', 'Garg M', 'Doan NB', 'Said JW', 'Xiao JF', 'Yang H', 'Liu LZ', 'Meng X', 'Huang RY', 'Tang K', 'Koeffler HP']</t>
  </si>
  <si>
    <t>['Flister MJ', 'Hoffman MJ', 'Lemke A', 'Prisco SZ', 'Rudemiller N', "O'Meara CC", 'Tsaih SW', 'Moreno C', 'Geurts AM', 'Lazar J', 'Adhikari N', 'Hall JL', 'Jacob HJ']</t>
  </si>
  <si>
    <t>['Lardjam-Hetraf SA', 'Mediene-Benchekor S', 'Ouhaibi-Djellouli H', 'Meroufel DN', 'Boulenouar H', 'Hermant X', 'Hamani-Medjaoui I', 'Saidi-Mehtar N', 'Amouyel P', 'Houti L', 'Goumidi L', 'Meirhaeghe A']</t>
  </si>
  <si>
    <t>['Betz RC', 'Petukhova L', 'Ripke S', 'Huang H', 'Menelaou A', 'Redler S', 'Becker T', 'Heilmann S', 'Yamany T', 'Duvic M', 'Hordinsky M', 'Norris D', 'Price VH', 'Mackay-Wiggan J', 'de Jong A', 'DeStefano GM', 'Moebus S', 'Bohm M', 'Blume-Peytavi U', 'Wolff H', 'Lutz G', 'Kruse R', 'Bian L', 'Amos CI', 'Lee A', 'Gregersen PK', 'Blaumeiser B', 'Altshuler D', 'Clynes R', 'de Bakker PIW', 'Nothen MM', 'Daly MJ', 'Christiano AM']</t>
  </si>
  <si>
    <t>['Torn C', 'Hadley D', 'Lee HS', 'Hagopian W', 'Lernmark A', 'Simell O', 'Rewers M', 'Ziegler A', 'Schatz D', 'Akolkar B', 'Onengut-Gumuscu S', 'Chen WM', 'Toppari J', 'Mykkanen J', 'Ilonen J', 'Rich SS', 'She JX', 'Steck AK', 'Krischer J']</t>
  </si>
  <si>
    <t>['Kus A', 'Szymanski K', 'Peeters RP', 'Miskiewicz P', 'Porcu E', 'Pistis G', 'Sanna S', 'Naitza S', 'Ploski R', 'Medici M', 'Bednarczuk T']</t>
  </si>
  <si>
    <t>['Huan T', 'Esko T', 'Peters MJ', 'Pilling LC', 'Schramm K', 'Schurmann C', 'Chen BH', 'Liu C', 'Joehanes R', 'Johnson AD', 'Yao C', 'Ying SX', 'Courchesne P', 'Milani L', 'Raghavachari N', 'Wang R', 'Liu P', 'Reinmaa E', 'Dehghan A', 'Hofman A', 'Uitterlinden AG', 'Hernandez DG', 'Bandinelli S', 'Singleton A', 'Melzer D', 'Metspalu A', 'Carstensen M', 'Grallert H', 'Herder C', 'Meitinger T', 'Peters A', 'Roden M', 'Waldenberger M', 'Dorr M', 'Felix SB', 'Zeller T', 'Vasan R', "O'Donnell CJ", 'Munson PJ', 'Yang X', 'Prokisch H', 'Volker U', 'van Meurs JB', 'Ferrucci L', 'Levy D']</t>
  </si>
  <si>
    <t>['Czaja AJ']</t>
  </si>
  <si>
    <t>['Jansen H', 'Willenborg C', 'Schlesinger S', 'Ferrario PG', 'Konig IR', 'Erdmann J', 'Samani NJ', 'Lieb W', 'Schunkert H']</t>
  </si>
  <si>
    <t>['Brorsson CA', 'Pociot F']</t>
  </si>
  <si>
    <t>['Saadah OI', 'Shaik NA', 'Banaganapalli B', 'Salama MA', 'Al-Harthi SE', 'Wang J', 'Shawoosh HA', 'Alghamdi SA', 'Bin-Taleb YY', 'Alhussaini BH', 'Elango R', 'Al-Aama JY']</t>
  </si>
  <si>
    <t>['Scott IC', 'Rijsdijk F', 'Walker J', 'Quist J', 'Spain SL', 'Tan R', 'Steer S', 'Okada Y', 'Raychaudhuri S', 'Cope AP', 'Lewis CM']</t>
  </si>
  <si>
    <t>['Fortney K', 'Dobriban E', 'Garagnani P', 'Pirazzini C', 'Monti D', 'Mari D', 'Atzmon G', 'Barzilai N', 'Franceschi C', 'Owen AB', 'Kim SK']</t>
  </si>
  <si>
    <t>['Timofeeva MN', 'Kinnersley B', 'Farrington SM', 'Whiffin N', 'Palles C', 'Svinti V', 'Lloyd A', 'Gorman M', 'Ooi LY', 'Hosking F', 'Barclay E', 'Zgaga L', 'Dobbins S', 'Martin L', 'Theodoratou E', 'Broderick P', 'Tenesa A', 'Smillie C', 'Grimes G', 'Hayward C', 'Campbell A', 'Porteous D', 'Deary IJ', 'Harris SE', 'Northwood EL', 'Barrett JH', 'Smith G', 'Wolf R', 'Forman D', 'Morreau H', 'Ruano D', 'Tops C', 'Wijnen J', 'Schrumpf M', 'Boot A', 'Vasen HF', 'Hes FJ', 'van Wezel T', 'Franke A', 'Lieb W', 'Schafmayer C', 'Hampe J', 'Buch S', 'Propping P', 'Hemminki K', 'Forsti A', 'Westers H', 'Hofstra R', 'Pinheiro M', 'Pinto C', 'Teixeira M', 'Ruiz-Ponte C', 'Fernandez-Rozadilla C', 'Carracedo A', 'Castells A', 'Castellvi-Bel S', 'Campbell H', 'Bishop DT', 'Tomlinson IP', 'Dunlop MG', 'Houlston RS']</t>
  </si>
  <si>
    <t>['Guo CC', 'Huang WH', 'Zhang N', 'Dong F', 'Jing LP', 'Liu Y', 'Ye XG', 'Xiao D', 'Ou ML', 'Zhang BH', 'Wang M', 'Liang WK', 'Yang G', 'Jing CX']</t>
  </si>
  <si>
    <t>['Cheng TH', 'Thompson D', 'Painter J', "O'Mara T", 'Gorman M', 'Martin L', 'Palles C', 'Jones A', 'Buchanan DD', 'Win AK', 'Hopper J', 'Jenkins M', 'Lindor NM', 'Newcomb PA', 'Gallinger S', 'Conti D', 'Schumacher F', 'Casey G', 'Giles GG', 'Pharoah P', 'Peto J', 'Cox A', 'Swerdlow A', 'Couch F', 'Cunningham JM', 'Goode EL', 'Winham SJ', 'Lambrechts D', 'Fasching P', 'Burwinkel B', 'Brenner H', 'Brauch H', 'Chang-Claude J', 'Salvesen HB', 'Kristensen V', 'Darabi H', 'Li J', 'Liu T', 'Lindblom A', 'Hall P', 'de Polanco ME', 'Sans M', 'Carracedo A', 'Castellvi-Bel S', 'Rojas-Martinez A', 'Aguiar Jnr S', 'Teixeira MR', 'Dunning AM', 'Dennis J', 'Otton G', 'Proietto T', 'Holliday E', 'Attia J', 'Ashton K', 'Scott RJ', 'McEvoy M', 'Dowdy SC', 'Fridley BL', 'Werner HM', 'Trovik J', 'Njolstad TS', 'Tham E', 'Mints M', 'Runnebaum I', 'Hillemanns P', 'Dork T', 'Amant F', 'Schrauwen S', 'Hein A', 'Beckmann MW', 'Ekici A', 'Czene K', 'Meindl A', 'Bolla MK', 'Michailidou K', 'Tyrer JP', 'Wang Q', 'Ahmed S', 'Healey CS', 'Shah M', 'Annibali D', 'Depreeuw J', 'Al-Tassan NA', 'Harris R', 'Meyer BF', 'Whiffin N', 'Hosking FJ', 'Kinnersley B', 'Farrington SM', 'Timofeeva M', 'Tenesa A', 'Campbell H', 'Haile RW', 'Hodgson S', 'Carvajal-Carmona L', 'Cheadle JP', 'Easton D', 'Dunlop M', 'Houlston R', 'Spurdle A', 'Tomlinson I']</t>
  </si>
  <si>
    <t>['Hung RJ', 'Ulrich CM', 'Goode EL', 'Brhane Y', 'Muir K', 'Chan AT', 'Marchand LL', 'Schildkraut J', 'Witte JS', 'Eeles R', 'Boffetta P', 'Spitz MR', 'Poirier JG', 'Rider DN', 'Fridley BL', 'Chen Z', 'Haiman C', 'Schumacher F', 'Easton DF', 'Landi MT', 'Brennan P', 'Houlston R', 'Christiani DC', 'Field JK', 'Bickeboller H', 'Risch A', 'Kote-Jarai Z', 'Wiklund F', 'Gronberg H', 'Chanock S', 'Berndt SI', 'Kraft P', 'Lindstrom S', 'Al Olama AA', 'Song H', 'Phelan C', 'Wentzensen N', 'Peters U', 'Slattery ML', 'Sellers TA', 'Casey G', 'Gruber SB', 'Hunter DJ', 'Amos CI', 'Henderson B']</t>
  </si>
  <si>
    <t>['Kriegel AJ', 'Baker MA', 'Liu Y', 'Liu P', 'Cowley AW Jr', 'Liang M']</t>
  </si>
  <si>
    <t>['Zhu X', 'Fang J', 'Jiang DS', 'Zhang P', 'Zhao GN', 'Zhu X', 'Yang L', 'Wei X', 'Li H']</t>
  </si>
  <si>
    <t>['Fischer A', 'Ellinghaus D', 'Nutsua M', 'Hofmann S', 'Montgomery CG', 'Iannuzzi MC', 'Rybicki BA', 'Petrek M', 'Mrazek F', 'Pabst S', 'Grohe C', 'Grunewald J', 'Ronninger M', 'Eklund A', 'Padyukov L', 'Mihailovic-Vucinic V', 'Jovanovic D', 'Sterclova M', 'Homolka J', 'Nothen MM', 'Herms S', 'Gieger C', 'Strauch K', 'Winkelmann J', 'Boehm BO', 'Brand S', 'Buning C', 'Schurmann M', 'Ellinghaus E', 'Baurecht H', 'Lieb W', 'Nebel A', 'Muller-Quernheim J', 'Franke A', 'Schreiber S']</t>
  </si>
  <si>
    <t>['Bonifacio E', 'Krumsiek J', 'Winkler C', 'Theis FJ', 'Ziegler AG']</t>
  </si>
  <si>
    <t>['Auer PL', 'Teumer A', 'Schick U', "O'Shaughnessy A", 'Lo KS', 'Chami N', 'Carlson C', 'de Denus S', 'Dube MP', 'Haessler J', 'Jackson RD', 'Kooperberg C', 'Perreault LP', 'Nauck M', 'Peters U', 'Rioux JD', 'Schmidt F', 'Turcot V', 'Volker U', 'Volzke H', 'Greinacher A', 'Hsu L', 'Tardif JC', 'Diaz GA', 'Reiner AP', 'Lettre G']</t>
  </si>
  <si>
    <t>['Dichgans M', 'Malik R', 'Konig IR', 'Rosand J', 'Clarke R', 'Gretarsdottir S', 'Thorleifsson G', 'Mitchell BD', 'Assimes TL', 'Levi C', "O'Donnell CJ", 'Fornage M', 'Thorsteinsdottir U', 'Psaty BM', 'Hengstenberg C', 'Seshadri S', 'Erdmann J', 'Bis JC', 'Peters A', 'Boncoraglio GB', 'Marz W', 'Meschia JF', 'Kathiresan S', 'Ikram MA', 'McPherson R', 'Stefansson K', 'Sudlow C', 'Reilly MP', 'Thompson JR', 'Sharma P', 'Hopewell JC', 'Chambers JC', 'Watkins H', 'Rothwell PM', 'Roberts R', 'Markus HS', 'Samani NJ', 'Farrall M', 'Schunkert H']</t>
  </si>
  <si>
    <t>['Lesteven E', 'Picque M', 'Conejero Tonetti C', 'Giraudier S', 'Varin-Blank N', 'Velazquez L', 'Kiladjian JJ', 'Cassinat B', 'Baran-Marszak F']</t>
  </si>
  <si>
    <t>['Katayama H', 'Mori T', 'Seki Y', 'Anraku M', 'Iseki M', 'Ikutani M', 'Iwasaki Y', 'Yoshida N', 'Takatsu K', 'Takaki S']</t>
  </si>
  <si>
    <t>['Hisanaga-Oishi Y', 'Nishiwaki-Ueda Y', 'Nojima K', 'Ueda H']</t>
  </si>
  <si>
    <t>['Adams JN', 'Raffield LM', 'Freedman BI', 'Langefeld CD', 'Ng MC', 'Carr JJ', 'Cox AJ', 'Bowden DW']</t>
  </si>
  <si>
    <t>['de Boer YS', 'van Gerven NM', 'Zwiers A', 'Verwer BJ', 'van Hoek B', 'van Erpecum KJ', 'Beuers U', 'van Buuren HR', 'Drenth JP', 'den Ouden JW', 'Verdonk RC', 'Koek GH', 'Brouwer JT', 'Guichelaar MM', 'Vrolijk JM', 'Kraal G', 'Mulder CJ', 'van Nieuwkerk CM', 'Fischer J', 'Berg T', 'Stickel F', 'Sarrazin C', 'Schramm C', 'Lohse AW', 'Weiler-Normann C', 'Lerch MM', 'Nauck M', 'Volzke H', 'Homuth G', 'Bloemena E', 'Verspaget HW', 'Kumar V', 'Zhernakova A', 'Wijmenga C', 'Franke L', 'Bouma G']</t>
  </si>
  <si>
    <t>['Auburger G', 'Gispert S', 'Lahut S', 'Omur O', 'Damrath E', 'Heck M', 'Basak N']</t>
  </si>
  <si>
    <t>['Tal N', 'Shochat C', 'Geron I', 'Bercovich D', 'Izraeli S']</t>
  </si>
  <si>
    <t>['Rui L']</t>
  </si>
  <si>
    <t>['Natekar A', 'Olds RL', 'Lau MW', 'Min K', 'Imoto K', 'Slavin TP']</t>
  </si>
  <si>
    <t>['Morrison AC', 'Bis JC', 'Hwang SJ', 'Ehret GB', 'Lumley T', 'Rice K', 'Muzny D', 'Gibbs RA', 'Boerwinkle E', 'Psaty BM', 'Chakravarti A', 'Levy D']</t>
  </si>
  <si>
    <t>['Roberts KG', 'Li Y', 'Payne-Turner D', 'Harvey RC', 'Yang YL', 'Pei D', 'McCastlain K', 'Ding L', 'Lu C', 'Song G', 'Ma J', 'Becksfort J', 'Rusch M', 'Chen SC', 'Easton J', 'Cheng J', 'Boggs K', 'Santiago-Morales N', 'Iacobucci I', 'Fulton RS', 'Wen J', 'Valentine M', 'Cheng C', 'Paugh SW', 'Devidas M', 'Chen IM', 'Reshmi S', 'Smith A', 'Hedlund E', 'Gupta P', 'Nagahawatte P', 'Wu G', 'Chen X', 'Yergeau D', 'Vadodaria B', 'Mulder H', 'Winick NJ', 'Larsen EC', 'Carroll WL', 'Heerema NA', 'Carroll AJ', 'Grayson G', 'Tasian SK', 'Moore AS', 'Keller F', 'Frei-Jones M', 'Whitlock JA', 'Raetz EA', 'White DL', 'Hughes TP', 'Guidry Auvil JM', 'Smith MA', 'Marcucci G', 'Bloomfield CD', 'Mrozek K', 'Kohlschmidt J', 'Stock W', 'Kornblau SM', 'Konopleva M', 'Paietta E', 'Pui CH', 'Jeha S', 'Relling MV', 'Evans WE', 'Gerhard DS', 'Gastier-Foster JM', 'Mardis E', 'Wilson RK', 'Loh ML', 'Downing JR', 'Hunger SP', 'Willman CL', 'Zhang J', 'Mullighan CG']</t>
  </si>
  <si>
    <t>['Oh JH', 'Kim YK', 'Moon S', 'Kim YJ', 'Kim BJ']</t>
  </si>
  <si>
    <t>['Kaur P', 'Karolina DS', 'Sepramaniam S', 'Armugam A', 'Jeyaseelan K']</t>
  </si>
  <si>
    <t>['Babon JJ', 'Lucet IS', 'Murphy JM', 'Nicola NA', 'Varghese LN']</t>
  </si>
  <si>
    <t>['Mori T', 'Iwasaki Y', 'Seki Y', 'Iseki M', 'Katayama H', 'Yamamoto K', 'Takatsu K', 'Takaki S']</t>
  </si>
  <si>
    <t>['Kullo IJ', 'Shameer K', 'Jouni H', 'Lesnick TG', 'Pathak J', 'Chute CG', 'de Andrade M']</t>
  </si>
  <si>
    <t>['Gery S', 'Koeffler HP']</t>
  </si>
  <si>
    <t>['Milosevic JD', 'Kralovics R']</t>
  </si>
  <si>
    <t>['Soriano G', 'Heaney M']</t>
  </si>
  <si>
    <t>['Ganesh SK', 'Tragante V', 'Guo W', 'Guo Y', 'Lanktree MB', 'Smith EN', 'Johnson T', 'Castillo BA', 'Barnard J', 'Baumert J', 'Chang YP', 'Elbers CC', 'Farrall M', 'Fischer ME', 'Franceschini N', 'Gaunt TR', 'Gho JM', 'Gieger C', 'Gong Y', 'Isaacs A', 'Kleber ME', 'Mateo Leach I', 'McDonough CW', 'Meijs MF', 'Mellander O', 'Molony CM', 'Nolte IM', 'Padmanabhan S', 'Price TS', 'Rajagopalan R', 'Shaffer J', 'Shah S', 'Shen H', 'Soranzo N', 'van der Most PJ', 'Van Iperen EP', 'Van Setten J', 'Vonk JM', 'Zhang L', 'Beitelshees AL', 'Berenson GS', 'Bhatt DL', 'Boer JM', 'Boerwinkle E', 'Burkley B', 'Burt A', 'Chakravarti A', 'Chen W', 'Cooper-Dehoff RM', 'Curtis SP', 'Dreisbach A', 'Duggan D', 'Ehret GB', 'Fabsitz RR', 'Fornage M', 'Fox E', 'Furlong CE', 'Gansevoort RT', 'Hofker MH', 'Hovingh GK', 'Kirkland SA', 'Kottke-Marchant K', 'Kutlar A', 'Lacroix AZ', 'Langaee TY', 'Li YR', 'Lin H', 'Liu K', 'Maiwald S', 'Malik R', 'Murugesan G', 'Newton-Cheh C', "O'Connell JR", 'Onland-Moret NC', 'Ouwehand WH', 'Palmas W', 'Penninx BW', 'Pepine CJ', 'Pettinger M', 'Polak JF', 'Ramachandran VS', 'Ranchalis J', 'Redline S', 'Ridker PM', 'Rose LM', 'Scharnag H', 'Schork NJ', 'Shimbo D', 'Shuldiner AR', 'Srinivasan SR', 'Stolk RP', 'Taylor HA', 'Thorand B', 'Trip MD', 'van Duijn CM', 'Verschuren WM', 'Wijmenga C', 'Winkelmann BR', 'Wyatt S', 'Young JH', 'Boehm BO', 'Caulfield MJ', 'Chasman DI', 'Davidson KW', 'Doevendans PA', 'Fitzgerald GA', 'Gums JG', 'Hakonarson H', 'Hillege HL', 'Illig T', 'Jarvik GP', 'Johnson JA', 'Kastelein JJ', 'Koenig W', 'Marz W', 'Mitchell BD', 'Murray SS', 'Oldehinkel AJ', 'Rader DJ', 'Reilly MP', 'Reiner AP', 'Schadt EE', 'Silverstein RL', 'Snieder H', 'Stanton AV', 'Uitterlinden AG', 'van der Harst P', 'van der Schouw YT', 'Samani NJ', 'Johnson AD', 'Munroe PB', 'de Bakker PI', 'Zhu X', 'Levy D', 'Keating BJ', 'Asselbergs FW']</t>
  </si>
  <si>
    <t>['Lian J', 'Huang Y', 'Huang RS', 'Xu L', 'Le Y', 'Yang X', 'Xu W', 'Huang X', 'Ye M', 'Zhou J', 'Duan S']</t>
  </si>
  <si>
    <t>['Tin A', 'Astor BC', 'Boerwinkle E', 'Hoogeveen RC', 'Coresh J', 'Kao WH']</t>
  </si>
  <si>
    <t>['Olden M', 'Teumer A', 'Bochud M', 'Pattaro C', 'Kottgen A', 'Turner ST', 'Rettig R', 'Chen MH', 'Dehghan A', 'Bastardot F', 'Schmidt R', 'Vollenweider P', 'Schunkert H', 'Reilly MP', 'Fornage M', 'Launer LJ', 'Verwoert GC', 'Mitchell GF', 'Bis JC', "O'Donnell CJ", 'Cheng CY', 'Sim X', 'Siscovick DS', 'Coresh J', 'Kao WH', 'Fox CS', "O'Seaghdha CM"]</t>
  </si>
  <si>
    <t>['Achenbach P', 'Hummel M', 'Thumer L', 'Boerschmann H', 'Hofelmann D', 'Ziegler AG']</t>
  </si>
  <si>
    <t>['Koren-Michowitz M', 'Gery S', 'Tabayashi T', 'Lin D', 'Alvarez R', 'Nagler A', 'Koeffler HP']</t>
  </si>
  <si>
    <t>['Ochoa E', 'Iriondo M', 'Bielsa A', 'Ruiz-Irastorza G', 'Estonba A', 'Zubiaga AM']</t>
  </si>
  <si>
    <t>['Spolverini A', 'Pieri L', 'Guglielmelli P', 'Pancrazzi A', 'Fanelli T', 'Paoli C', 'Bosi A', 'Nichele I', 'Ruggeri M', 'Vannucchi AM']</t>
  </si>
  <si>
    <t>['Perez-Garcia A', 'Ambesi-Impiombato A', 'Hadler M', 'Rigo I', 'LeDuc CA', 'Kelly K', 'Jalas C', 'Paietta E', 'Racevskis J', 'Rowe JM', 'Tallman MS', 'Paganin M', 'Basso G', 'Tong W', 'Chung WK', 'Ferrando AA']</t>
  </si>
  <si>
    <t>['Yoshida K', 'Toki T', 'Okuno Y', 'Kanezaki R', 'Shiraishi Y', 'Sato-Otsubo A', 'Sanada M', 'Park MJ', 'Terui K', 'Suzuki H', 'Kon A', 'Nagata Y', 'Sato Y', 'Wang R', 'Shiba N', 'Chiba K', 'Tanaka H', 'Hama A', 'Muramatsu H', 'Hasegawa D', 'Nakamura K', 'Kanegane H', 'Tsukamoto K', 'Adachi S', 'Kawakami K', 'Kato K', 'Nishimura R', 'Izraeli S', 'Hayashi Y', 'Miyano S', 'Kojima S', 'Ito E', 'Ogawa S']</t>
  </si>
  <si>
    <t>['Orru V', 'Steri M', 'Sole G', 'Sidore C', 'Virdis F', 'Dei M', 'Lai S', 'Zoledziewska M', 'Busonero F', 'Mulas A', 'Floris M', 'Mentzen WI', 'Urru SA', 'Olla S', 'Marongiu M', 'Piras MG', 'Lobina M', 'Maschio A', 'Pitzalis M', 'Urru MF', 'Marcelli M', 'Cusano R', 'Deidda F', 'Serra V', 'Oppo M', 'Pilu R', 'Reinier F', 'Berutti R', 'Pireddu L', 'Zara I', 'Porcu E', 'Kwong A', 'Brennan C', 'Tarrier B', 'Lyons R', 'Kang HM', 'Uzzau S', 'Atzeni R', 'Valentini M', 'Firinu D', 'Leoni L', 'Rotta G', 'Naitza S', 'Angius A', 'Congia M', 'Whalen MB', 'Jones CM', 'Schlessinger D', 'Abecasis GR', 'Fiorillo E', 'Sanna S', 'Cucca F']</t>
  </si>
  <si>
    <t>['Kulkarni YM', 'Liu C', 'Qi Q', 'Zhu Y', 'Klinke DJ 2nd', 'Liu J']</t>
  </si>
  <si>
    <t>['Willman CL']</t>
  </si>
  <si>
    <t>['Chen Y', 'Wu XQ', 'Han CS', 'Zhu P', 'Wei JY']</t>
  </si>
  <si>
    <t>['Gaunt TR', 'Zabaneh D', 'Shah S', 'Guyatt A', 'Ladroue C', 'Kumari M', 'Drenos F', 'Shah T', 'Talmud PJ', 'Casas JP', 'Lowe G', 'Rumley A', 'Lawlor DA', 'Kivimaki M', 'Whittaker J', 'Hingorani AD', 'Humphries SE', 'Day IN']</t>
  </si>
  <si>
    <t>['Louria-Hayon I', 'Frelin C', 'Ruston J', 'Gish G', 'Jin J', 'Kofler MM', 'Lambert JP', 'Adissu HA', 'Milyavsky M', 'Herrington R', 'Minden MD', 'Dick JE', 'Gingras AC', 'Iscove NN', 'Pawson T']</t>
  </si>
  <si>
    <t>['Roberts KG', 'Morin RD', 'Zhang J', 'Hirst M', 'Zhao Y', 'Su X', 'Chen SC', 'Payne-Turner D', 'Churchman ML', 'Harvey RC', 'Chen X', 'Kasap C', 'Yan C', 'Becksfort J', 'Finney RP', 'Teachey DT', 'Maude SL', 'Tse K', 'Moore R', 'Jones S', 'Mungall K', 'Birol I', 'Edmonson MN', 'Hu Y', 'Buetow KE', 'Chen IM', 'Carroll WL', 'Wei L', 'Ma J', 'Kleppe M', 'Levine RL', 'Garcia-Manero G', 'Larsen E', 'Shah NP', 'Devidas M', 'Reaman G', 'Smith M', 'Paugh SW', 'Evans WE', 'Grupp SA', 'Jeha S', 'Pui CH', 'Gerhard DS', 'Downing JR', 'Willman CL', 'Loh M', 'Hunger SP', 'Marra MA', 'Mullighan CG']</t>
  </si>
  <si>
    <t>['Suzuki N', 'Yamazaki S', 'Ema H', 'Yamaguchi T', 'Nakauchi H', 'Takaki S']</t>
  </si>
  <si>
    <t>['Zhang J', 'Ding L', 'Holmfeldt L', 'Wu G', 'Heatley SL', 'Payne-Turner D', 'Easton J', 'Chen X', 'Wang J', 'Rusch M', 'Lu C', 'Chen SC', 'Wei L', 'Collins-Underwood JR', 'Ma J', 'Roberts KG', 'Pounds SB', 'Ulyanov A', 'Becksfort J', 'Gupta P', 'Huether R', 'Kriwacki RW', 'Parker M', 'McGoldrick DJ', 'Zhao D', 'Alford D', 'Espy S', 'Bobba KC', 'Song G', 'Pei D', 'Cheng C', 'Roberts S', 'Barbato MI', 'Campana D', 'Coustan-Smith E', 'Shurtleff SA', 'Raimondi SC', 'Kleppe M', 'Cools J', 'Shimano KA', 'Hermiston ML', 'Doulatov S', 'Eppert K', 'Laurenti E', 'Notta F', 'Dick JE', 'Basso G', 'Hunger SP', 'Loh ML', 'Devidas M', 'Wood B', 'Winter S', 'Dunsmore KP', 'Fulton RS', 'Fulton LL', 'Hong X', 'Harris CC', 'Dooling DJ', 'Ochoa K', 'Johnson KJ', 'Obenauer JC', 'Evans WE', 'Pui CH', 'Naeve CW', 'Ley TJ', 'Mardis ER', 'Wilson RK', 'Downing JR', 'Mullighan CG']</t>
  </si>
  <si>
    <t>['Devalliere J', 'Chatelais M', 'Fitau J', 'Gerard N', 'Hulin P', 'Velazquez L', 'Turner CE', 'Charreau B']</t>
  </si>
  <si>
    <t>['Eriksson N', 'Tung JY', 'Kiefer AK', 'Hinds DA', 'Francke U', 'Mountain JL', 'Do CB']</t>
  </si>
  <si>
    <t>['Li YJ', 'Li XY', 'Guo XR', 'Li Y', 'Shen BF', 'Shi YC', 'Zhang JY']</t>
  </si>
  <si>
    <t>['Jin Y', 'Birlea SA', 'Fain PR', 'Ferrara TM', 'Ben S', 'Riccardi SL', 'Cole JB', 'Gowan K', 'Holland PJ', 'Bennett DC', 'Luiten RM', 'Wolkerstorfer A', 'van der Veen JP', 'Hartmann A', 'Eichner S', 'Schuler G', 'van Geel N', 'Lambert J', 'Kemp EH', 'Gawkrodger DJ', 'Weetman AP', 'Taieb A', 'Jouary T', 'Ezzedine K', 'Wallace MR', 'McCormack WT', 'Picardo M', 'Leone G', 'Overbeck A', 'Silverberg NB', 'Spritz RA']</t>
  </si>
  <si>
    <t>['Lahut S', 'Omur O', 'Uyan O', 'Agim ZS', 'Ozoguz A', 'Parman Y', 'Deymeer F', 'Oflazer P', 'Koc F', 'Ozcelik H', 'Auburger G', 'Basak AN']</t>
  </si>
  <si>
    <t>['Tibes R', 'Bogenberger JM', 'Benson KL', 'Mesa RA']</t>
  </si>
  <si>
    <t>['Winkler C', 'Krumsiek J', 'Lempainen J', 'Achenbach P', 'Grallert H', 'Giannopoulou E', 'Bunk M', 'Theis FJ', 'Bonifacio E', 'Ziegler AG']</t>
  </si>
  <si>
    <t>['Liu JZ', 'Almarri MA', 'Gaffney DJ', 'Mells GF', 'Jostins L', 'Cordell HJ', 'Ducker SJ', 'Day DB', 'Heneghan MA', 'Neuberger JM', 'Donaldson PT', 'Bathgate AJ', 'Burroughs A', 'Davies MH', 'Jones DE', 'Alexander GJ', 'Barrett JC', 'Sandford RN', 'Anderson CA']</t>
  </si>
  <si>
    <t>['Velazquez L']</t>
  </si>
  <si>
    <t>['Tibes R', 'Bogenberger JM', 'Geyer HL', 'Mesa RA']</t>
  </si>
  <si>
    <t>['Pare G', 'Ridker PM', 'Rose L', 'Barbalic M', 'Dupuis J', 'Dehghan A', 'Bis JC', 'Benjamin EJ', 'Shiffman D', 'Parker AN', 'Chasman DI']</t>
  </si>
  <si>
    <t>['Chatelais M', 'Devalliere J', 'Galli C', 'Charreau B']</t>
  </si>
  <si>
    <t>['Plaza-Izurieta L', 'Castellanos-Rubio A', 'Irastorza I', 'Fernandez-Jimenez N', 'Gutierrez G', 'Bilbao JR']</t>
  </si>
  <si>
    <t>['Lasho TL', 'Tefferi A', 'Finke C', 'Pardanani A']</t>
  </si>
  <si>
    <t>['Huang J', 'Johnson AD', "O'Donnell CJ"]</t>
  </si>
  <si>
    <t>['Gueller S', 'Hehn S', 'Nowak V', 'Gery S', 'Serve H', 'Brandts CH', 'Koeffler HP']</t>
  </si>
  <si>
    <t>['Zhernakova A', 'Stahl EA', 'Trynka G', 'Raychaudhuri S', 'Festen EA', 'Franke L', 'Westra HJ', 'Fehrmann RS', 'Kurreeman FA', 'Thomson B', 'Gupta N', 'Romanos J', 'McManus R', 'Ryan AW', 'Turner G', 'Brouwer E', 'Posthumus MD', 'Remmers EF', 'Tucci F', 'Toes R', 'Grandone E', 'Mazzilli MC', 'Rybak A', 'Cukrowska B', 'Coenen MJ', 'Radstake TR', 'van Riel PL', 'Li Y', 'de Bakker PI', 'Gregersen PK', 'Worthington J', 'Siminovitch KA', 'Klareskog L', 'Huizinga TW', 'Wijmenga C', 'Plenge RM']</t>
  </si>
  <si>
    <t>['Fox ER', 'Young JH', 'Li Y', 'Dreisbach AW', 'Keating BJ', 'Musani SK', 'Liu K', 'Morrison AC', 'Ganesh S', 'Kutlar A', 'Ramachandran VS', 'Polak JF', 'Fabsitz RR', 'Dries DL', 'Farlow DN', 'Redline S', 'Adeyemo A', 'Hirschorn JN', 'Sun YV', 'Wyatt SB', 'Penman AD', 'Palmas W', 'Rotter JI', 'Townsend RR', 'Doumatey AP', 'Tayo BO', 'Mosley TH Jr', 'Lyon HN', 'Kang SJ', 'Rotimi CN', 'Cooper RS', 'Franceschini N', 'Curb JD', 'Martin LW', 'Eaton CB', 'Kardia SL', 'Taylor HA', 'Caulfield MJ', 'Ehret GB', 'Johnson T', 'Chakravarti A', 'Zhu X', 'Levy D']</t>
  </si>
  <si>
    <t>['Devalliere J', 'Charreau B']</t>
  </si>
  <si>
    <t>['Reddy MV', 'Wang H', 'Liu S', 'Bode B', 'Reed JC', 'Steed RD', 'Anderson SW', 'Steed L', 'Hopkins D', 'She JX']</t>
  </si>
  <si>
    <t>['Dravid G', 'Zhu Y', 'Scholes J', 'Evseenko D', 'Crooks GM']</t>
  </si>
  <si>
    <t>['Lavrikova EY', 'Nikitin AG', 'Kuraeva TL', 'Peterkova VA', 'Tsitlidze NM', 'Chistiakov DA', 'Nosikov VV']</t>
  </si>
  <si>
    <t>['Boger CA', 'Heid IM']</t>
  </si>
  <si>
    <t>['Ha JS', 'Jeon DS']</t>
  </si>
  <si>
    <t>['Lundstrom W', 'Greiner E', 'Lundmark F', 'Westerlind H', 'Smestad C', 'Lorentzen AR', 'Kockum I', 'Link J', 'Brynedal B', 'Celius EG', 'Harbo HF', 'Masterman T', 'Hillert J']</t>
  </si>
  <si>
    <t>['Lin Y', 'Lai X', 'Chen B', 'Xu Y', 'Huang B', 'Chen Z', 'Zhu S', 'Yao J', 'Jiang Q', 'Huang H', 'Wen J', 'Chen G']</t>
  </si>
  <si>
    <t>['Hurtado C', 'Erquiaga I', 'Aranaz P', 'Migueliz I', 'Garcia-Delgado M', 'Novo FJ', 'Vizmanos JL']</t>
  </si>
  <si>
    <t>['Rotival M', 'Zeller T', 'Wild PS', 'Maouche S', 'Szymczak S', 'Schillert A', 'Castagne R', 'Deiseroth A', 'Proust C', 'Brocheton J', 'Godefroy T', 'Perret C', 'Germain M', 'Eleftheriadis M', 'Sinning CR', 'Schnabel RB', 'Lubos E', 'Lackner KJ', 'Rossmann H', 'Munzel T', 'Rendon A', 'Erdmann J', 'Deloukas P', 'Hengstenberg C', 'Diemert P', 'Montalescot G', 'Ouwehand WH', 'Samani NJ', 'Schunkert H', 'Tregouet DA', 'Ziegler A', 'Goodall AH', 'Cambien F', 'Tiret L', 'Blankenberg S']</t>
  </si>
  <si>
    <t>['Izzo V', 'Pinelli M', 'Tinto N', 'Esposito MV', 'Cola A', 'Sperandeo MP', 'Tucci F', 'Cocozza S', 'Greco L', 'Sacchetti L']</t>
  </si>
  <si>
    <t>['Saade S', 'Cazier JB', 'Ghassibe-Sabbagh M', 'Youhanna S', 'Badro DA', 'Kamatani Y', 'Hager J', 'Yeretzian JS', 'El-Khazen G', 'Haber M', 'Salloum AK', 'Douaihy B', 'Othman R', 'Shasha N', 'Kabbani S', 'Bayeh HE', 'Chammas E', 'Farrall M', 'Gauguier D', 'Platt DE', 'Zalloua PA']</t>
  </si>
  <si>
    <t>['McMullin MF', 'Wu C', 'Percy MJ', 'Tong W']</t>
  </si>
  <si>
    <t>['Wang TC', 'Chiu H', 'Chang YJ', 'Hsu TY', 'Chiu IM', 'Chen L']</t>
  </si>
  <si>
    <t>['Howson JM', 'Rosinger S', 'Smyth DJ', 'Boehm BO', 'Todd JA']</t>
  </si>
  <si>
    <t>['Aaron L']</t>
  </si>
  <si>
    <t>['Looi CY', 'Imanishi M', 'Takaki S', 'Sato M', 'Chiba N', 'Sasahara Y', 'Futaki S', 'Tsuchiya S', 'Kumaki S']</t>
  </si>
  <si>
    <t>['Plagnol V', 'Howson JM', 'Smyth DJ', 'Walker N', 'Hafler JP', 'Wallace C', 'Stevens H', 'Jackson L', 'Simmonds MJ', 'Bingley PJ', 'Gough SC', 'Todd JA']</t>
  </si>
  <si>
    <t>['Beer PA']</t>
  </si>
  <si>
    <t>['Buysschaert ID', 'Grulois V', 'Eloy P', 'Jorissen M', 'Rombaux P', 'Bertrand B', 'Collet S', 'Bobic S', 'Vlaminck S', 'Hellings PW', 'Lambrechts D']</t>
  </si>
  <si>
    <t>['Takizawa H', 'Nishimura S', 'Takayama N', 'Oda A', 'Nishikii H', 'Morita Y', 'Kakinuma S', 'Yamazaki S', 'Okamura S', 'Tamura N', 'Goto S', 'Sawaguchi A', 'Manabe I', 'Takatsu K', 'Nakauchi H', 'Takaki S', 'Eto K']</t>
  </si>
  <si>
    <t>['Oh ST', 'Simonds EF', 'Jones C', 'Hale MB', 'Goltsev Y', 'Gibbs KD Jr', 'Merker JD', 'Zehnder JL', 'Nolan GP', 'Gotlib J']</t>
  </si>
  <si>
    <t>['Bersenev A', 'Wu C', 'Balcerek J', 'Jing J', 'Kundu M', 'Blobel GA', 'Chikwava KR', 'Tong W']</t>
  </si>
  <si>
    <t>['Alcina A', 'Vandenbroeck K', 'Otaegui D', 'Saiz A', 'Gonzalez JR', 'Fernandez O', 'Cavanillas ML', 'Cenit MC', 'Arroyo R', 'Alloza I', 'Garcia-Barcina M', 'Antiguedad A', 'Leyva L', 'Izquierdo G', 'Lucas M', 'Fedetz M', 'Pinto-Medel MJ', 'Olascoaga J', 'Blanco Y', 'Comabella M', 'Montalban X', 'Urcelay E', 'Matesanz F']</t>
  </si>
  <si>
    <t>['Amundsen SS', 'Rundberg J', 'Adamovic S', 'Gudjonsdottir AH', 'Ascher H', 'Ek J', 'Nilsson S', 'Lie BA', 'Naluai AT', 'Sollid LM']</t>
  </si>
  <si>
    <t>['Zhernakova A', 'Elbers CC', 'Ferwerda B', 'Romanos J', 'Trynka G', 'Dubois PC', 'de Kovel CG', 'Franke L', 'Oosting M', 'Barisani D', 'Bardella MT', 'Joosten LA', 'Saavalainen P', 'van Heel DA', 'Catassi C', 'Netea MG', 'Wijmenga C']</t>
  </si>
  <si>
    <t>['Lasho TL', 'Pardanani A', 'Tefferi A']</t>
  </si>
  <si>
    <t>['Baran-Marszak F', 'Magdoud H', 'Desterke C', 'Alvarado A', 'Roger C', 'Harel S', 'Mazoyer E', 'Cassinat B', 'Chevret S', 'Tonetti C', 'Giraudier S', 'Fenaux P', 'Cymbalista F', 'Varin-Blank N', 'Le Bousse-Kerdiles MC', 'Kiladjian JJ', 'Velazquez L']</t>
  </si>
  <si>
    <t>['Ikram MK', 'Sim X', 'Jensen RA', 'Cotch MF', 'Hewitt AW', 'Ikram MA', 'Wang JJ', 'Klein R', 'Klein BE', 'Breteler MM', 'Cheung N', 'Liew G', 'Mitchell P', 'Uitterlinden AG', 'Rivadeneira F', 'Hofman A', 'de Jong PT', 'van Duijn CM', 'Kao L', 'Cheng CY', 'Smith AV', 'Glazer NL', 'Lumley T', 'McKnight B', 'Psaty BM', 'Jonasson F', 'Eiriksdottir G', 'Aspelund T', 'Harris TB', 'Launer LJ', 'Taylor KD', 'Li X', 'Iyengar SK', 'Xi Q', 'Sivakumaran TA', 'Mackey DA', 'Macgregor S', 'Martin NG', 'Young TL', 'Bis JC', 'Wiggins KL', 'Heckbert SR', 'Hammond CJ', 'Andrew T', 'Fahy S', 'Attia J', 'Holliday EG', 'Scott RJ', 'Islam FM', 'Rotter JI', 'McAuley AK', 'Boerwinkle E', 'Tai ES', 'Gudnason V', 'Siscovick DS', 'Vingerling JR', 'Wong TY']</t>
  </si>
  <si>
    <t>['Pardanani A', 'Lasho T', 'Finke C', 'Oh ST', 'Gotlib J', 'Tefferi A']</t>
  </si>
  <si>
    <t>['Hinks A', 'Martin P', 'Flynn E', 'Eyre S', 'Packham J', 'Barton A', 'Worthington J', 'Thomson W']</t>
  </si>
  <si>
    <t>['Nikitin AG', 'Lavrikova EIu', 'Seregin IuA', "Zil'berman LI", 'Tsitlidze NM', 'Kuraeva TL', 'Peterkova VA', 'Dedov II', 'Nosikov VV']</t>
  </si>
  <si>
    <t>['Talmud PJ', 'Drenos F', 'Shah S', 'Shah T', 'Palmen J', 'Verzilli C', 'Gaunt TR', 'Pallas J', 'Lovering R', 'Li K', 'Casas JP', 'Sofat R', 'Kumari M', 'Rodriguez S', 'Johnson T', 'Newhouse SJ', 'Dominiczak A', 'Samani NJ', 'Caulfield M', 'Sever P', 'Stanton A', 'Shields DC', 'Padmanabhan S', 'Melander O', 'Hastie C', 'Delles C', 'Ebrahim S', 'Marmot MG', 'Smith GD', 'Lawlor DA', 'Munroe PB', 'Day IN', 'Kivimaki M', 'Whittaker J', 'Humphries SE', 'Hingorani AD']</t>
  </si>
  <si>
    <t>['Ganesh SK', 'Zakai NA', 'van Rooij FJ', 'Soranzo N', 'Smith AV', 'Nalls MA', 'Chen MH', 'Kottgen A', 'Glazer NL', 'Dehghan A', 'Kuhnel B', 'Aspelund T', 'Yang Q', 'Tanaka T', 'Jaffe A', 'Bis JC', 'Verwoert GC', 'Teumer A', 'Fox CS', 'Guralnik JM', 'Ehret GB', 'Rice K', 'Felix JF', 'Rendon A', 'Eiriksdottir G', 'Levy D', 'Patel KV', 'Boerwinkle E', 'Rotter JI', 'Hofman A', 'Sambrook JG', 'Hernandez DG', 'Zheng G', 'Bandinelli S', 'Singleton AB', 'Coresh J', 'Lumley T', 'Uitterlinden AG', 'Vangils JM', 'Launer LJ', 'Cupples LA', 'Oostra BA', 'Zwaginga JJ', 'Ouwehand WH', 'Thein SL', 'Meisinger C', 'Deloukas P', 'Nauck M', 'Spector TD', 'Gieger C', 'Gudnason V', 'van Duijn CM', 'Psaty BM', 'Ferrucci L', 'Chakravarti A', 'Greinacher A', "O'Donnell CJ", 'Witteman JC', 'Furth S', 'Cushman M', 'Harris TB', 'Lin JP']</t>
  </si>
  <si>
    <t>['Carr EJ', 'Niederer HA', 'Williams J', 'Harper L', 'Watts RA', 'Lyons PA', 'Smith KG']</t>
  </si>
  <si>
    <t>['Gateva V', 'Sandling JK', 'Hom G', 'Taylor KE', 'Chung SA', 'Sun X', 'Ortmann W', 'Kosoy R', 'Ferreira RC', 'Nordmark G', 'Gunnarsson I', 'Svenungsson E', 'Padyukov L', 'Sturfelt G', 'Jonsen A', 'Bengtsson AA', 'Rantapaa-Dahlqvist S', 'Baechler EC', 'Brown EE', 'Alarcon GS', 'Edberg JC', 'Ramsey-Goldman R', 'McGwin G Jr', 'Reveille JD', 'Vila LM', 'Kimberly RP', 'Manzi S', 'Petri MA', 'Lee A', 'Gregersen PK', 'Seldin MF', 'Ronnblom L', 'Criswell LA', 'Syvanen AC', 'Behrens TW', 'Graham RR']</t>
  </si>
  <si>
    <t>['Coenen MJ', 'Trynka G', 'Heskamp S', 'Franke B', 'van Diemen CC', 'Smolonska J', 'van Leeuwen M', 'Brouwer E', 'Boezen MH', 'Postma DS', 'Platteel M', 'Zanen P', 'Lammers JW', 'Groen HJ', 'Mali WP', 'Mulder CJ', 'Tack GJ', 'Verbeek WH', 'Wolters VM', 'Houwen RH', 'Mearin ML', 'van Heel DA', 'Radstake TR', 'van Riel PL', 'Wijmenga C', 'Barrera P', 'Zhernakova A']</t>
  </si>
  <si>
    <t>['Cooper JD', 'Walker NM', 'Smyth DJ', 'Downes K', 'Healy BC', 'Todd JA']</t>
  </si>
  <si>
    <t>['Levy D', 'Ehret GB', 'Rice K', 'Verwoert GC', 'Launer LJ', 'Dehghan A', 'Glazer NL', 'Morrison AC', 'Johnson AD', 'Aspelund T', 'Aulchenko Y', 'Lumley T', 'Kottgen A', 'Vasan RS', 'Rivadeneira F', 'Eiriksdottir G', 'Guo X', 'Arking DE', 'Mitchell GF', 'Mattace-Raso FU', 'Smith AV', 'Taylor K', 'Scharpf RB', 'Hwang SJ', 'Sijbrands EJ', 'Bis J', 'Harris TB', 'Ganesh SK', "O'Donnell CJ", 'Hofman A', 'Rotter JI', 'Coresh J', 'Benjamin EJ', 'Uitterlinden AG', 'Heiss G', 'Fox CS', 'Witteman JC', 'Boerwinkle E', 'Wang TJ', 'Gudnason V', 'Larson MG', 'Chakravarti A', 'Psaty BM', 'van Duijn CM']</t>
  </si>
  <si>
    <t>['Gery S', 'Gueller S', 'Nowak V', 'Sohn J', 'Hofmann WK', 'Koeffler HP']</t>
  </si>
  <si>
    <t>['Gery S', 'Cao Q', 'Gueller S', 'Xing H', 'Tefferi A', 'Koeffler HP']</t>
  </si>
  <si>
    <t>['Gudbjartsson DF', 'Bjornsdottir US', 'Halapi E', 'Helgadottir A', 'Sulem P', 'Jonsdottir GM', 'Thorleifsson G', 'Helgadottir H', 'Steinthorsdottir V', 'Stefansson H', 'Williams C', 'Hui J', 'Beilby J', 'Warrington NM', 'James A', 'Palmer LJ', 'Koppelman GH', 'Heinzmann A', 'Krueger M', 'Boezen HM', 'Wheatley A', 'Altmuller J', 'Shin HD', 'Uh ST', 'Cheong HS', 'Jonsdottir B', 'Gislason D', 'Park CS', 'Rasmussen LM', 'Porsbjerg C', 'Hansen JW', 'Backer V', 'Werge T', 'Janson C', 'Jonsson UB', 'Ng MC', 'Chan J', 'So WY', 'Ma R', 'Shah SH', 'Granger CB', 'Quyyumi AA', 'Levey AI', 'Vaccarino V', 'Reilly MP', 'Rader DJ', 'Williams MJ', 'van Rij AM', 'Jones GT', 'Trabetti E', 'Malerba G', 'Pignatti PF', 'Boner A', 'Pescollderungg L', 'Girelli D', 'Olivieri O', 'Martinelli N', 'Ludviksson BR', 'Ludviksdottir D', 'Eyjolfsson GI', 'Arnar D', 'Thorgeirsson G', 'Deichmann K', 'Thompson PJ', 'Wjst M', 'Hall IP', 'Postma DS', 'Gislason T', 'Gulcher J', 'Kong A', 'Jonsdottir I', 'Thorsteinsdottir U', 'Stefansson K']</t>
  </si>
  <si>
    <t>['Romanos J', 'Barisani D', 'Trynka G', 'Zhernakova A', 'Bardella MT', 'Wijmenga C']</t>
  </si>
  <si>
    <t>['Newton-Cheh C', 'Johnson T', 'Gateva V', 'Tobin MD', 'Bochud M', 'Coin L', 'Najjar SS', 'Zhao JH', 'Heath SC', 'Eyheramendy S', 'Papadakis K', 'Voight BF', 'Scott LJ', 'Zhang F', 'Farrall M', 'Tanaka T', 'Wallace C', 'Chambers JC', 'Khaw KT', 'Nilsson P', 'van der Harst P', 'Polidoro S', 'Grobbee DE', 'Onland-Moret NC', 'Bots ML', 'Wain LV', 'Elliott KS', 'Teumer A', 'Luan J', 'Lucas G', 'Kuusisto J', 'Burton PR', 'Hadley D', 'McArdle WL', 'Brown M', 'Dominiczak A', 'Newhouse SJ', 'Samani NJ', 'Webster J', 'Zeggini E', 'Beckmann JS', 'Bergmann S', 'Lim N', 'Song K', 'Vollenweider P', 'Waeber G', 'Waterworth DM', 'Yuan X', 'Groop L', 'Orho-Melander M', 'Allione A', 'Di Gregorio A', 'Guarrera S', 'Panico S', 'Ricceri F', 'Romanazzi V', 'Sacerdote C', 'Vineis P', 'Barroso I', 'Sandhu MS', 'Luben RN', 'Crawford GJ', 'Jousilahti P', 'Perola M', 'Boehnke M', 'Bonnycastle LL', 'Collins FS', 'Jackson AU', 'Mohlke KL', 'Stringham HM', 'Valle TT', 'Willer CJ', 'Bergman RN', 'Morken MA', 'Doring A', 'Gieger C', 'Illig T', 'Meitinger T', 'Org E', 'Pfeufer A', 'Wichmann HE', 'Kathiresan S', 'Marrugat J', "O'Donnell CJ", 'Schwartz SM', 'Siscovick DS', 'Subirana I', 'Freimer NB', 'Hartikainen AL', 'McCarthy MI', "O'Reilly PF", 'Peltonen L', 'Pouta A', 'de Jong PE', 'Snieder H', 'van Gilst WH', 'Clarke R', 'Goel A', 'Hamsten A', 'Peden JF', 'Seedorf U', 'Syvanen AC', 'Tognoni G', 'Lakatta EG', 'Sanna S', 'Scheet P', 'Schlessinger D', 'Scuteri A', 'Dorr M', 'Ernst F', 'Felix SB', 'Homuth G', 'Lorbeer R', 'Reffelmann T', 'Rettig R', 'Volker U', 'Galan P', 'Gut IG', 'Hercberg S', 'Lathrop GM', 'Zelenika D', 'Deloukas P', 'Soranzo N', 'Williams FM', 'Zhai G', 'Salomaa V', 'Laakso M', 'Elosua R', 'Forouhi NG', 'Volzke H', 'Uiterwaal CS', 'van der Schouw YT', 'Numans ME', 'Matullo G', 'Navis G', 'Berglund G', 'Bingham SA', 'Kooner JS', 'Connell JM', 'Bandinelli S', 'Ferrucci L', 'Watkins H', 'Spector TD', 'Tuomilehto J', 'Altshuler D', 'Strachan DP', 'Laan M', 'Meneton P', 'Wareham NJ', 'Uda M', 'Jarvelin MR', 'Mooser V', 'Melander O', 'Loos RJ', 'Elliott P', 'Abecasis GR', 'Caulfield M', 'Munroe PB']</t>
  </si>
  <si>
    <t>['Gueller S', 'Gery S', 'Nowak V', 'Liu L', 'Serve H', 'Koeffler HP']</t>
  </si>
  <si>
    <t>['Hunt KA', 'Zhernakova A', 'Turner G', 'Heap GA', 'Franke L', 'Bruinenberg M', 'Romanos J', 'Dinesen LC', 'Ryan AW', 'Panesar D', 'Gwilliam R', 'Takeuchi F', 'McLaren WM', 'Holmes GK', 'Howdle PD', 'Walters JR', 'Sanders DS', 'Playford RJ', 'Trynka G', 'Mulder CJ', 'Mearin ML', 'Verbeek WH', 'Trimble V', 'Stevens FM', "O'Morain C", 'Kennedy NP', 'Kelleher D', 'Pennington DJ', 'Strachan DP', 'McArdle WL', 'Mein CA', 'Wapenaar MC', 'Deloukas P', 'McGinnis R', 'McManus R', 'Wijmenga C', 'van Heel DA']</t>
  </si>
  <si>
    <t>['Takizawa H', 'Eto K', 'Yoshikawa A', 'Nakauchi H', 'Takatsu K', 'Takaki S']</t>
  </si>
  <si>
    <t>['Skinningsrud B', 'Husebye ES', 'Pearce SH', 'McDonald DO', 'Brandal K', 'Wolff AB', 'Lovas K', 'Egeland T', 'Undlien DE']</t>
  </si>
  <si>
    <t>['Smyth DJ', 'Plagnol V', 'Walker NM', 'Cooper JD', 'Downes K', 'Yang JH', 'Howson JM', 'Stevens H', 'McManus R', 'Wijmenga C', 'Heap GA', 'Dubois PC', 'Clayton DG', 'Hunt KA', 'van Heel DA', 'Todd JA']</t>
  </si>
  <si>
    <t>['Takaki S']</t>
  </si>
  <si>
    <t>['Li M', 'Li Z', 'Morris DL', 'Rui L']</t>
  </si>
  <si>
    <t>['Wan M', 'Li Y', 'Xue H', 'Li Q', 'Li J']</t>
  </si>
  <si>
    <t>['Fitau J', 'Boulday G', 'Coulon F', 'Quillard T', 'Charreau B']</t>
  </si>
  <si>
    <t>['Fitau J', 'Boulday G', 'Coulon F', 'Charreau B']</t>
  </si>
  <si>
    <t>['Tong W', 'Lodish HF']</t>
  </si>
  <si>
    <t>['Kubo-Akashi C', 'Iseki M', 'Kwon SM', 'Takizawa H', 'Takatsu K', 'Takaki S']</t>
  </si>
  <si>
    <t>['Takaki S', 'Tezuka Y', 'Sauer K', 'Kubo C', 'Kwon SM', 'Armstead E', 'Nakao K', 'Katsuki M', 'Perlmutter RM', 'Takatsu K']</t>
  </si>
  <si>
    <t>['Boulday G', 'Coulon F', 'Fraser CC', 'Soulillou JP', 'Charreau B']</t>
  </si>
  <si>
    <t>['Rudd CE']</t>
  </si>
  <si>
    <t>['Pampeno CL', 'Vallerie AM', 'Choi J', 'Meruelo NC', 'Meruelo D']</t>
  </si>
  <si>
    <t>['He X', 'Li Y', 'Schembri-King J', 'Jakes S', 'Hayashi J']</t>
  </si>
  <si>
    <t>['Iseki M', 'Takaki S', 'Takatsu K']</t>
  </si>
  <si>
    <t>['Li Y', 'He X', 'Schembri-King J', 'Jakes S', 'Hayashi J']</t>
  </si>
  <si>
    <t>['Brdicka T', 'Cerny J', 'Horejsi V']</t>
  </si>
  <si>
    <t>['Motto DG', 'Musci MA', 'Ross SE', 'Koretzky GA']</t>
  </si>
  <si>
    <t>['Huang X', 'Li Y', 'Tanaka K', 'Moore KG', 'Hayashi JI']</t>
  </si>
  <si>
    <t>Department of Neurosurgery, First Affiliated Hospital of Kunming Medical University, Kunming, China. Department of Neurosurgery, First Affiliated Hospital of Kunming Medical University, Kunming, China. Department of Neurosurgery, First Affiliated Hospital of Kunming Medical University, Kunming, China. Department of Neurosurgery, First Affiliated Hospital of Kunming Medical University, Kunming, China. Department of Neurosurgery, First Affiliated Hospital of Kunming Medical University, Kunming, China. Department of Neurosurgery, First Affiliated Hospital of Kunming Medical University, Kunming, China.</t>
  </si>
  <si>
    <t>Department of Pathology, Immunology, and Laboratory Medicine, College of Medicine, Diabetes Institute, University of Florida, Gainesville, FL, 32610, USA. Department of Pathology, Immunology, and Laboratory Medicine, College of Medicine, Diabetes Institute, University of Florida, Gainesville, FL, 32610, USA. Department of Pathology, Immunology, and Laboratory Medicine, College of Medicine, Diabetes Institute, University of Florida, Gainesville, FL, 32610, USA. Department of Pathology, Immunology, and Laboratory Medicine, College of Medicine, Diabetes Institute, University of Florida, Gainesville, FL, 32610, USA. Department of Pathology, Immunology, and Laboratory Medicine, College of Medicine, Diabetes Institute, University of Florida, Gainesville, FL, 32610, USA. Department of Pathology, Immunology, and Laboratory Medicine, College of Medicine, Diabetes Institute, University of Florida, Gainesville, FL, 32610, USA. Department of Pathology, Immunology, and Laboratory Medicine, College of Medicine, Diabetes Institute, University of Florida, Gainesville, FL, 32610, USA. Department of Pathology, Immunology, and Laboratory Medicine, College of Medicine, Diabetes Institute, University of Florida, Gainesville, FL, 32610, USA. Department of Pediatrics, College of Medicine, Diabetes Institute, University of Florida, Gainesville, FL, 32610, USA.</t>
  </si>
  <si>
    <t>Department of Gastroenterology, Hepatology and Endocrinology, Hannover Medical School, Hannover, Germany; European Reference Network on Hepatological Diseases (ERN RARE-LIVER), Germany. Electronic address: Engel.Bastian@mh-hannover.de. I. Department of Medicine, University Medical Centre Hamburg-Eppendorf, Hamburg, Germany; European Reference Network on Hepatological Diseases (ERN RARE-LIVER), Germany. Liver and Internal Medicine Unit, Department of General, Transplant and Liver Surgery, Medical University of Warsaw, Warsaw, Poland; European Reference Network on Hepatological Diseases (ERN RARE-LIVER), Germany. Pediatric Gastroenterology and Hepatology, Department of Pediatric Kidney, Liver and Metabolic Diseases, Hannover Medical School, Hannover, Germany; European Reference Network on Hepatological Diseases (ERN RARE-LIVER), Germany. Pediatric Gastroenterology and Hepatology, Department of Pediatric Kidney, Liver and Metabolic Diseases, Hannover Medical School, Hannover, Germany; European Reference Network on Hepatological Diseases (ERN RARE-LIVER), Germany. Liver and Internal Medicine Unit, Department of General, Transplant and Liver Surgery, Medical University of Warsaw, Warsaw, Poland; Translational Medicine Group, Pomeranian Medical University, Szczecin, Poland; European Reference Network on Hepatological Diseases (ERN RARE-LIVER), Germany. Department of Gastroenterology, Hepatology and Endocrinology, Hannover Medical School, Hannover, Germany; European Reference Network on Hepatological Diseases (ERN RARE-LIVER), Germany. I. Department of Medicine, University Medical Centre Hamburg-Eppendorf, Hamburg, Germany; European Reference Network on Hepatological Diseases (ERN RARE-LIVER), Germany.</t>
  </si>
  <si>
    <t>Department of Pediatrics-Hematology/Oncology, Wayne State University-School of Medicine, Detroit, Michigan, USA. Division of Hematology/Oncology, Children's Hospital of Michigan, Detroit, Michigan, USA. DMC University Laboratories, Detroit Medical Center, Detroit, Michigan, USA. Department of Pediatrics-Hematology/Oncology, Wayne State University-School of Medicine, Detroit, Michigan, USA. Division of Hematology/Oncology, Children's Hospital of Michigan, Detroit, Michigan, USA. Division of Hematology/Oncology, Children's Hospital of Michigan, Detroit, Michigan, USA. Department of Pediatrics-Hematology/Oncology, Wayne State University-School of Medicine, Detroit, Michigan, USA. Division of Genetic, Genomic and Metabolic Disorders, Children's Hospital of Michigan, Detroit, Michigan, USA. Prevention Genetics, Marshfield, Wisconsin, USA. Department of Pediatrics-Hematology/Oncology, Wayne State University-School of Medicine, Detroit, Michigan, USA. Department of Oncology, Karmanos Cancer Institute, Detroit, Michigan. Department of Pediatrics-Hematology/Oncology, Wayne State University-School of Medicine, Detroit, Michigan, USA. Division of Hematology/Oncology, Children's Hospital of Michigan, Detroit, Michigan, USA. Department of Pediatrics-Hematology/Oncology, Wayne State University-School of Medicine, Detroit, Michigan, USA. Division of Hematology/Oncology, Children's Hospital of Michigan, Detroit, Michigan, USA.</t>
  </si>
  <si>
    <t>Department of Hematology and Oncology, University Medical Center Freiburg, Germany. Department of Hematology and Oncology, University Medical Center Freiburg, Germany. Department of Hematology and Oncology, University Medical Center Freiburg, Germany. Department of Hematology and Oncology, University Medical Center Freiburg, Germany. Department of Epigenetics, Max Planck Institute of Immunobiology and Epigenetics, Freiburg, Germany. Department of Hematology and Oncology, University Medical Center Freiburg, Germany. Department of Epigenetics, Max Planck Institute of Immunobiology and Epigenetics, Freiburg, Germany. Department of Hematology and Oncology, University Medical Center Freiburg, Germany.</t>
  </si>
  <si>
    <t>Department of Hematology, Peking Union Medical College Hospital, Chinese Academy of Medical Sciences, Peking Union Medical College, 100730, Beijing, China. Department of Hematology, Peking Union Medical College Hospital, Chinese Academy of Medical Sciences, Peking Union Medical College, 100730, Beijing, China. Department of Hematology, Peking Union Medical College Hospital, Chinese Academy of Medical Sciences, Peking Union Medical College, 100730, Beijing, China. Department of Hematology, Peking Union Medical College Hospital, Chinese Academy of Medical Sciences, Peking Union Medical College, 100730, Beijing, China. Department of Hematology, Peking Union Medical College Hospital, Chinese Academy of Medical Sciences, Peking Union Medical College, 100730, Beijing, China. Department of Hematology, Peking Union Medical College Hospital, Chinese Academy of Medical Sciences, Peking Union Medical College, 100730, Beijing, China. Department of Hematology, Peking Union Medical College Hospital, Chinese Academy of Medical Sciences, Peking Union Medical College, 100730, Beijing, China. Department of Hematology, Peking Union Medical College Hospital, Chinese Academy of Medical Sciences, Peking Union Medical College, 100730, Beijing, China. lijian@pumch.cn.</t>
  </si>
  <si>
    <t>Coeliac Disease Research Center, Faculty of Medicine and Health Technology, Tampere University, Tampere, Finland. Research Programs Unit, Immunobiology, and the Haartman Institute, Department of Molecular Genetics, University of Helsinki, Helsinki, Finland. Center for Child Health Research, Tampere University and Tampere University Hospital, Tampere, and the University Consortium of Seinajoki, Seinajoki, Finland. Coeliac Disease Research Center, Faculty of Medicine and Health Technology, Tampere University, Tampere, Finland. Faculty of Social Sciences, Tampere University, Tampere, Finland. Laboratory of Computational Biology, Faculty of Medicine and Health Technology, Tampere University, Tampere, Finland. Research Programs Unit, Immunobiology, and the Haartman Institute, Department of Molecular Genetics, University of Helsinki, Helsinki, Finland. Research Programs Unit, Immunobiology, and the Haartman Institute, Department of Molecular Genetics, University of Helsinki, Helsinki, Finland. Institute for Molecular Medicine Finland (FIMM), University of Helsinki, Helsinki, Finland. Institute for Molecular Medicine Finland (FIMM), University of Helsinki, Helsinki, Finland. Institute for Molecular Medicine Finland (FIMM), University of Helsinki, Helsinki, Finland. Broad Institute of the Massachusetts Institute of Technology and Harvard University, Cambridge, MA, USA. Psychiatric &amp; Neurodevelopmental Genetics Unit, Department of Psychiatry, Analytic and Translational Genetics Unit, Department of Medicine, and the Department of Neurology, Massachusetts General Hospital, Boston, MA, USA. Coeliac Disease Research Center, Faculty of Medicine and Health Technology, Tampere University, Tampere, Finland. Department of Internal Medicine, Tampere University Hospital, Tampere, Finland. Coeliac Disease Research Center, Faculty of Medicine and Health Technology, Tampere University, Tampere, Finland. katri.lindfors@tuni.fi.</t>
  </si>
  <si>
    <t>School of Public Health, Xi'an Jiaotong University Health Science Center; Key Laboratory of Trace Elements and Endemic Diseases, National Health Commission of the People's Republic of China, No.76, Yan Ta West Road, Xi'an, 710061, People's Republic of China. wucuiyan@xjtu.edu.cn. School of Public Health, Xi'an Jiaotong University Health Science Center; Key Laboratory of Trace Elements and Endemic Diseases, National Health Commission of the People's Republic of China, No.76, Yan Ta West Road, Xi'an, 710061, People's Republic of China. School of Public Health, Xi'an Jiaotong University Health Science Center; Key Laboratory of Trace Elements and Endemic Diseases, National Health Commission of the People's Republic of China, No.76, Yan Ta West Road, Xi'an, 710061, People's Republic of China. School of Public Health, Xi'an Jiaotong University Health Science Center; Key Laboratory of Trace Elements and Endemic Diseases, National Health Commission of the People's Republic of China, No.76, Yan Ta West Road, Xi'an, 710061, People's Republic of China. School of Public Health, Xi'an Jiaotong University Health Science Center; Key Laboratory of Trace Elements and Endemic Diseases, National Health Commission of the People's Republic of China, No.76, Yan Ta West Road, Xi'an, 710061, People's Republic of China. School of Public Health, Xi'an Jiaotong University Health Science Center; Key Laboratory of Trace Elements and Endemic Diseases, National Health Commission of the People's Republic of China, No.76, Yan Ta West Road, Xi'an, 710061, People's Republic of China. School of Public Health, Xi'an Jiaotong University Health Science Center; Key Laboratory of Trace Elements and Endemic Diseases, National Health Commission of the People's Republic of China, No.76, Yan Ta West Road, Xi'an, 710061, People's Republic of China. School of Public Health, Xi'an Jiaotong University Health Science Center; Key Laboratory of Trace Elements and Endemic Diseases, National Health Commission of the People's Republic of China, No.76, Yan Ta West Road, Xi'an, 710061, People's Republic of China. School of Public Health, Xi'an Jiaotong University Health Science Center; Key Laboratory of Trace Elements and Endemic Diseases, National Health Commission of the People's Republic of China, No.76, Yan Ta West Road, Xi'an, 710061, People's Republic of China. School of Public Health, Xi'an Jiaotong University Health Science Center; Key Laboratory of Trace Elements and Endemic Diseases, National Health Commission of the People's Republic of China, No.76, Yan Ta West Road, Xi'an, 710061, People's Republic of China. School of Public Health, Xi'an Jiaotong University Health Science Center; Key Laboratory of Trace Elements and Endemic Diseases, National Health Commission of the People's Republic of China, No.76, Yan Ta West Road, Xi'an, 710061, People's Republic of China. School of Public Health, Xi'an Jiaotong University Health Science Center; Key Laboratory of Trace Elements and Endemic Diseases, National Health Commission of the People's Republic of China, No.76, Yan Ta West Road, Xi'an, 710061, People's Republic of China. fzhxjtu@mail.xjtu.edu.cn.</t>
  </si>
  <si>
    <t>Novo Nordisk Foundation Center for Basic Metabolic Research, Faculty of Health and Medical Sciences, University of Copenhagen, Copenhagen, Denmark. Steno Diabetes Center Copenhagen, Gentofte, Denmark. Functional Genomics &amp; Metabolism Research Unit, Department of Biochemistry and Molecular Biology, University of Southern Denmark, Odense, Denmark. Molecular Endocrinology &amp; Stem Cell Research Unit, Department of Endocrinology and Metabolism, Odense University Hospital and Steno Diabetes Center Odense and Department of Clinical Research, University of Southern Denmark, Odense, Denmark. The Beijer Laboratory and Department of Immunology, Genetics and Pathology, Uppsala University and SciLifeLab, Uppsala, Sweden. The Charles Bronfman Institute for Personalized Medicine, Icahn School of Medicine at Mount Sinai, New York, New York, NY, USA. The Mindich Child Health and Development Institute, Icahn School of Medicine at Mount Sinai, New York, New York, NY, USA. Wellcome Trust Sanger Institute, Wellcome Trust Genome Campus, Hinxton, UK. The Charles Bronfman Institute for Personalized Medicine, Icahn School of Medicine at Mount Sinai, New York, New York, NY, USA. The Charles Bronfman Institute for Personalized Medicine, Icahn School of Medicine at Mount Sinai, New York, New York, NY, USA. The Mindich Child Health and Development Institute, Icahn School of Medicine at Mount Sinai, New York, New York, NY, USA. The Charles Bronfman Institute for Personalized Medicine, Icahn School of Medicine at Mount Sinai, New York, New York, NY, USA. The Mindich Child Health and Development Institute, Icahn School of Medicine at Mount Sinai, New York, New York, NY, USA. The Charles Bronfman Institute for Personalized Medicine, Icahn School of Medicine at Mount Sinai, New York, New York, NY, USA. The Charles Bronfman Institute for Personalized Medicine, Icahn School of Medicine at Mount Sinai, New York, New York, NY, USA. The Charles Bronfman Institute for Personalized Medicine, Icahn School of Medicine at Mount Sinai, New York, New York, NY, USA. Department of Genetics and Genomic Sciences, Icahn School of Medicine at Mount Sinai, New York, New York, NY, USA. Wellcome Trust Sanger Institute, Wellcome Trust Genome Campus, Hinxton, UK. University of Cambridge Metabolic Research Laboratories, Wellcome-MRC Institute of Metabolic Science, Addenbrooke's Hospital, Cambridge, UK. The Beijer Laboratory and Department of Immunology, Genetics and Pathology, Uppsala University and SciLifeLab, Uppsala, Sweden. Functional Genomics &amp; Metabolism Research Unit, Department of Biochemistry and Molecular Biology, University of Southern Denmark, Odense, Denmark. Novo Nordisk Foundation Center for Basic Metabolic Research, Faculty of Health and Medical Sciences, University of Copenhagen, Copenhagen, Denmark. Department of Environmental Medicine and Public Health, Icahn School of Medicine at Mount Sinai, New York, New York, NY, USA. The Charles Bronfman Institute for Personalized Medicine, Icahn School of Medicine at Mount Sinai, New York, New York, NY, USA. ruth.loos@mssm.edu. The Mindich Child Health and Development Institute, Icahn School of Medicine at Mount Sinai, New York, New York, NY, USA. ruth.loos@mssm.edu. Department of Environmental Medicine and Public Health, Icahn School of Medicine at Mount Sinai, New York, New York, NY, USA. ruth.loos@mssm.edu.</t>
  </si>
  <si>
    <t>Research Unit of Molecular Genetics of Complex Phenotypes, Bambino Gesu Children's Hospital, IRCCS, Rome, Italy Department of Biology, Ecology and Earth Sciences, University of Calabria, Rende, Italy International Clinical Research Center, St Anne's University Hospital, Brno, Czech Republic; Department of Medical and Surgical Sciences and Advanced Technologies "GF Ingrassia", University of Catania, Catania, Italy Institute for Liver and Digestive Health, Division of Medicine, University College London (UCL), London, United Kingdom Research Unit of Hepato-Gastroenterology, Bambino Gesu Children's Hospital, IRCCS, Rome, Italy ERA Chair in Translational Stem Cell Biology, Medical University of Varna, Varna, Bulgaria.</t>
  </si>
  <si>
    <t>Key laboratory of Carcinogenesis and Translational Research (Ministry of Education/Beijing), Department of Melanoma, Peking University Cancer Hospital &amp; Institute, Beijing, China. Key laboratory of Carcinogenesis and Translational Research (Ministry of Education/Beijing), Department of Melanoma, Peking University Cancer Hospital &amp; Institute, Beijing, China. Kiang Wu Hospital, Macau, China. Key laboratory of Carcinogenesis and Translational Research (Ministry of Education/Beijing), Department of Melanoma, Peking University Cancer Hospital &amp; Institute, Beijing, China. Key laboratory of Carcinogenesis and Translational Research (Ministry of Education/Beijing), Department of Genitourinary Oncology, Peking University Cancer Hospital &amp; Institute, Beijing, China. Key laboratory of Carcinogenesis and Translational Research (Ministry of Education/Beijing), Department of Melanoma, Peking University Cancer Hospital &amp; Institute, Beijing, China. Key laboratory of Carcinogenesis and Translational Research (Ministry of Education/Beijing), Department of Melanoma, Peking University Cancer Hospital &amp; Institute, Beijing, China. Key laboratory of Carcinogenesis and Translational Research (Ministry of Education/Beijing), Department of Melanoma, Peking University Cancer Hospital &amp; Institute, Beijing, China. Berry Oncology Corporation, Beijing, China. Berry Oncology Corporation, Beijing, China. Key laboratory of Carcinogenesis and Translational Research (Ministry of Education/Beijing), Department of Melanoma, Peking University Cancer Hospital &amp; Institute, Beijing, China. Key laboratory of Carcinogenesis and Translational Research (Ministry of Education/Beijing), Department of Melanoma, Peking University Cancer Hospital &amp; Institute, Beijing, China. Key laboratory of Carcinogenesis and Translational Research (Ministry of Education/Beijing), Department of Melanoma, Peking University Cancer Hospital &amp; Institute, Beijing, China. Key laboratory of Carcinogenesis and Translational Research (Ministry of Education/Beijing), Department of Genitourinary Oncology, Peking University Cancer Hospital &amp; Institute, Beijing, China. Key laboratory of Carcinogenesis and Translational Research (Ministry of Education/Beijing), Department of Genitourinary Oncology, Peking University Cancer Hospital &amp; Institute, Beijing, China. Key laboratory of Carcinogenesis and Translational Research (Ministry of Education/Beijing), Department of Genitourinary Oncology, Peking University Cancer Hospital &amp; Institute, Beijing, China. Key laboratory of Carcinogenesis and Translational Research (Ministry of Education/Beijing), Department of Melanoma, Peking University Cancer Hospital &amp; Institute, Beijing, China. Key laboratory of Carcinogenesis and Translational Research (Ministry of Education/Beijing), Department of Genitourinary Oncology, Peking University Cancer Hospital &amp; Institute, Beijing, China. Key laboratory of Carcinogenesis and Translational Research (Ministry of Education/Beijing), Department of Melanoma, Peking University Cancer Hospital &amp; Institute, Beijing, China. Key laboratory of Carcinogenesis and Translational Research (Ministry of Education/Beijing), Department of Melanoma, Peking University Cancer Hospital &amp; Institute, Beijing, China. Electronic address: silu15_silu@126.com. Key laboratory of Carcinogenesis and Translational Research (Ministry of Education/Beijing), Department of Melanoma, Peking University Cancer Hospital &amp; Institute, Beijing, China. Electronic address: guoj307@126.com.</t>
  </si>
  <si>
    <t>Molecular Thyroid Research Laboratory, Department of Medicine I, Johannes Gutenberg University (JGU) Medical Center, Mainz, Germany. Molecular Thyroid Research Laboratory, Department of Medicine I, Johannes Gutenberg University (JGU) Medical Center, Mainz, Germany.</t>
  </si>
  <si>
    <t>Department of Dermatology, Leiden University Medical Center, Leiden. Sequencing Analysis Support Core, Leiden University Medical Center, Leiden. Department of Dermatology, Leiden University Medical Center, Leiden. Department of Pathophysiology and Transplantation, University of Milan, Milan. Sequencing Analysis Support Core, Leiden University Medical Center, Leiden. Department of Pathophysiology and Transplantation, University of Milan, Milan. Department of Dermatology, Leiden University Medical Center, Leiden. Department of Dermatology, Leiden University Medical Center, Leiden. Department of Dermatology, Fondazione IRCCS Ca' Granda Ospedale Maggiore Policlinico, Milan. Department of Dermatology, Leiden University Medical Center, Leiden. c.p.tensen@lumc.nl.</t>
  </si>
  <si>
    <t>Medical College of Kunming University of Science and Technology, Kunming 650032,Yunnan Province, China;Department of Hematology, The First People's Hospital Affiliated to Kunming University of Science and Technology, Kunming 650032 Yunnan Province, China;Clinical Medical Center for Blood Diseases in Yunan Kunming 650032 Yunnan Province, China;Hematology and Blood Diseases Hospital Yunnan, Kunming 650032, Yunnan Province, China. Medical College of Kunming University of Science and Technology, Kunming 650032,Yunnan Province, China;Department of Hematology, The First People's Hospital Affiliated to Kunming University of Science and Technology, Kunming 650032 Yunnan Province, China;Clinical Medical Center for Blood Diseases in Yunan Kunming 650032 Yunnan Province, China;Hematology and Blood Diseases Hospital Yunnan, Kunming 650032, Yunnan Province, China. Medical College of Kunming University of Science and Technology, Kunming 650032,Yunnan Province, China;Department of Hematology, The First People's Hospital Affiliated to Kunming University of Science and Technology, Kunming 650032 Yunnan Province, China;Clinical Medical Center for Blood Diseases in Yunan Kunming 650032 Yunnan Province, China;Hematology and Blood Diseases Hospital Yunnan, Kunming 650032, Yunnan Province, China. Medical College of Kunming University of Science and Technology, Kunming 650032,Yunnan Province, China;Department of Hematology, The First People's Hospital Affiliated to Kunming University of Science and Technology, Kunming 650032 Yunnan Province, China;Clinical Medical Center for Blood Diseases in Yunan Kunming 650032 Yunnan Province, China;Hematology and Blood Diseases Hospital Yunnan, Kunming 650032, Yunnan Province, China. Medical College of Kunming University of Science and Technology, Kunming 650032,Yunnan Province, China;Department of Hematology, The First People's Hospital Affiliated to Kunming University of Science and Technology, Kunming 650032 Yunnan Province, China;Clinical Medical Center for Blood Diseases in Yunan Kunming 650032 Yunnan Province, China;Hematology and Blood Diseases Hospital Yunnan, Kunming 650032, Yunnan Province, China. Medical College of Kunming University of Science and Technology, Kunming 650032,Yunnan Province, China;Department of Hematology, The First People's Hospital Affiliated to Kunming University of Science and Technology, Kunming 650032 Yunnan Province, China;Clinical Medical Center for Blood Diseases in Yunan Kunming 650032 Yunnan Province, China;Hematology and Blood Diseases Hospital Yunnan, Kunming 650032, Yunnan Province, China,E-mail: ynanblood@aliyun.com.</t>
  </si>
  <si>
    <t>Department of Internal and Agricultural Medicine, Faculty of Medicine, Jagiellonian University Medical College, Krakow, Poland (M.S., E.J., T.J.G.). Institute of Cardiovascular and Medical Sciences (M.S., P.W., N.S., T.J.G.), University of Glasgow, United Kingdom. Department of Internal and Agricultural Medicine, Faculty of Medicine, Jagiellonian University Medical College, Krakow, Poland (M.S., E.J., T.J.G.). Division of Cardiovascular Sciences, School of Medical Sciences, Faculty of Biology, Medicine and Health, University of Manchester, United Kingdom (X.X., M.T.). Department SHIP/Clinical-Epidemiological Research, Institute for Community Medicine, University Medicine Greifswald, Germany (A.T.). German Centre for Cardiovascular Research partner site Greifswald, Germany (A.T.). Department of Epidemiology and Biostatistics, School of Public Health, Imperial College London, United Kingdom (E.E.). University Heart Center Hamburg Eppendorf, German Center for Cardiovascular Research partner site Hamburg/Kiel/Lubeck, Germany (R.B.S.). Institute of Cardiovascular and Medical Sciences (M.S., P.W., N.S., T.J.G.), University of Glasgow, United Kingdom. Institute of Infection, Immunity, and Inflammation (P.M.), University of Glasgow, United Kingdom. Department of Pharmacy, University of Naples Federico II, Italy (P.M.). Institute for Cardiogenetics, University of Lubeck, Germany (J.E.). Division of Cardiovascular Sciences, School of Medical Sciences, Faculty of Biology, Medicine and Health, University of Manchester, United Kingdom (X.X., M.T.). William Harvey Research Institute, National Institute for Health Research Biomedical Research Centre at Barts, Queen Mary University of London, United Kingdom (M.J.C.). Institute of Cardiovascular and Medical Sciences (M.S., P.W., N.S., T.J.G.), University of Glasgow, United Kingdom. Medical Research Council Population Health Research Unit, Clinical Trial Service Unit and Epidemiological Studies Unit, Nuffield Department of Population Health, University of Oxford, United Kingdom (M.V.H.). Department of Internal and Agricultural Medicine, Faculty of Medicine, Jagiellonian University Medical College, Krakow, Poland (M.S., E.J., T.J.G.). Institute of Cardiovascular and Medical Sciences (M.S., P.W., N.S., T.J.G.), University of Glasgow, United Kingdom.</t>
  </si>
  <si>
    <t>Centre for Haemato-Oncology, Barts Cancer Institute, Queen Mary University of London, London, UK. a.rio-machin@qmul.ac.uk. Centre for Genomics and Child Health, Blizard Institute, Queen Mary University of London, London, UK. t.vulliamy@qmul.ac.uk. MRC Human Genetics Unit, Institute of Genetics and Molecular Medicine, University of Edinburgh, Edinburgh, UK. Centre for Genomics and Child Health, Blizard Institute, Queen Mary University of London, London, UK. Department of Haematology, Addenbrooke's Hospital, Cambridge, UK. Centre for Genomics and Child Health, Blizard Institute, Queen Mary University of London, London, UK. Centre for Genomics and Child Health, Blizard Institute, Queen Mary University of London, London, UK. Centre for Genomics and Child Health, Blizard Institute, Queen Mary University of London, London, UK. Centre for Molecular Oncology, Barts Cancer Institute, Queen Mary University of London, London, UK. Centre for Genomics and Child Health, Blizard Institute, Queen Mary University of London, London, UK. Centre for Haemato-Oncology, Barts Cancer Institute, Queen Mary University of London, London, UK. Centre for Genomics and Child Health, Blizard Institute, Queen Mary University of London, London, UK. Centre for Haemato-Oncology, Barts Cancer Institute, Queen Mary University of London, London, UK. Centre for Haemato-Oncology, Barts Cancer Institute, Queen Mary University of London, London, UK. The Leukemia/BMT Program of British Columbia, Division of Hematology, Department of Medicine, Faculty of Medicine, University of British Columbia, Vancouver, BC, Canada. Department of Haematology, Christie Hospital, Manchester, UK. MTA-SE Lendulet Molecular Oncohematology Research Group, 1st Department of Pathology and Experimental Cancer Research, Semmelweis University, Budapest, Hungary. Department of Haematology, St James's University Hospital, Leeds, UK. Service d'hematologie Seniors, Hopital St Louis/Universite Paris, Paris, France. National Centre for Medical Genetics, Our Lady's Children's Hospital, Crumlin, Dublin, Ireland. Children's Health Queensland Hospital and Health Service, Queensland Children's Hospital, South Brisbane, QLD, Australia. Department of Hematology, St Olavs Hospital and Institute of Cancer Research and Molecular Medicine (IKM) Norwegian University of Science and Technology (NTNU), Trondheim, Norway. Department of Haematology, Whipps Cross Hospital, Barts NHS Trust, London, UK. Department of Haematology, The Royal Bournemouth Hospital NHS Foundation Trust, Bournemouth, UK. Department of Haematology, Birmingham Children's Hospital, Birmingham, UK. Centre for Haematology, Imperial College London, Hammersmith Hospital, London, UK. Clinic Genetics Unit, Great Ormond Street Hospital, London, UK. Department of Haematological Medicine, Haematology Institute, King's College Hospital, London, UK. Bristol Haematology Unit, University Hospitals Bristol NHS Foundation Trust, Bristol, UK. UMC Utrecht Cancer Center, Universitair Medisch Centrum Utrecht, Huispostnummer, Utrecht, Netherlands. Laboratori d Hematologia, Hospital de la Santa Creu i Sant Pau, Universitat Autonoma de Barcelona, Barcelona, Spain. Division of Hematology and Hematological Malignancies, Foothills Medical Centre, Calgary, AB, Canada. Centre for Haematology, Imperial College London, Hammersmith Hospital, London, UK. Department of Haematology, UCL Cancer Institute, University College London, London, UK. Bristol Haematology Unit, University Hospitals Bristol NHS Foundation Trust, Bristol, UK. Laboratory of Hematology, Biology and Pathology Center, Centre Hospitalier Regional Universitaire de Lille, Lille, France. Jean-Pierre Aubert Research Center, INSERM, Universitaire de Lille, Lille, France. Laboratori d Hematologia, Hospital de la Santa Creu i Sant Pau, Universitat Autonoma de Barcelona, Barcelona, Spain. Broad Institute of Harvard and MIT, Cambridge, MA, USA. Centre for Clinical Haematology, Nottingham University Hospitals NHS Trust, Nottingham, UK. Clinical Genetics, St George's Hospital Medical School, London, UK. Servicio de Hematologia y Oncologia, Hospital de Pediatria "Prof. Dr. Juan P. Garrahan", Ciudad Autonoma de Buenos Aires, Argentina. Haemato-oncology Department, Royal Marsden Hospital, Sutton, UK. The Leukemia/BMT Program of British Columbia, Division of Hematology, Department of Medicine, Faculty of Medicine, University of British Columbia, Vancouver, BC, Canada. Department of Hematology, University Hospitals Leuven, Leuven, Belgium. Department of Hematology, University Hospitals Leuven, Leuven, Belgium. Institut fur Humangenetik, Medizinische Hochschule Hannover, Hannover, Germany. Institut fur Humangenetik, Medizinische Hochschule Hannover, Hannover, Germany. Institut fur Humangenetik, Medizinische Hochschule Hannover, Hannover, Germany. British Columbia Children's Hospital, Vancouver, BC, Canada. West Midlands Regional Genetics Laboratory, Birmingham Women's NHS Foundation Trust, Birmingham, UK. West Midlands Regional Genetics Laboratory, Birmingham Women's NHS Foundation Trust, Birmingham, UK. Department of Laboratory Medicine &amp; Pathology, Qatar Rehabilitation Institute, Hamad Bin Khalifa Medical City (HBKM), Doha, Qatar. West Midlands Regional Genetics Laboratory, Birmingham Women's NHS Foundation Trust, Birmingham, UK. Department of Haematology, St Bartholomew's Hospital, Barts NHS Trust, London, UK. Genetics Institute, University College London, London, UK. MRC Human Genetics Unit, Institute of Genetics and Molecular Medicine, University of Edinburgh, Edinburgh, UK. Centre for Haemato-Oncology, Barts Cancer Institute, Queen Mary University of London, London, UK. j.fitzgibbon@qmul.ac.uk. Centre for Genomics and Child Health, Blizard Institute, Queen Mary University of London, London, UK. i.dokal@qmul.ac.uk. Barts Health NHS Trust, London, UK. i.dokal@qmul.ac.uk.</t>
  </si>
  <si>
    <t>Connecticut Convergence Institute for Translation in Regenerative Engineering, University of Connecticut Health, Farmington. College of Medicine and Health, University of Exeter, UK. Center on Aging, University of Connecticut Health School of Medicine, Farmington. National Institute on Aging, Baltimore, Maryland. College of Medicine and Health, University of Exeter, UK. College of Medicine and Health, University of Exeter, UK. Center on Aging, University of Connecticut Health School of Medicine, Farmington. College of Medicine and Health, University of Exeter, UK. Center on Aging, University of Connecticut Health School of Medicine, Farmington.</t>
  </si>
  <si>
    <t>Department of General Surgery, The Fifth People's Hospital of Shanghai, Shanghai, China. Department of Urology, Jinhua Municipal Central Hospital, Zhejiang, China. Department of Gastroenterology, The Fifth People's Hospital of Shanghai, Shanghai, China. Department of Gastroenterology, The Fifth People's Hospital of Shanghai, Shanghai, China. Department of General Surgery, The Fifth People's Hospital of Shanghai, Shanghai, China. Electronic address: doctor_bingao@163.com.</t>
  </si>
  <si>
    <t>Jiangsu Key Laboratory of Preventive and Translational Medicine for Geriatric Diseases, Soochow University. Center for Genetic Epidemiology and Genomics, School of Public Health. Department of Epidemiology, School of Public Health, Medical College of Soochow University. Department of Rheumatology, The First Affiliated Hospital of Soochow University, Suzhou, Jiangsu, People's Republic of China. Jiangsu Key Laboratory of Preventive and Translational Medicine for Geriatric Diseases, Soochow University. Department of Epidemiology, School of Public Health, Medical College of Soochow University. Department of Rheumatology, The First Affiliated Hospital of Soochow University, Suzhou, Jiangsu, People's Republic of China. Jiangsu Key Laboratory of Preventive and Translational Medicine for Geriatric Diseases, Soochow University. Department of Epidemiology, School of Public Health, Medical College of Soochow University.</t>
  </si>
  <si>
    <t>College of Pharmaceutical Sciences, Hebei University, Baoding 071002, China. Key Laboratory of Pharmaceutical Quality Control of Hebei Province, Baoding 071002, China. Department of Urology, Peking University International Hospital, Beijing 102206, China. College of Pharmaceutical Sciences, Hebei University, Baoding 071002, China. Key Laboratory of Pharmaceutical Quality Control of Hebei Province, Baoding 071002, China. College of Pharmaceutical Sciences, Hebei University, Baoding 071002, China. Key Laboratory of Pharmaceutical Quality Control of Hebei Province, Baoding 071002, China. College of Pharmaceutical Sciences, Hebei University, Baoding 071002, China. Key Laboratory of Pharmaceutical Quality Control of Hebei Province, Baoding 071002, China. College of Pharmaceutical Sciences, Hebei University, Baoding 071002, China. Key Laboratory of Pharmaceutical Quality Control of Hebei Province, Baoding 071002, China. College of Pharmaceutical Sciences, Hebei University, Baoding 071002, China. Key Laboratory of Pharmaceutical Quality Control of Hebei Province, Baoding 071002, China.</t>
  </si>
  <si>
    <t>Institute of Hematology of The Second Hospital of Shanxi Medical University, Shanxi Provincial Key Laboratory of Molecular Diagnosis and Treatment of Hematological Diseases Taiyuan 030001, Shanxi Province China. Institute of Hematology of The Second Hospital of Shanxi Medical University, Shanxi Provincial Key Laboratory of Molecular Diagnosis and Treatment of Hematological Diseases Taiyuan 030001, Shanxi Province China. Institute of Hematology of The Second Hospital of Shanxi Medical University, Shanxi Provincial Key Laboratory of Molecular Diagnosis and Treatment of Hematological Diseases Taiyuan 030001, Shanxi Province China. Institute of Hematology of The Second Hospital of Shanxi Medical University, Shanxi Provincial Key Laboratory of Molecular Diagnosis and Treatment of Hematological Diseases Taiyuan 030001, Shanxi Province China. Institute of Hematology of The Second Hospital of Shanxi Medical University, Shanxi Provincial Key Laboratory of Molecular Diagnosis and Treatment of Hematological Diseases Taiyuan 030001, Shanxi Province China. Institute of Hematology of The Second Hospital of Shanxi Medical University, Shanxi Provincial Key Laboratory of Molecular Diagnosis and Treatment of Hematological Diseases Taiyuan 030001, Shanxi Province China. Institute of Hematology of The Second Hospital of Shanxi Medical University, Shanxi Provincial Key Laboratory of Molecular Diagnosis and Treatment of Hematological Diseases Taiyuan 030001, Shanxi Province China. Institute of Hematology of The Second Hospital of Shanxi Medical University, Shanxi Provincial Key Laboratory of Molecular Diagnosis and Treatment of Hematological Diseases Taiyuan 030001, Shanxi Province China. Institute of Hematology of The Second Hospital of Shanxi Medical University, Shanxi Provincial Key Laboratory of Molecular Diagnosis and Treatment of Hematological Diseases Taiyuan 030001, Shanxi Province China. Institute of Hematology of The Second Hospital of Shanxi Medical University, Shanxi Provincial Key Laboratory of Molecular Diagnosis and Treatment of Hematological Diseases Taiyuan 030001, Shanxi Province China. Institute of Hematology of The Second Hospital of Shanxi Medical University, Shanxi Provincial Key Laboratory of Molecular Diagnosis and Treatment of Hematological Diseases Taiyuan 030001, Shanxi Province China. Institute of Hematology of The Second Hospital of Shanxi Medical University, Shanxi Provincial Key Laboratory of Molecular Diagnosis and Treatment of Hematological Diseases Taiyuan 030001, Shanxi Province China. Institute of Hematology of The Second Hospital of Shanxi Medical University, Shanxi Provincial Key Laboratory of Molecular Diagnosis and Treatment of Hematological Diseases Taiyuan 030001, Shanxi Province China. Institute of Hematology of The Second Hospital of Shanxi Medical University, Shanxi Provincial Key Laboratory of Molecular Diagnosis and Treatment of Hematological Diseases Taiyuan 030001, Shanxi Province China,E-mail: wanghw68@hotmail.com.</t>
  </si>
  <si>
    <t>Division of Genetics, Department of Medicine, Brigham and Women's Hospital, Harvard Medical School, Boston, MA, USA. poruloh@broadinstitute.org. Program in Medical and Population Genetics, Broad Institute of MIT and Harvard, Cambridge, MA, USA. poruloh@broadinstitute.org. Program in Medical and Population Genetics, Broad Institute of MIT and Harvard, Cambridge, MA, USA. giulio.genovese@gmail.com. Stanley Center for Psychiatric Research, Broad Institute of MIT and Harvard, Cambridge, MA, USA. giulio.genovese@gmail.com. Department of Genetics, Harvard Medical School, Boston, MA, USA. giulio.genovese@gmail.com. Program in Medical and Population Genetics, Broad Institute of MIT and Harvard, Cambridge, MA, USA. mccarroll@hms.harvard.edu. Stanley Center for Psychiatric Research, Broad Institute of MIT and Harvard, Cambridge, MA, USA. mccarroll@hms.harvard.edu. Department of Genetics, Harvard Medical School, Boston, MA, USA. mccarroll@hms.harvard.edu.</t>
  </si>
  <si>
    <t>Division of Hematology, Department of Medicine, Mayo Clinic, Rochester, MN. Division of Hematology, Department of Medicine, Mayo Clinic, Rochester, MN. Electronic address: patnaik.mrinal@mayo.edu.</t>
  </si>
  <si>
    <t>deCODE genetics/Amgen Inc., Reykjavik, Iceland. valgerdur.steinthorsdottir@decode.is. Wellcome Sanger Institute, Cambridge, UK. rm2@sanger.ac.uk. Wellcome Sanger Institute, Cambridge, UK. deCODE genetics/Amgen Inc., Reykjavik, Iceland. deCODE genetics/Amgen Inc., Reykjavik, Iceland. Wellcome Sanger Institute, Cambridge, UK. Department of Epidemiology Research, Statens Serum Institut, Copenhagen, Denmark. Department of Clinical Sciences, Lund University Diabetes Centre, Malmo, Sweden. deCODE genetics/Amgen Inc., Reykjavik, Iceland. Finnish Institute for Health and Welfare, Helsinki, Finland. Scientific Center of Obstetrics, Gynecology and Perinatology, Almaty, Kazakhstan. MRC Integrative Epidemiology Unit, University of Bristol, Bristol, UK. Population Health Science, Bristol Medical School, University of Bristol, Bristol, UK. Wellcome Sanger Institute, Cambridge, UK. Department for Congenital Disorders, Danish Centre for Neonatal Screening, Statens Serum Institut, Copenhagen, Denmark. Wellcome Sanger Institute, Cambridge, UK. Leeds Institute of Medical Research (LIMR), School of Medicine, University of Leeds, Leeds, UK. Department of Non-Communicable Disease Epidemiology, London School of Hygiene and Tropical Medicine, London, UK. Department of Epidemiology, Gillings School of Global Public Health, University of North Carolina at Chapel Hill, Chapel Hill, NC, USA. Wellcome Sanger Institute, Cambridge, UK. deCODE genetics/Amgen Inc., Reykjavik, Iceland. Department of Obstetrics and Gynecology, Landspitali University Hospital, Reykjavik, Iceland. Department of Obstetrics and Gynecology, Landspitali University Hospital, Reykjavik, Iceland. Department of Epidemiology Research, Statens Serum Institut, Copenhagen, Denmark. deCODE genetics/Amgen Inc., Reykjavik, Iceland. deCODE genetics/Amgen Inc., Reykjavik, Iceland. School of Engineering and Natural Sciences, University of Iceland, Reykjavik, Iceland. Epidemiology Branch, National Institute of Environmental Health Sciences, Durham, NC, USA. Department for Congenital Disorders, Danish Centre for Neonatal Screening, Statens Serum Institut, Copenhagen, Denmark. Institute of immunology and human genomics, Uzbek Academy of Sciences, Tashkent, Uzbekistan. deCODE genetics/Amgen Inc., Reykjavik, Iceland. Department of Obstetrics and Gynecology, Landspitali University Hospital, Reykjavik, Iceland. Medical and Clinical Genetics, University of Helsinki and Helsinki University Hospital, Helsinki, Finland. deCODE genetics/Amgen Inc., Reykjavik, Iceland. deCODE genetics/Amgen Inc., Reykjavik, Iceland. Faculty of Medicine, University of Iceland, Reykjavik, Iceland. deCODE genetics/Amgen Inc., Reykjavik, Iceland. School of Life Sciences, University of Nottingham, Nottingham, UK. Institute of immunology and human genomics, Uzbek Academy of Sciences, Tashkent, Uzbekistan. MRC Integrative Epidemiology Unit, University of Bristol, Bristol, UK. The University of Queensland Diamantina Institute, The University of Queensland, Woolloongabba, QLD, Australia. Division of Cardiovascular Medicine, University of Cambridge, Cambridge, UK. Division of Mental and Physical Health, Norwegian Institute of Public Health, Oslo, Norway. Department of Global Public Health and Primary Care, University of Bergen, Bergen, Norway. Institute of Cardiovascular and Medical Sciences, BHF Glasgow Cardiovascular Research Centre, University of Glasgow, Glasgow, UK. Department of Epidemiology Research, Statens Serum Institut, Copenhagen, Denmark. Department of Clinical Medicine, University of Copenhagen, Copenhagen, Denmark. Department of Medicine, Stanford University School of Medicine, Stanford, CA, USA. Division of Applied Medicine, School of Medicine, Medical Sciences, Nutrition and Dentistry, University of Aberdeen, Aberdeen, UK. Department of Pathology, University of Cambridge, Cambridge, UK. Republic Specialized Scientific Practical Medical Centre of Obstetrics and Gynecology, Tashkent, Uzbekistan. Republic Specialized Scientific Practical Medical Centre of Obstetrics and Gynecology, Tashkent, Uzbekistan. deCODE genetics/Amgen Inc., Reykjavik, Iceland. Faculty of Medicine, University of Iceland, Reykjavik, Iceland. Finnish Institute for Health and Welfare, Helsinki, Finland. Research Program for Clinical and Molecular Metabolism, Faculty of Medicine, University of Helsinki, Helsinki, Finland. School of Medicine, University of Nottingham, Nottingham, UK. Department of Women and Children's Health, King's College London, London, UK. Division of Applied Medicine, School of Medicine, Medical Sciences, Nutrition and Dentistry, University of Aberdeen, Aberdeen, UK. Lancashire Clinical Trials Unit, University of Central Lancashire, Preston, UK. deCODE genetics/Amgen Inc., Reykjavik, Iceland. Scientific Center of Obstetrics, Gynecology and Perinatology, Almaty, Kazakhstan. School of Medicine, University of Nottingham, Nottingham, UK. Department of Epidemiology Research, Statens Serum Institut, Copenhagen, Denmark. Department of Non-Communicable Disease Epidemiology, London School of Hygiene and Tropical Medicine, London, UK. deCODE genetics/Amgen Inc., Reykjavik, Iceland. The Danish National Biobank, Statens Serum Institut, Copenhagen, Danmark. Department of Clinical Science, Centre for Cancer Biomarkers CCBIO, University of Bergen, Bergen, Norway. Department of Clinical and Molecular Medicine, Centre of Molecular Inflammation Research (CEMIR), Norwegian University of Science and Technology (NTNU), Trondheim, Norway. deCODE genetics/Amgen Inc., Reykjavik, Iceland. Division Heart &amp; Lungs, Department of Cardiology, University Medical Center Utrecht, University of Utrecht, Utrecht, The Netherlands. Department of Infectious Disease Epidemiology and Modelling, Norwegian Institute of Public Health, Oslo, Norway. Division of Womens and Children's Health, School of Medicine, University of Leeds, Leeds, UK. Institute of immunology and human genomics, Uzbek Academy of Sciences, Tashkent, Uzbekistan. Massachusetts Veterans Epidemiology Research and Information Center (MAVERIC), VA Boston Healthcare System, Boston, MA, USA. Department of Medicine, Brigham and Women's Hospital, Harvard Medical School, Boston, MA, USA. Institute of Cardiovascular and Medical Sciences, BHF Glasgow Cardiovascular Research Centre, University of Glasgow, Glasgow, UK. Leeds Institute of Medical Research (LIMR), School of Medicine, University of Leeds, Leeds, UK. deCODE genetics/Amgen Inc., Reykjavik, Iceland. Faculty of Medicine, University of Iceland, Reykjavik, Iceland. Department of Clinical and Molecular Medicine, Centre of Molecular Inflammation Research (CEMIR), Norwegian University of Science and Technology (NTNU), Trondheim, Norway. Department of Epidemiology Research, Statens Serum Institut, Copenhagen, Denmark. MRC Integrative Epidemiology Unit, University of Bristol, Bristol, UK. Population Health Science, Bristol Medical School, University of Bristol, Bristol, UK. Bristol NIHR Biomedical Research Centre, Bristol, UK. Department of Epidemiology Research, Statens Serum Institut, Copenhagen, Denmark. Centre for Fertility and Health, Norwegian Institute of Public Health, Oslo, Norway. Medical and Clinical Genetics, University of Helsinki and Helsinki University Hospital, Helsinki, Finland. Institute for Molecular Medicine Finland, Helsinki Institute of Life Science, University of Helsinki, Helsinki, Finland. Department of Obstetrics and Gynecology, Tampere University Hospital and Tampere University, Faculty of Medicine and Health Technology, Tampere, Finland. Institute of immunology and human genomics, Uzbek Academy of Sciences, Tashkent, Uzbekistan. Scientific Center of Obstetrics, Gynecology and Perinatology, Almaty, Kazakhstan. deCODE genetics/Amgen Inc., Reykjavik, Iceland. Faculty of Medicine, University of Iceland, Reykjavik, Iceland. School of Life Sciences, University of Nottingham, Nottingham, UK.</t>
  </si>
  <si>
    <t>ProCURE, Catalan Institute of Oncology, Bellvitge Institute for Biomedical Research (IDIBELL), L'Hospitalet del Llobregat, Barcelona, Catalonia 08908, Spain. GCAT-Genomes for Life, Germans Trias i Pujol Health Sciences Research Institute (IGTP), Program for Predictive and Personalized Medicine of Cancer (IMPPC), Badalona, Catalonia 08916, Spain. GCAT-Genomes for Life, Germans Trias i Pujol Health Sciences Research Institute (IGTP), Program for Predictive and Personalized Medicine of Cancer (IMPPC), Badalona, Catalonia 08916, Spain. ProCURE, Catalan Institute of Oncology, Bellvitge Institute for Biomedical Research (IDIBELL), L'Hospitalet del Llobregat, Barcelona, Catalonia 08908, Spain. Centre for Cancer Genetic Epidemiology, Department of Public Health and Primary Care, University of Cambridge, Cambridge CB1 8RN, UK. Centre for Cancer Genetic Epidemiology, Department of Public Health and Primary Care, University of Cambridge, Cambridge CB1 8RN, UK. ProCURE, Catalan Institute of Oncology, Bellvitge Institute for Biomedical Research (IDIBELL), L'Hospitalet del Llobregat, Barcelona, Catalonia 08908, Spain. Department of Medical Oncology, Catalan Institute of Oncology, Bellvitge Institute for Biomedical Research (IDIBELL), L'Hospitalet del Llobregat, Barcelona, Catalonia 08908, Spain. Department of Medical Oncology, Catalan Institute of Oncology, Bellvitge Institute for Biomedical Research (IDIBELL), L'Hospitalet del Llobregat, Barcelona, Catalonia 08908, Spain. Department of Medical Oncology, Catalan Institute of Oncology, Bellvitge Institute for Biomedical Research (IDIBELL), L'Hospitalet del Llobregat, Barcelona, Catalonia 08908, Spain. Jordi Gol University Institute for Research Primary Healthcare (IDIAP Jordi Gol), Barcelona, Catalonia 08007, Spain; Autonomous University of Barcelona, Bellaterra, Catalonia 08913, Spain. Jordi Gol University Institute for Research Primary Healthcare (IDIAP Jordi Gol), Barcelona, Catalonia 08007, Spain; Autonomous University of Barcelona, Bellaterra, Catalonia 08913, Spain. Jordi Gol University Institute for Research Primary Healthcare (IDIAP Jordi Gol), Barcelona, Catalonia 08007, Spain; Autonomous University of Barcelona, Bellaterra, Catalonia 08913, Spain. Clinical Bioinformatics Area, Fundacion Progreso y Salud (FPS), Bioinformatics in Rare Diseases (BiER), CIBERER, INB-ELIXIR-es, Hospital Virgen del Rocio, Seville 41013, Spain. Clinical Bioinformatics Area, Fundacion Progreso y Salud (FPS), Bioinformatics in Rare Diseases (BiER), CIBERER, INB-ELIXIR-es, Hospital Virgen del Rocio, Seville 41013, Spain. ProCURE, Catalan Institute of Oncology, Bellvitge Institute for Biomedical Research (IDIBELL), L'Hospitalet del Llobregat, Barcelona, Catalonia 08908, Spain. ProCURE, Catalan Institute of Oncology, Bellvitge Institute for Biomedical Research (IDIBELL), L'Hospitalet del Llobregat, Barcelona, Catalonia 08908, Spain. ProCURE, Catalan Institute of Oncology, Bellvitge Institute for Biomedical Research (IDIBELL), L'Hospitalet del Llobregat, Barcelona, Catalonia 08908, Spain. ProCURE, Catalan Institute of Oncology, Bellvitge Institute for Biomedical Research (IDIBELL), L'Hospitalet del Llobregat, Barcelona, Catalonia 08908, Spain. CNAG-CRG, Centre for Genomic Regulation, Barcelona Institute of Science and Technology, Barcelona, Catalonia 08003, Spain. Cancer Division, QIMR Berghofer Medical Research Institute, Brisbane, QLD 4006, Australia. Cancer Division, QIMR Berghofer Medical Research Institute, Brisbane, QLD 4006, Australia. Princess Margaret Cancer Centre, The Campbell Family Institute for Breast Cancer Research, Ontario Cancer Institute, University Health Network, Toronto, ON M5G 2M9, Canada. Princess Margaret Cancer Centre, The Campbell Family Institute for Breast Cancer Research, Ontario Cancer Institute, University Health Network, Toronto, ON M5G 2M9, Canada. Hereditary Cancer Program, Catalan Institute of Oncology, Biomedical Research Institute of Girona (IDIBGI), Girona, Catalonia 17190, Spain. Princess Margaret Cancer Centre, Department of Medical Biophysics, University Health Network and University of Toronto, Toronto, ON M5G 2C1, Canada. Princess Margaret Cancer Centre, The Campbell Family Institute for Breast Cancer Research, Ontario Cancer Institute, University Health Network, Toronto, ON M5G 2M9, Canada. Centre for Cancer Genetic Epidemiology, Department of Public Health and Primary Care, University of Cambridge, Cambridge CB1 8RN, UK. Electronic address: aca20@medschl.cam.ac.uk. Hereditary Cancer Program, Catalan Institute of Oncology, Oncobell, Bellvitge Institute for Biomedical Research (IDIBELL), L'Hospitalet del Llobregat, Barcelona, Catalonia 08908, and Spanish Biomedical Research Network Centre in Oncology (CIBERONC), Instituto de Salud Carlos III, Madrid 28029, Spain. Electronic address: clazaro@iconcologia.net. ProCURE, Catalan Institute of Oncology, Bellvitge Institute for Biomedical Research (IDIBELL), L'Hospitalet del Llobregat, Barcelona, Catalonia 08908, Spain. Electronic address: mapujana@iconcologia.net.</t>
  </si>
  <si>
    <t>Department of Systems Biology and Bioinformatics, University Rostock, Institute of Computer Science, Ulmenstrasse 69, 18057 Rostock, Germany. Electronic address: markus.wolfien@uni-rostock.de. Hannover Medical School, Institute of Experimental Hematology, Carl-Neuberg-Strasse 1, 30625 Hannover, Germany. Electronic address: denise_klatt@DFCI.HARVARD.EDU. Department of Advanced Medicine Science, Tokai University School of Medicine, Shimokasuya 143, Isehara, Kanagawa 259-1143, Japan. Nanobridge, LLC. 1-3-5-202, Sawaragi-Nishi Ibaraki Osaka 567-0868, Japan. Electronic address: masa0331@mac.com. Institute of Biomedical Research and Innovation, 2-2 Minatojima-minamimachi, Chuo-ku, Kobe 650-0047, Japan. Electronic address: komatsu@fbri.org. Reference and Translation Center for Cardiac Stem Cell Therapy, Department Life, Light and Matter and Department of cardiac surgery, University Medicine Rostock, Schillingallee 35, 18055 Rostock, Germany. Electronic address: ralf.gaebel@med.uni-rostock.de. Ludwig-Maximilians-Universitat Munchen, LAFUGA Genomics, Gene Center, Feodor-Lynen-Strasse 25, 81377 Muenchen, Germany. Electronic address: massier@genzentrum.lmu.de. University Medical Center Goettingen, Institute for Diagnostic and Interventional Radiology, Robert-Koch-Strasse 40, 37075 Gottingen, Germany. Electronic address: eric.schrinner@web.de. Institute of Biomedical Research and Innovation, 2-2 Minatojima-minamimachi, Chuo-ku, Kobe 650-0047, Japan. Electronic address: akimaruh@cdb.riken.jp. Institute of Biomedical Research and Innovation, 2-2 Minatojima-minamimachi, Chuo-ku, Kobe 650-0047, Japan. Electronic address: eakimaru@fbri.org. Reference and Translation Center for Cardiac Stem Cell Therapy, Department Life, Light and Matter and Department of cardiac surgery, University Medicine Rostock, Schillingallee 35, 18055 Rostock, Germany. Electronic address: robert.david@med.uni-rostock.de. Department of Cardiac Surgery, Heart Center University Medicine Leipzig, Strumpellstrasse 39, 04289 Leipzig, Germany. Electronic address: jens.garbade@helios-kliniken.de. Heart and diabetes center North Rhine Westfalia, University hospital of the Ruhr university Bochum, Georgstrasse 11, 32545 Bad Oeynhausen, Germany. Electronic address: jan.gummert@ruhr-uni-bochum.de. Medical school Hannover, Department of heart-, thoracic- and vascular surgery, Carl Neuberg Strasse 1, 30625 Hannover, Germany. Electronic address: haverich.axel@mh-hannover.de. Department of Systems Biology and Bioinformatics, University Rostock, Institute of Computer Science, Ulmenstrasse 69, 18057 Rostock, Germany. Electronic address: holger.hen@gmail.com. Department of cardiothoracic surgery, Osaka city university, 1-4-3, Asahimachi, Abeno. Osaka, 545-8585. Japan. Electronic address: hiroto@iwasakiclinic.net. Reference and Translation Center for Cardiac Stem Cell Therapy, Department Life, Light and Matter and Department of cardiac surgery, University Medicine Rostock, Schillingallee 35, 18055 Rostock, Germany. Electronic address: kaminski.alexander@drguth.de. Institute of Biomedical Research and Innovation, 2-2 Minatojima-minamimachi, Chuo-ku, Kobe 650-0047, Japan. Electronic address: kawamoto@fbri.org. Reference and Translation Center for Cardiac Stem Cell Therapy, Department Life, Light and Matter and Department of cardiac surgery, University Medicine Rostock, Schillingallee 35, 18055 Rostock, Germany. Electronic address: christian.klopsch@med.uni-rostock.de. University Medical Center Goettingen, Institute for Diagnostic and Interventional Radiology, Robert-Koch-Strasse 40, 37075 Gottingen, Germany. Electronic address: johannes.kowallick@med.uni-goettingen.de. Ludwig-Maximilians-Universitat Munchen, LAFUGA Genomics, Gene Center, Feodor-Lynen-Strasse 25, 81377 Muenchen, Germany. Electronic address: krebs@genzentrum.lmu.de. Reference and Translation Center for Cardiac Stem Cell Therapy, Department Life, Light and Matter and Department of cardiac surgery, University Medicine Rostock, Schillingallee 35, 18055 Rostock, Germany. Electronic address: jullyn@yandex.ru. Department of Cardiac and Vascular Surgery, University heart center Hamburg, Martinistrasse. 52, 20246 Hamburg, Germany. Electronic address: reichenspurner@uke.de. University Medical Center Goettingen, Institute for Diagnostic and Interventional Radiology, Robert-Koch-Strasse 40, 37075 Gottingen, Germany. Electronic address: christian.ritter@med.uni-goettingen.de. German Heart Center Berlin, Department of Heart-, Thoracic- and Vascular Surgery, Augustenburger Platz 1, 13353 Berlin, Germany. Electronic address: stamm@dhzb.de. Institute of Biomedical Research and Innovation, 2-2 Minatojima-minamimachi, Chuo-ku, Kobe 650-0047, Japan. Electronic address: a-tani@fbri.org. Ludwig-Maximilians-Universitat Munchen, LAFUGA Genomics, Gene Center, Feodor-Lynen-Strasse 25, 81377 Muenchen, Germany. Electronic address: blum@genzentrum.lmu.de. Department of Systems Biology and Bioinformatics, University Rostock, Institute of Computer Science, Ulmenstrasse 69, 18057 Rostock, Germany. Electronic address: olaf.wolkenhauer@uni-rostock.de. Hannover Medical School, Institute of Experimental Hematology, Carl-Neuberg-Strasse 1, 30625 Hannover, Germany. Electronic address: schambach.axel@mh-hannover.de. Department of Advanced Medicine Science, Tokai University School of Medicine, Shimokasuya 143, Isehara, Kanagawa 259-1143, Japan. Electronic address: asa777@is.icc.u-tokai.ac.jp. Reference and Translation Center for Cardiac Stem Cell Therapy, Department Life, Light and Matter and Department of cardiac surgery, University Medicine Rostock, Schillingallee 35, 18055 Rostock, Germany. Electronic address: gustav.steinhoff@med.uni-rostock.de.</t>
  </si>
  <si>
    <t>Department of Nephrology, XiangYa Hospital, Central South University, XiangYa Road NO 87, Changsha, 41008, Hunan, China. Department of Nephrology, XiangYa Hospital, Central South University, XiangYa Road NO 87, Changsha, 41008, Hunan, China. Department of Nephrology, XiangYa Hospital, Central South University, XiangYa Road NO 87, Changsha, 41008, Hunan, China. Department of Nephrology, XiangYa Hospital, Central South University, XiangYa Road NO 87, Changsha, 41008, Hunan, China. Department of Nephrology, XiangYa Hospital, Central South University, XiangYa Road NO 87, Changsha, 41008, Hunan, China. 1376785378@qq.com.</t>
  </si>
  <si>
    <t>Animal Science Department, Lanzhou Institute of Husbandry and Pharmaceutical Sciences, Chinese Academy of Agricultural Sciences, Lanzhou, China. Sheep Breeding Engineering Technology Center, Chinese Academy of Agricultural Sciences, Lanzhou, China. Animal Science Department, Lanzhou Institute of Husbandry and Pharmaceutical Sciences, Chinese Academy of Agricultural Sciences, Lanzhou, China. Sheep Breeding Engineering Technology Center, Chinese Academy of Agricultural Sciences, Lanzhou, China. Animal Science Department, Lanzhou Institute of Husbandry and Pharmaceutical Sciences, Chinese Academy of Agricultural Sciences, Lanzhou, China. Sheep Breeding Engineering Technology Center, Chinese Academy of Agricultural Sciences, Lanzhou, China. Animal Science Department, Lanzhou Institute of Husbandry and Pharmaceutical Sciences, Chinese Academy of Agricultural Sciences, Lanzhou, China. Sheep Breeding Engineering Technology Center, Chinese Academy of Agricultural Sciences, Lanzhou, China. Animal Science Department, Lanzhou Institute of Husbandry and Pharmaceutical Sciences, Chinese Academy of Agricultural Sciences, Lanzhou, China. Sheep Breeding Engineering Technology Center, Chinese Academy of Agricultural Sciences, Lanzhou, China. Animal Science Department, Lanzhou Institute of Husbandry and Pharmaceutical Sciences, Chinese Academy of Agricultural Sciences, Lanzhou, China. Sheep Breeding Engineering Technology Center, Chinese Academy of Agricultural Sciences, Lanzhou, China. Animal Science Department, Lanzhou Institute of Husbandry and Pharmaceutical Sciences, Chinese Academy of Agricultural Sciences, Lanzhou, China. Sheep Breeding Engineering Technology Center, Chinese Academy of Agricultural Sciences, Lanzhou, China. Gansu Provincial Sheep Breeding Technology Extension Station, Sunan, China. Gansu Provincial Sheep Breeding Technology Extension Station, Sunan, China. Sheep Breeding Engineering Technology Center, Chinese Academy of Agricultural Sciences, Lanzhou, China. Animal Science Department, Lanzhou Institute of Husbandry and Pharmaceutical Sciences, Chinese Academy of Agricultural Sciences, Lanzhou, China.</t>
  </si>
  <si>
    <t>Department of Applied Biological Sciences, Jordan University of Science and Technology, Irbid 22110, Jordan. Department of Biotechnology and Genetic Engineering, Jordan University of Science and Technology, Irbid 22110, Jordan. Department of Applied Biological Sciences, Jordan University of Science and Technology, Irbid 22110, Jordan. Department of Hematopathology, King Hussein Medical Center (KHMC), Jordan Royal Medical Services (RMS), Amman 11118, Jordan. Department of Anatomy, College of Medicine, King Khalid University, Abha 61421, Saudi Arabia. Genomics and Personalized Medicine Unit, College of Medicine, King Khalid University, Abha 61421, Saudi Arabia.</t>
  </si>
  <si>
    <t>Cooperative Studies Program Epidemiology Center, Durham VA Health Care System, Durham, North Carolina. Department of Medicine, Duke University, Durham, North Carolina. Cooperative Studies Program Epidemiology Center, Durham VA Health Care System, Durham, North Carolina. Department of Biostatistics and Bioinformatics, Duke University, Durham, North Carolina. Cooperative Studies Program Epidemiology Center, Durham VA Health Care System, Durham, North Carolina. Cooperative Studies Program Epidemiology Center, Durham VA Health Care System, Durham, North Carolina. Department of Medicine, Duke University, Durham, North Carolina. Cooperative Studies Program Pharmacogenomics Analysis Laboratory, Central Arkansas Veterans Health System, Little Rock, Arkansas. Perry Point Cooperative Studies Program Coordinating Center, Perry Point VA Medical Center, Perry Point, Maryland. Cooperative Studies Program Epidemiology Center, Durham VA Health Care System, Durham, North Carolina. Cooperative Studies Program Epidemiology Center, Durham VA Health Care System, Durham, North Carolina. Cooperative Studies Program Epidemiology Center, Durham VA Health Care System, Durham, North Carolina. Department of Medicine, Duke University, Durham, North Carolina. Division of Gastroenterology and Hepatology, School of Medicine, Oregon Health &amp; Science University, Portland, Oregon. VA Portland Health Care System, Portland, Oregon. Cooperative Studies Program Epidemiology Center, Durham VA Health Care System, Durham, North Carolina. Department of Biostatistics and Bioinformatics, Duke University, Durham, North Carolina. Cooperative Studies Program Epidemiology Center, Durham VA Health Care System, Durham, North Carolina. dawn.provenzale@va.gov. Department of Medicine, Duke University, Durham, North Carolina.</t>
  </si>
  <si>
    <t>Department of Hematology, Nanfang Hospital, Southern Medical University, Guangzhou 510515, Guangdong, People's Republic of China. Department of Hematology, Nanfang Hospital, Southern Medical University, Guangzhou 510515, Guangdong, People's Republic of China. Department of Hematology, Nanfang Hospital, Southern Medical University, Guangzhou 510515, Guangdong, People's Republic of China. Department of Hematology, Nanfang Hospital, Southern Medical University, Guangzhou 510515, Guangdong, People's Republic of China. Department of Hematology, Nanfang Hospital, Southern Medical University, Guangzhou 510515, Guangdong, People's Republic of China. Department of Hematology, Nanfang Hospital, Southern Medical University, Guangzhou 510515, Guangdong, People's Republic of China. Department of Hematology, Yuebei People's Hospital, Shantou University, Shaoguan 512025, Guangdong, People's Republic of China. Yiwu Cancer Research Center, Fudan University Shanghai Cancer Center, Yiwu, Zhejiang 322000, People's Republic of China. Yiwu Cancer Research Center, Fudan University Shanghai Cancer Center, Yiwu, Zhejiang 322000, People's Republic of China. Yiwu Cancer Research Center, Fudan University Shanghai Cancer Center, Yiwu, Zhejiang 322000, People's Republic of China. Department of Hematology, Nanfang Hospital, Southern Medical University, Guangzhou 510515, Guangdong, People's Republic of China. Department of Hematology, Nanfang Hospital, Southern Medical University, Guangzhou 510515, Guangdong, People's Republic of China. Department of Hematology, Nanfang Hospital, Southern Medical University, Guangzhou 510515, Guangdong, People's Republic of China.</t>
  </si>
  <si>
    <t>Cancer Science Institute of Singapore, National University of Singapore, Singapore, 117599, Singapore. Cancer Science Institute of Singapore, National University of Singapore, Singapore, 117599, Singapore. qiaoyangsun@gmail.com. Melanoma Institute Australia, The University of Sydney, Sydney, NSW, 2065, Australia. Sydney Medical School, The University of Sydney, Sydney, NSW, 2006, Australia. Cancer Science Institute of Singapore, National University of Singapore, Singapore, 117599, Singapore. Cancer Science Institute of Singapore, National University of Singapore, Singapore, 117599, Singapore. Cancer Science Institute of Singapore, National University of Singapore, Singapore, 117599, Singapore. Melanoma Institute Australia, The University of Sydney, Sydney, NSW, 2065, Australia. Sydney Medical School, The University of Sydney, Sydney, NSW, 2006, Australia. Royal Prince Alfred Hospital, Sydney, Sydney, NSW, 2050, Australia. Melanoma Institute Australia, The University of Sydney, Sydney, NSW, 2065, Australia. Sydney Medical School, The University of Sydney, Sydney, NSW, 2006, Australia. Melanoma Institute Australia, The University of Sydney, Sydney, NSW, 2065, Australia. Sydney Medical School, The University of Sydney, Sydney, NSW, 2006, Australia. Royal Prince Alfred Hospital, Sydney, Sydney, NSW, 2050, Australia. Santa Monica-University of California, Los Angeles Medical Center, Los Angeles, CA, 90095, USA. Santa Monica-University of California, Los Angeles Medical Center, Los Angeles, CA, 90095, USA. Cancer Science Institute of Singapore, National University of Singapore, Singapore, 117599, Singapore. Cancer Science Institute of Singapore, National University of Singapore, Singapore, 117599, Singapore. Cancer Science Institute of Singapore, National University of Singapore, Singapore, 117599, Singapore. Cancer Science Institute of Singapore, National University of Singapore, Singapore, 117599, Singapore. Cancer Science Institute of Singapore, National University of Singapore, Singapore, 117599, Singapore. Departments of Medical Education and Microbiology/Immunology, Geisel School of Medicine at Dartmouth, Dartmouth, MA, 03755, USA. Cancer Science Institute of Singapore, National University of Singapore, Singapore, 117599, Singapore. Division of Hematology/Oncology, Cedars-Sinai Medical Center, UCLA School of Medicine, Los Angeles, CA, 90048, USA. Cancer Science Institute of Singapore, National University of Singapore, Singapore, 117599, Singapore. Division of Hematology/Oncology, Cedars-Sinai Medical Center, UCLA School of Medicine, Los Angeles, CA, 90048, USA.</t>
  </si>
  <si>
    <t>Center for Genetic Epidemiology, Department of Preventive Medicine, USC Keck School of Medicine, Los Angeles, California. Department of Epidemiology and Biostatistics, University of California San Francisco, San Francisco, California. Institute for Research in Immunology and Cancer (IRIC), Universite de Montreal, Montreal, Quebec, Canada. Department of Epidemiology and Biostatistics, University of California San Francisco, San Francisco, California. Department of Neurosurgery, Duke University, Durham, North Carolina. Children's Health and Discovery Institute, Duke University, Durham, North Carolina. Department of Epidemiology and Biostatistics, University of California San Francisco, San Francisco, California. Department of Epidemiology and Biostatistics, University of California San Francisco, San Francisco, California. Department of Neurological Surgery, University of California San Francisco, San Francisco, California. Department of Neurological Surgery, University of California San Francisco, San Francisco, California. School of Public Health, University of California, Berkeley, Berkeley, California. University Hospital Magdeburg, Institute of Human Genetics, Magdeburg, Germany. Department of Pediatrics, University of California San Francisco, San Francisco, California. Department of Pediatrics, University of California San Francisco, San Francisco, California. Center for Genetic Epidemiology, Department of Preventive Medicine, USC Keck School of Medicine, Los Angeles, California. Division of Pediatric Hematology/Oncology, Department of Pediatrics, University of California San Diego, San Diego, California. Rady Children's Hospital San Diego, San Diego, California. Department of Preventive Medicine, USC Keck School of Medicine, Los Angeles, California. School of Public Health, University of California, Berkeley, Berkeley, California. Institute for Research in Immunology and Cancer (IRIC), Universite de Montreal, Montreal, Quebec, Canada. Department of Pathology and Cell Biology, Faculty of Medicine, Universite de Montreal, Montreal, Quebec, Canada. Center for Genetic Epidemiology, Department of Preventive Medicine, USC Keck School of Medicine, Los Angeles, California. Department of Epidemiology and Biostatistics, University of California San Francisco, San Francisco, California.</t>
  </si>
  <si>
    <t>From the Department of Cardiovascular Medicine (M.S.S., X.F., E.E.A., I.J.K.), Mayo Clinic, Rochester, MN. From the Department of Cardiovascular Medicine (M.S.S., X.F., E.E.A., I.J.K.), Mayo Clinic, Rochester, MN. From the Department of Cardiovascular Medicine (M.S.S., X.F., E.E.A., I.J.K.), Mayo Clinic, Rochester, MN. Wellcome Trust Centre for Human Genetics, Oxford, United Kingdom (N.v.Z.). Nuffield Department of Population Health, Oxford, United Kingdom (J.H.). Department of Health Sciences Research (D.J.S.), Mayo Clinic, Rochester, MN. From the Department of Cardiovascular Medicine (M.S.S., X.F., E.E.A., I.J.K.), Mayo Clinic, Rochester, MN. Gonda Vascular Center (I.J.K.), Mayo Clinic, Rochester, MN.</t>
  </si>
  <si>
    <t>Wolfson Childhood Cancer Research Centre, Northern Institute for Cancer Research, Newcastle University, Newcastle-upon-Tyne, UK. p.sinclair@newcastle.ac.uk. Wolfson Childhood Cancer Research Centre, Northern Institute for Cancer Research, Newcastle University, Newcastle-upon-Tyne, UK. Wolfson Childhood Cancer Research Centre, Northern Institute for Cancer Research, Newcastle University, Newcastle-upon-Tyne, UK. Wolfson Childhood Cancer Research Centre, Northern Institute for Cancer Research, Newcastle University, Newcastle-upon-Tyne, UK. Wolfson Childhood Cancer Research Centre, Northern Institute for Cancer Research, Newcastle University, Newcastle-upon-Tyne, UK. Wolfson Childhood Cancer Research Centre, Northern Institute for Cancer Research, Newcastle University, Newcastle-upon-Tyne, UK. Faculty of Health and Life Sciences, Northumbria University, Newcastle upon Tyne, UK. Wolfson Childhood Cancer Research Centre, Northern Institute for Cancer Research, Newcastle University, Newcastle-upon-Tyne, UK. Wolfson Childhood Cancer Research Centre, Northern Institute for Cancer Research, Newcastle University, Newcastle-upon-Tyne, UK. Barts Cancer Institute, Queen Mary University of London, London, UK. Wolfson Childhood Cancer Research Centre, Northern Institute for Cancer Research, Newcastle University, Newcastle-upon-Tyne, UK. Great Ormond Street Hospital for Children NHS trust, London, UK. Wolfson Childhood Cancer Research Centre, Northern Institute for Cancer Research, Newcastle University, Newcastle-upon-Tyne, UK. Wolfson Childhood Cancer Research Centre, Northern Institute for Cancer Research, Newcastle University, Newcastle-upon-Tyne, UK. christine.harrison@newcastle.ac.uk.</t>
  </si>
  <si>
    <t>From the Framingham Heart Study, MA (J.A.K., S.-J.H., T.H., M.M., C.Y., P.C., D.L.). The Population Sciences Branch, Division of Intramural Research, National Heart, Lung, and Blood Institute, National Institutes of Health, Bethesda, MD (J.A.K., S.-J.H., T.H., M.M., C.Y., D.L.). From the Framingham Heart Study, MA (J.A.K., S.-J.H., T.H., M.M., C.Y., P.C., D.L.). The Population Sciences Branch, Division of Intramural Research, National Heart, Lung, and Blood Institute, National Institutes of Health, Bethesda, MD (J.A.K., S.-J.H., T.H., M.M., C.Y., D.L.). From the Framingham Heart Study, MA (J.A.K., S.-J.H., T.H., M.M., C.Y., P.C., D.L.). The Population Sciences Branch, Division of Intramural Research, National Heart, Lung, and Blood Institute, National Institutes of Health, Bethesda, MD (J.A.K., S.-J.H., T.H., M.M., C.Y., D.L.). From the Framingham Heart Study, MA (J.A.K., S.-J.H., T.H., M.M., C.Y., P.C., D.L.). The Population Sciences Branch, Division of Intramural Research, National Heart, Lung, and Blood Institute, National Institutes of Health, Bethesda, MD (J.A.K., S.-J.H., T.H., M.M., C.Y., D.L.). Department of Cardiology, Boston Children's Hospital, MA (M.M.). From the Framingham Heart Study, MA (J.A.K., S.-J.H., T.H., M.M., C.Y., P.C., D.L.). The Population Sciences Branch, Division of Intramural Research, National Heart, Lung, and Blood Institute, National Institutes of Health, Bethesda, MD (J.A.K., S.-J.H., T.H., M.M., C.Y., D.L.). From the Framingham Heart Study, MA (J.A.K., S.-J.H., T.H., M.M., C.Y., P.C., D.L.). Department of Medicine, Vanderbilt University School of Medicine, Nashville, TN (M.A.S., M.S.M.). Department of Pharmacology and Toxicology, Faculty of Pharmacy, Mansoura University, Egypt (M.A.S.). Department of Medicine, Vanderbilt University School of Medicine, Nashville, TN (M.A.S., M.S.M.). From the Framingham Heart Study, MA (J.A.K., S.-J.H., T.H., M.M., C.Y., P.C., D.L.). The Population Sciences Branch, Division of Intramural Research, National Heart, Lung, and Blood Institute, National Institutes of Health, Bethesda, MD (J.A.K., S.-J.H., T.H., M.M., C.Y., D.L.).</t>
  </si>
  <si>
    <t>Division of Hematology, Children's Hospital of Philadelphia, Philadelphia, PA; and. Division of Hematology, Children's Hospital of Philadelphia, Philadelphia, PA; and. Division of Hematology, Children's Hospital of Philadelphia, Philadelphia, PA; and. Department of Pediatrics and. Division of Hematology, Children's Hospital of Philadelphia, Philadelphia, PA; and. Department of Pediatrics and. Department of Cancer Biology, Abramson Family Cancer Research Institute, Perelman School of Medicine, University of Pennsylvania, Philadelphia, PA. Division of Hematology, Children's Hospital of Philadelphia, Philadelphia, PA; and. Department of Pediatrics and. Department of Cancer Biology, Abramson Family Cancer Research Institute, Perelman School of Medicine, University of Pennsylvania, Philadelphia, PA. Division of Hematology, Children's Hospital of Philadelphia, Philadelphia, PA; and. Department of Pediatrics and.</t>
  </si>
  <si>
    <t>Department of Laboratory Medicine, College of Medicine, The Catholic University of Korea, Seoul, Korea. Catholic Genetic Laboratory Center, College of Medicine, The Catholic University of Korea, Seoul, Korea. Department of Laboratory Medicine, College of Medicine, The Catholic University of Korea, Seoul, Korea. Catholic Genetic Laboratory Center, College of Medicine, The Catholic University of Korea, Seoul, Korea. Catholic Genetic Laboratory Center, College of Medicine, The Catholic University of Korea, Seoul, Korea. Catholic Genetic Laboratory Center, College of Medicine, The Catholic University of Korea, Seoul, Korea. Catholic Genetic Laboratory Center, College of Medicine, The Catholic University of Korea, Seoul, Korea. Catholic Genetic Laboratory Center, College of Medicine, The Catholic University of Korea, Seoul, Korea. Department of Laboratory Medicine, College of Medicine, The Catholic University of Korea, Seoul, Korea. Catholic Genetic Laboratory Center, College of Medicine, The Catholic University of Korea, Seoul, Korea. Department of Laboratory Medicine, College of Medicine, The Catholic University of Korea, Seoul, Korea. Catholic Genetic Laboratory Center, College of Medicine, The Catholic University of Korea, Seoul, Korea. Department of Laboratory Medicine, College of Medicine, The Catholic University of Korea, Seoul, Korea. Catholic Genetic Laboratory Center, College of Medicine, The Catholic University of Korea, Seoul, Korea. Department of Laboratory Medicine, College of Medicine, The Catholic University of Korea, Seoul, Korea. Catholic Genetic Laboratory Center, College of Medicine, The Catholic University of Korea, Seoul, Korea. Department of Hematology, Leukemia Research Institute, Catholic Hematology Hospital, Seoul St. Mary's Hospital, College of Medicine, The Catholic University of Korea, Seoul, Korea. Department of Hematology, Leukemia Research Institute, Catholic Hematology Hospital, Seoul St. Mary's Hospital, College of Medicine, The Catholic University of Korea, Seoul, Korea. Department of Pediatrics, College of Medicine, The Catholic University of Korea, Seoul, Korea. Department of Pediatrics, College of Medicine, The Catholic University of Korea, Seoul, Korea. Department of Laboratory Medicine, College of Medicine, The Catholic University of Korea, Seoul, Korea. microkim@catholic.ac.kr. Catholic Genetic Laboratory Center, College of Medicine, The Catholic University of Korea, Seoul, Korea. microkim@catholic.ac.kr. Department of Laboratory Medicine, College of Medicine, The Catholic University of Korea, Seoul, Korea. yonggoo@catholic.ac.kr. Catholic Genetic Laboratory Center, College of Medicine, The Catholic University of Korea, Seoul, Korea. yonggoo@catholic.ac.kr.</t>
  </si>
  <si>
    <t>Division of Hematology, Department of Medicine, Mayo Clinic, Rochester, Minnesota. Division of Hematology, Department of Medicine, Mayo Clinic, Rochester, Minnesota. Division of Hematology, Department of Medicine, Mayo Clinic, Rochester, Minnesota. Division of Hematology, Department of Medicine, Mayo Clinic, Rochester, Minnesota. Division of Hematology, Department of Medicine, Mayo Clinic, Rochester, Minnesota. Division of Hematology, Department of Medicine, Mayo Clinic, Rochester, Minnesota. Department of Laboratory Medicine and Pathology, Mayo Clinic, Rochester, Minnesota. Division of Hematology, Northwestern University, Chicago, Illinois. Division of Hematology, Department of Medicine, Mayo Clinic, Rochester, Minnesota.</t>
  </si>
  <si>
    <t>a Krasnoyarsk Branch of the "National Research Center for Hematology" , Krasnoyarsk , Russian Federation. b Federal Research Center Krasnoyarsk Scientific Center of the Siberian Branch of the Russian Academy of Sciences , Krasnoyarsk , Russian Federation. a Krasnoyarsk Branch of the "National Research Center for Hematology" , Krasnoyarsk , Russian Federation. a Krasnoyarsk Branch of the "National Research Center for Hematology" , Krasnoyarsk , Russian Federation. c Krasnoyarsk Regional Clinic Hospital , Krasnoyarsk , Russian Federation. d Krasnoyarsk City Clinical Hospital numero sign7 , Krasnoyarsk , Russian Federation. e Siberian Federal University , Krasnoyarsk , Russian Federation.</t>
  </si>
  <si>
    <t>Institute of Laboratory Medicine, Member of the German Center for Lung Research (DZL) and the Universities of Giessen and Marburg Lung Center (UGMLC), Philipps-University Marburg, Germany. International Inflammation (in-VIVO) Network, Worldwide Universities Network (WUN), West New York, NJ, USA. Division of Immunology, Boston Children's Hospital, Harvard Medical School, Boston, MA, USA. Institute of Laboratory Medicine, Member of the German Center for Lung Research (DZL) and the Universities of Giessen and Marburg Lung Center (UGMLC), Philipps-University Marburg, Germany. International Inflammation (in-VIVO) Network, Worldwide Universities Network (WUN), West New York, NJ, USA. College of Pharmacy, International University for Science and Technology (IUST), Daraa, Syria. Department of Clinical Science and Education, Karolinska Institutet, and Sachs' Children and Youth Hospital, Sodersjukhuset, Stockholm, Sweden. Institute for Immunological Research, University of Cartagena, Cartagena, Colombia. Unit of Biostatistics, Institute of Environmental Medicine, Karolinska Institutet, Stockholm, Sweden. Department of Clinical Science and Education, Karolinska Institutet, and Sachs' Children and Youth Hospital, Sodersjukhuset, Stockholm, Sweden. Institute of Laboratory Medicine, Member of the German Center for Lung Research (DZL) and the Universities of Giessen and Marburg Lung Center (UGMLC), Philipps-University Marburg, Germany. Department of Laboratory Medicine, Division of Pathology, Section of Perinatal Pathology, Karolinska Institutet and Karolinska University Hospital Huddinge, Stockholm, Sweden. Department of Clinical Science and Education, Karolinska Institutet, and Sachs' Children and Youth Hospital, Sodersjukhuset, Stockholm, Sweden. Institute of Laboratory Medicine, Member of the German Center for Lung Research (DZL) and the Universities of Giessen and Marburg Lung Center (UGMLC), Philipps-University Marburg, Germany. International Inflammation (in-VIVO) Network, Worldwide Universities Network (WUN), West New York, NJ, USA. Institute of Laboratory Medicine, Member of the German Center for Lung Research (DZL) and the Universities of Giessen and Marburg Lung Center (UGMLC), Philipps-University Marburg, Germany. International Inflammation (in-VIVO) Network, Worldwide Universities Network (WUN), West New York, NJ, USA. John Paul II Hospital, Krakow, Poland. Department of Clinical Science and Education, Karolinska Institutet, and Sachs' Children and Youth Hospital, Sodersjukhuset, Stockholm, Sweden. Clinical Genomics, Science for Life Laboratory, Stockholm, Sweden.</t>
  </si>
  <si>
    <t>Pavol Joppa, Department of Pneumology and Phtiseology, Medical Faculty of P. J. Safarik University and L. Pasteur University Hospital in Kosice, Rastislavova 43, Kosice SK-04190, Slovakia, pavol.joppa@upjs.sk.</t>
  </si>
  <si>
    <t>Department of Translational Medical Sciences, University of Naples "Federico II", Naples, Italy. European Laboratory for the Investigation of Food Induced Diseases (ELFID), University of Naples "Federico II", Naples, Italy. Department of Translational Medical Sciences, University of Naples "Federico II", Naples, Italy. martinagalatola@hotmail.it. European Laboratory for the Investigation of Food Induced Diseases (ELFID), University of Naples "Federico II", Naples, Italy. martinagalatola@hotmail.it. Department of Genetics, Physical Anthropology and Animal Physiology, University of the Basque Country (UPV-EHU), BioCruces Health Research Institute, Leioa, Spain. Institute for Maternal and Child Health, IRCCS "Burlo Garofolo", Trieste, Italy. Department of Genetics, Physical Anthropology and Animal Physiology, University of the Basque Country (UPV-EHU), BioCruces Health Research Institute, Leioa, Spain. Institute for Maternal and Child Health, IRCCS "Burlo Garofolo", Trieste, Italy. Institute for Maternal and Child Health, IRCCS "Burlo Garofolo", Trieste, Italy. Department of Genetics, Physical Anthropology and Animal Physiology, University of the Basque Country (UPV-EHU), BioCruces Health Research Institute, Leioa, Spain. Institute for Maternal and Child Health, IRCCS "Burlo Garofolo", Trieste, Italy. Department of Translational Medical Sciences, University of Naples "Federico II", Naples, Italy. European Laboratory for the Investigation of Food Induced Diseases (ELFID), University of Naples "Federico II", Naples, Italy. Department of Translational Medical Sciences, University of Naples "Federico II", Naples, Italy. European Laboratory for the Investigation of Food Induced Diseases (ELFID), University of Naples "Federico II", Naples, Italy. Department of Genetics, Physical Anthropology and Animal Physiology, University of the Basque Country (UPV-EHU), BioCruces Health Research Institute, Leioa, Spain.</t>
  </si>
  <si>
    <t>Department of Laboratory Medicine, Seoul National University College of Medicine, Seoul, Korea. Department of Laboratory Medicine, Seoul National University College of Medicine, Seoul, Korea. Department of Laboratory Medicine, Chung-Ang University Hospital, Seoul, Korea. Department of Laboratory Medicine, Seoul National University College of Medicine, Seoul, Korea. Department of Laboratory Medicine, Seoul National University College of Medicine, Seoul, Korea. Cancer Research Institute, Seoul National University College of Medicine, Seoul, Korea. Cancer Research Institute, Seoul National University College of Medicine, Seoul, Korea. Cancer Research Institute, Seoul National University College of Medicine, Seoul, Korea. Cancer Research Institute, Seoul National University College of Medicine, Seoul, Korea. University of British Columbia, Vancouver, Canada. Cancer Research Institute, Seoul National University College of Medicine, Seoul, Korea. Department of Internal Medicine, Seoul National University College of Medicine, Seoul, Korea. Department of Laboratory Medicine, Seoul National University College of Medicine, Seoul, Korea. Cancer Research Institute, Seoul National University College of Medicine, Seoul, Korea.</t>
  </si>
  <si>
    <t>Second Department of Pediatrics, Affiliated Hospital of Zunyi Medical College, Zunyi 563003, Guizhou Province, China. Second Department of Pediatrics, Affiliated Hospital of Zunyi Medical College, Zunyi 563003, Guizhou Province, China. Second Department of Pediatrics, Affiliated Hospital of Zunyi Medical College, Zunyi 563003, Guizhou Province, China. Second Department of Pediatrics, Affiliated Hospital of Zunyi Medical College, Zunyi 563003, Guizhou Province, China. Second Department of Pediatrics, Affiliated Hospital of Zunyi Medical College, Zunyi 563003, Guizhou Province, China. Second Department of Pediatrics, Affiliated Hospital of Zunyi Medical College, Zunyi 563003, Guizhou Province, China. Second Department of Pediatrics, Affiliated Hospital of Zunyi Medical College, Zunyi 563003, Guizhou Province, China,E-mail: cyz600@ 163.com.</t>
  </si>
  <si>
    <t>Department of Epidemiology, University of Washington, Seattle, WA. Public Health Sciences Division, Fred Hutchinson Cancer Research Center, Seattle, WA. Department of Environmental and Occupational Health Sciences, University of Washington, Seattle, WA. Department of Pediatrics and Rady Children's Hospital, University of California San Diego, La Jolla, CA. K.G. Jebsen Thrombosis Research and Expertise Center, Department of Clinical Medicine, UiT-The Arctic University of Norway, Tromso, Norway. Department of Epidemiology, University of Washington, Seattle, WA. Department of Clinical Epidemiology, Leiden University Medical Center, Leiden, The Netherlands. Department of Health Sciences Research, Mayo Clinic, Rochester, MN. Cardiovascular Health Research Unit, Department of Medicine, University of Washington, Seattle, WA. Division of Biostatistics, School of Public Health, University of Minnesota, Minneapolis, MN. Public Health Sciences Division, Fred Hutchinson Cancer Research Center, Seattle, WA. K.G. Jebsen Center for Genetic Epidemiology, Department of Public Health and Nursing, NTNU, Norwegian University of Science and Technology, Trondheim, Norway. Medical Research Council Integrative Epidemiology Unit, University of Bristol, Bristol, United Kingdom. Clinic of Thoracic and Occupational Medicine, St. Olavs Hospital, Trondheim University Hospital, Trondheim, Norway. Division of Preventive Medicine, Brigham and Women's Hospital, Boston, MA. Department of Medicine, Harvard Medical School, Boston, MA. Laboratory of Haematology, La Timone Hospital, Marseille, France. Center for CardioVascular and Nutrition research (C2VN), Universite Aix-Marseille, Institut National de la Recherche Agronomique (INRA), INSERM, Marseille, France. Population Sciences Branch, National Heart, Lung, and Blood Institute, National Institutes of Health, Framingham, MA. The Framingham Heart Study, Framingham, MA. Program in Genetic Epidemiology and Statistical Genetics, Harvard T.H. Chan School of Public Health, Boston, MA. INSERM UMR_S 1219, Bordeaux Population Health Research Center, University of Bordeaux, Bordeaux, France. Cardiovascular Health Research Unit, Department of Medicine, University of Washington, Seattle, WA. Department of Environmental and Occupational Health Sciences, University of Washington, Seattle, WA. K.G. Jebsen Thrombosis Research and Expertise Center, Department of Clinical Medicine, UiT-The Arctic University of Norway, Tromso, Norway. Division of Internal Medicine, University Hospital of North Norway, Tromso, Norway. Department of Health Sciences Research, Mayo Clinic, Rochester, MN. Department of Laboratory Medicine and Pathology, School of Medicine, University of Minnesota, Minneapolis, MN. Division of Endocrinology, Diabetes, and Metabolism, The Ohio State University, Columbus OH. Division of Cardiology, Department of Internal Medicine, University of Michigan Medical School, Ann Arbor, MI. Division of Preventive Medicine, Brigham and Women's Hospital, Boston, MA. The Framingham Heart Study, Framingham, MA. Laboratory of Haematology, La Timone Hospital, Marseille, France. Department of Epidemiology, University of Washington, Seattle, WA. Kaiser Permanente Washington Health Research Institute, Kaiser Permanente Washington, Seattle, WA. Department of Surgery, Corporal Michael Crescenz VA Medical Center, Philadelphia, PA. Department of Surgery, Perleman School of Medicine, University of Pennsylvania, Philadelphia, PA. Boston VA Healthcare System, Boston, MA. Cardiovascular Research Center and Center for Genomic Medicine, Massachusetts General Hospital, Boston, MA. Department of Medicine, Harvard Medical School, Boston, MA. Program in Medical and Population Genetics, Broad Institute of Harvard and MIT, Cambridge, MA. Boston VA Healthcare System, Boston, MA. Center for Genomic Medicine, Massachusetts General Hospital, Harvard Medical School, Boston, MA. Department of Surgery, Massachusetts General Hospital, Boston, MA. Human Genetics Center, Department of Epidemiology, Human Genetics, and Environmental Sciences, School of Public Health, The University of Texas Health Science Center at Houston, Houston, TX. Unit of Genomics of Complex Diseases, Institut de Recerca de l'Hospital de Sant Pau, IIB-Sant Pau, Barcelona, Spain. Cardiovascular Medicine Unit, Department of Medicine, Karolinska Institutet, Center for Molecular Medicine, Karolinska University Hospital, Stockholm, Sweden. Center for Population Genomics, MAVERIC, VA Boston Healthcare System, Boston, MA. Department of Environmental and Occupational Health Sciences, University of Washington, Seattle, WA. Department of Pediatrics and Rady Children's Hospital, University of California San Diego, La Jolla, CA. K.G. Jebsen Thrombosis Research and Expertise Center, Department of Clinical Medicine, UiT-The Arctic University of Norway, Tromso, Norway. Institute of Genomic Medicine, University of California San Diego, La Jolla, CA. Department of Health Sciences Research, Mayo Clinic, Rochester, MN. Los Angeles Biomedical Research Institute and Department of Pediatrics, Harbor-University of California Los Angeles Medical Center, Torrence CA. Division of Epidemiology and Community Health, School of Public Health, University of Minnesota, Minneapolis, MN. Department of Epidemiology, University of Washington, Seattle, WA. Public Health Sciences Division, Fred Hutchinson Cancer Research Center, Seattle, WA. K.G. Jebsen Center for Genetic Epidemiology, Department of Public Health and Nursing, NTNU, Norwegian University of Science and Technology, Trondheim, Norway. Centre National de Recherche en Genomique Humaine, Direction de la Recherche Fondamentale, Le Commissariat a l'energie atomique et aux energies alternatives, Evry, France. The Centre d'Etude du Polymorphism Humain (CEPH), Fondation Jean Dausset, Paris, France. Population Sciences Branch, National Heart, Lung, and Blood Institute, National Institutes of Health, Framingham, MA. The Framingham Heart Study, Framingham, MA. Million Veteran Program, Veteran's Administration, Boston, MA. Program in Genetic Epidemiology and Statistical Genetics, Harvard T.H. Chan School of Public Health, Boston, MA. Public Health Sciences Division, Fred Hutchinson Cancer Research Center, Seattle, WA. Department of Biostatistics, University of Washington, Seattle, WA. Program in Genetic Epidemiology and Statistical Genetics, Harvard T.H. Chan School of Public Health, Boston, MA. K.G. Jebsen Thrombosis Research and Expertise Center, Department of Clinical Medicine, UiT-The Arctic University of Norway, Tromso, Norway. Division of Internal Medicine, University Hospital of North Norway, Tromso, Norway. Department of Clinical Epidemiology, Leiden University Medical Center, Leiden, The Netherlands. Department of Health Sciences Research, Mayo Clinic, Rochester, MN. Kaiser Permanente Washington Health Research Institute, Kaiser Permanente Washington, Seattle, WA. Cardiovascular Health Research Unit, Departments of Medicine, Epidemiology, and Health Services, University of Washington, Seattle, WA. Division of Epidemiology and Community Health, School of Public Health, University of Minnesota, Minneapolis, MN. Public Health Sciences Division, Fred Hutchinson Cancer Research Center, Seattle, WA. K.G. Jebsen Center for Genetic Epidemiology, Department of Public Health and Nursing, NTNU, Norwegian University of Science and Technology, Trondheim, Norway. Division of Preventive Medicine, Brigham and Women's Hospital, Boston, MA. Department of Medicine, Harvard Medical School, Boston, MA. Laboratory of Haematology, La Timone Hospital, Marseille, France. Center for CardioVascular and Nutrition research (C2VN), Universite Aix-Marseille, Institut National de la Recherche Agronomique (INRA), INSERM, Marseille, France. Centre de Ressources Biologiques Assistance Publique-Hopitaux de Marseille, HemoVasc, Marseille, France. Population Sciences Branch, National Heart, Lung, and Blood Institute, National Institutes of Health, Framingham, MA. The Framingham Heart Study, Framingham, MA. Center for Vascular Emergencies, Department of Emergency Medicine, Massachusetts General Hospital, Boston, MA. Channing Division of Network Medicine, Brigham and Women's Hospital, Boston, MA. Department of Emergency Medicine, Harvard Medical School, Boston, MA; and. INSERM UMR_S 1219, Bordeaux Population Health Research Center, University of Bordeaux, Bordeaux, France. Department of Epidemiology, University of Washington, Seattle, WA. Kaiser Permanente Washington Health Research Institute, Kaiser Permanente Washington, Seattle, WA. Seattle Epidemiologic Research and Information Center, Department of Veterans Affairs Office of Research and Development, Seattle, WA.</t>
  </si>
  <si>
    <t>Department of Stem Cell Transplantation, University Medical Center Hamburg-Eppendorf, Hamburg, Germany. Department of Hematology and Bone Marrow Transplantation, San Raffaele Hospital, Milan, Italy. Department of Stem Cell Transplantation, University Medical Center Hamburg-Eppendorf, Hamburg, Germany. Department of Stem Cell Transplantation, University Medical Center Hamburg-Eppendorf, Hamburg, Germany. Department of Bone Marrow Transplantation, West German Cancer Center, University Hospital of Essen, Essen, Germany. Department of Hematology, Saint-Louis Hospital, APHP. Paris, Paris, France. Department of Hematology, Saint-Louis Hospital, APHP. Paris, Paris, France. Department of Hematology, Saint-Louis Hospital, APHP. Paris, Paris, France. Department of Hematology, Hemostasis, Oncology and Stem Cell Transplantation, Hannover Medical School, Hannover, Germany. Department of Hematology, Hemostasis, Oncology and Stem Cell Transplantation, Hannover Medical School, Hannover, Germany. Department of Hematology, Hemostasis, Oncology and Stem Cell Transplantation, Hannover Medical School, Hannover, Germany. Department of Bone Marrow Transplantation, West German Cancer Center, University Hospital of Essen, Essen, Germany. Department of Stem Cell Transplantation, University Medical Center Hamburg-Eppendorf, Hamburg, Germany.</t>
  </si>
  <si>
    <t>Jiangsu Key Laboratory of Preventive and Translational Medicine for Geriatric Diseases, Soochow University, Suzhou, Jiangsu 215123, China. Center for Genetic Epidemiology and Genomics, School of Public Health, Medical College of Soochow University, Suzhou, Jiangsu 215123, China. Department of Epidemiology, School of Public Health, Medical College of Soochow University, Suzhou, Jiangsu 215123. Jiangsu Key Laboratory of Preventive and Translational Medicine for Geriatric Diseases, Soochow University, Suzhou, Jiangsu 215123, China. Center for Genetic Epidemiology and Genomics, School of Public Health, Medical College of Soochow University, Suzhou, Jiangsu 215123, China. Department of Epidemiology, School of Public Health, Medical College of Soochow University, Suzhou, Jiangsu 215123. Jiangsu Key Laboratory of Preventive and Translational Medicine for Geriatric Diseases, Soochow University, Suzhou, Jiangsu 215123, China. Department of Epidemiology, School of Public Health, Medical College of Soochow University, Suzhou, Jiangsu 215123. Jiangsu Key Laboratory of Preventive and Translational Medicine for Geriatric Diseases, Soochow University, Suzhou, Jiangsu 215123, China. Department of Epidemiology, School of Public Health, Medical College of Soochow University, Suzhou, Jiangsu 215123. Jiangsu Key Laboratory of Preventive and Translational Medicine for Geriatric Diseases, Soochow University, Suzhou, Jiangsu 215123, China. Department of Biostatistics, School of Public Health, Medical College of Soochow University, Suzhou, Jiangsu 215123, China.</t>
  </si>
  <si>
    <t>Department of Pediatrics, Affiliated Hospital of Zunyi Medical University, Zunyi 563003, Guizhou Province, China. Department of Pediatrics, Affiliated Hospital of Zunyi Medical University, Zunyi 563003, Guizhou Province, China. Department of Pediatrics, Affiliated Hospital of Zunyi Medical University, Zunyi 563003, Guizhou Province, China. Department of Pediatrics, Affiliated Hospital of Zunyi Medical University, Zunyi 563003, Guizhou Province, China. Department of Pediatrics, Affiliated Hospital of Zunyi Medical University, Zunyi 563003, Guizhou Province, China. Department of Pediatrics, Affiliated Hospital of Zunyi Medical University, Zunyi 563003, Guizhou Province, China. Department of Pediatrics, Affiliated Hospital of Zunyi Medical University, Zunyi 563003, Guizhou Province, China. Department of Pediatrics, Affiliated Hospital of Zunyi Medical University, Zunyi 563003, Guizhou Province, China,E-mailcyz600@ 163.com.</t>
  </si>
  <si>
    <t>Department of Cardiothoracic Surgery, The First Affiliated Hospital of Jinzhou Medical University, Jinzhou, China. lzl6585@sina.com.</t>
  </si>
  <si>
    <t>Department of Cardiology, Zhongda Hospital Affiliated to Southeast University, Nanjing, China; Department of Cardiology, Zhongshan Hospital, Fudan University, Shanghai Institute of Cardiovascular Diseases, Shanghai, China. Electronic address: huang.jia@zs-hospital.sh.cn. Department of Cardiology, Zhongda Hospital Affiliated to Southeast University, Nanjing, China. Department of Cardiology, Zhongda Hospital Affiliated to Southeast University, Nanjing, China. Department of Cardiology, Zhongda Hospital Affiliated to Southeast University, Nanjing, China. Electronic address: magenshan@hotmail.com.</t>
  </si>
  <si>
    <t>Department of Pediatric, The Affiliated Hospital of Zunyi Medical College/The Children's Hospital of Guizhou Province, Zunyi 563003,Guizhou Province, China. Department of Pediatric, The Affiliated Hospital of Zunyi Medical College/The Children's Hospital of Guizhou Province, Zunyi 563003,Guizhou Province, China. Department of Pediatric, The Affiliated Hospital of Zunyi Medical College/The Children's Hospital of Guizhou Province, Zunyi 563003,Guizhou Province, China. Department of Pediatric, The Affiliated Hospital of Zunyi Medical College/The Children's Hospital of Guizhou Province, Zunyi 563003,Guizhou Province, China. Department of Pediatric, The Affiliated Hospital of Zunyi Medical College/The Children's Hospital of Guizhou Province, Zunyi 563003,Guizhou Province, China. Department of Pediatric, The Affiliated Hospital of Zunyi Medical College/The Children's Hospital of Guizhou Province, Zunyi 563003,Guizhou Province, China. The First Hospital of Peking University, Beijing 100034, China. Department of Pediatric, The Affiliated Hospital of Zunyi Medical College/The Children's Hospital of Guizhou Province, Zunyi 563003,Guizhou Province, China. E-mial:cyz600@163.com.</t>
  </si>
  <si>
    <t>CHU Angers, Laboratoire d'Hematologie, Institut de Biologie en Sante, Angers, France; Universite d'Angers, UFR Sante, Angers, France; CRCINA, INSERM, Universite de Nantes, Universite d'Angers, Angers, France; Federation Hospitalo-Universitaire (FHU) GOAL, 'Grand Ouest Against Leukemia', France. CHU Angers, Service des Maladies du Sang, Angers, France. CHU Angers, Laboratoire d'Hematologie, Institut de Biologie en Sante, Angers, France. CHU Angers, Laboratoire d'Hematologie, Institut de Biologie en Sante, Angers, France; CRCINA, INSERM, Universite de Nantes, Universite d'Angers, Angers, France; Federation Hospitalo-Universitaire (FHU) GOAL, 'Grand Ouest Against Leukemia', France. CHU Angers, Laboratoire d'Hematologie, Institut de Biologie en Sante, Angers, France; Federation Hospitalo-Universitaire (FHU) GOAL, 'Grand Ouest Against Leukemia', France. Universite d'Angers, UFR Sante, Angers, France; CRCINA, INSERM, Universite de Nantes, Universite d'Angers, Angers, France; Federation Hospitalo-Universitaire (FHU) GOAL, 'Grand Ouest Against Leukemia', France; CHU Angers, Service de Genomique Onco-Hematologique, Angers, France. CHU Angers, Service de Genomique Onco-Hematologique, Angers, France. CRCINA, INSERM, Universite de Nantes, Universite d'Angers, Angers, France. Universite d'Angers, UFR Sante, Angers, France; CRCINA, INSERM, Universite de Nantes, Universite d'Angers, Angers, France; Federation Hospitalo-Universitaire (FHU) GOAL, 'Grand Ouest Against Leukemia', France; CHU Angers, Service des Maladies du Sang, Angers, France. CHU Angers, Laboratoire d'Hematologie, Institut de Biologie en Sante, Angers, France; Universite d'Angers, UFR Sante, Angers, France; CRCINA, INSERM, Universite de Nantes, Universite d'Angers, Angers, France; Federation Hospitalo-Universitaire (FHU) GOAL, 'Grand Ouest Against Leukemia', France; CHU Angers, Centre de Ressources Biologiques, BB-0033-00038, Angers, France. CHU Angers, Laboratoire d'Hematologie, Institut de Biologie en Sante, Angers, France; Universite d'Angers, UFR Sante, Angers, France; CRCINA, INSERM, Universite de Nantes, Universite d'Angers, Angers, France; Federation Hospitalo-Universitaire (FHU) GOAL, 'Grand Ouest Against Leukemia', France. Electronic address: valerie.ugo@univ-angers.fr.</t>
  </si>
  <si>
    <t>Cancer Molecular Diagnostics, St. James's Hospital, Dublin 8, Ireland. Department of Haematology, St. James's Hospital, Dublin 8, Ireland. Department of Haematology, St. James's Hospital, Dublin 8, Ireland.</t>
  </si>
  <si>
    <t>Department of Dermatology, Tampere University Hospital, Teiskontie 35, 33521, Tampere, Finland. maria.lonnrot@uta.fi. Faculty of Medicine and Life Sciences, University of Tampere, Tampere, Finland. maria.lonnrot@uta.fi. Health Informatics Institute, Morsani College of Medicine, University of South Florida, Tampa, FL, USA. Department of Clinical Sciences Malmo, Clinical Research Centre (CRC), Lund University, Malmo, Sweden. Skane University Hospital (SUS), Malmo, Sweden. Skane University Hospital (SUS), Malmo, Sweden. Department of Clinical Sciences Malmo, Lund University Clinical Research Centre (CRC), Malmo, Sweden. Barbara Davis Center for Childhood Diabetes, University of Colorado, Aurora, CO, USA. Department of Clinical Sciences Malmo, Clinical Research Centre (CRC), Lund University, Malmo, Sweden. Skane University Hospital (SUS), Malmo, Sweden. Health Informatics Institute, Morsani College of Medicine, University of South Florida, Tampa, FL, USA. Center for Infection and Immunity, Mailman School of Public Health, Columbia University, New York, NY, USA. Department of Epidemiology, Mailman School of Public Health, Columbia University, New York, NY, USA. Pacific Northwest Diabetes Research Institute, Seattle, WA, USA. Center for Biotechnology and Genomic Medicine, Medical College of Georgia, Augusta University, Augusta, GA, USA. Research Centre of Applied and Preventive Cardiovascular Medicine, Faculty of Medicine, University of Turku, Turku, Finland. Department of Paediatrics and Adolescent Medicine, Faculty of Medicine, University of Turku, Turku, Finland. Department of Physiology, Institute of Biomedicine, University of Turku, Turku, Finland. Department of Paediatrics, Turku University Hospital, Turku, Finland. Forschergruppe Diabetes e.V, Neuherberg, Germany. Institute of Diabetes Research, Helmholtz Zentrum Munchen, Munich, Germany. National Institute of Diabetes &amp; Digestive &amp; Kidney Diseases, Bethesda, MD, USA. Health Informatics Institute, Morsani College of Medicine, University of South Florida, Tampa, FL, USA. Faculty of Medicine and Life Sciences, University of Tampere, Tampere, Finland. Fimlab Laboratories, Pirkanmaa Hospital District, Tampere, Finland.</t>
  </si>
  <si>
    <t>Second Department of Pediatrics, Affiliated Hospital of Zunyi Medical College,Zunyi 563003,Guizhou Province,China. Second Department of Pediatrics, Affiliated Hospital of Zunyi Medical College,Zunyi 563003,Guizhou Province,China. Second Department of Pediatrics, Affiliated Hospital of Zunyi Medical College,Zunyi 563003,Guizhou Province,China. Second Department of Pediatrics, Affiliated Hospital of Zunyi Medical College,Zunyi 563003,Guizhou Province,China. Second Department of Pediatrics, Affiliated Hospital of Zunyi Medical College,Zunyi 563003,Guizhou Province,China. Department of Hematology,Peking University First Hospital,Beijing 100034,China. Second Department of Pediatrics, Affiliated Hospital of Zunyi Medical College,Zunyi 563003,Guizhou Province,China. E-mail:cyz600@ 163.com.</t>
  </si>
  <si>
    <t>Center for Biotechnology and Genomic Medicine, Medical College of Georgia, Augusta University, Augusta, GA, USA; Division of Biostatistics and Data Science, Department of Population Health Sciences, Medical College of Georgia, Augusta University, Augusta, GA, USA. Health Informatics Institute, Morsani College of Medicine, University of South Florida, Tampa, FL, USA. Division of Population Health Sciences and Education, St George's University of London, London, United Kingdom. Pacific Northwest Research Institute, Seattle, WA, USA. Center for Public Health Genomics, University of Virginia, Charlottesville, VA, USA. Center for Public Health Genomics, University of Virginia, Charlottesville, VA, USA. Department of Clinical Sciences, Lund University/CRC, Malmo, Sweden. Barbara Davis Center for Childhood Diabetes, University of Colorado, Denver, Aurora, CO, USA. Barbara Davis Center for Childhood Diabetes, University of Colorado, Denver, Aurora, CO, USA. Barbara Davis Center for Childhood Diabetes, University of Colorado, Denver, Aurora, CO, USA. Institute of Diabetes Research, Helmholtz Zentrum Munchen, Munich-Neuherberg, Germany; Klinikum rechts der Isar, Technische Universitat Munchen, Munich-Neuherberg, Germany; Forschergruppe Diabetes e.V., Munich-Neuherberg, Germany. Department of Clinical Sciences, Lund University/CRC, Malmo, Sweden. Department of Pediatrics, Turku University Hospital, Turku, Finland. Health Informatics Institute, Morsani College of Medicine, University of South Florida, Tampa, FL, USA. National Institutes of Diabetes and Digestive and Kidney Disorders, National Institutes of Health, Bethesda, MD, USA. Center for Public Health Genomics, University of Virginia, Charlottesville, VA, USA. Center for Biotechnology and Genomic Medicine, Medical College of Georgia, Augusta University, Augusta, GA, USA. Electronic address: jshe@augusta.edu.</t>
  </si>
  <si>
    <t>Department of Paediatrics, Graduate School of Medical Science, Kyoto Prefectural University of Medicine, Kyoto, Japan. Department of Paediatrics, Kyoto City Hospital, Kyoto, Japan. Clinical Research Centre, National Hospital Organization Nagoya Medical Centre, Nagoya, Japan. Department of Paediatrics, Graduate School of Medical Science, Kyoto Prefectural University of Medicine, Kyoto, Japan. Clinical Research Centre, National Hospital Organization Nagoya Medical Centre, Nagoya, Japan. Department of Paediatrics, Japanese Red Cross Kyoto Daini Hospital, Kyoto, Japan. Department of Paediatrics, Mie University, Tsu, Japan. Department of Paediatrics, Osaka University, Osaka, Japan. Department of Paediatrics, Iwate Medical University, Iwate, Japan. Department of Haematology and Oncology, Miyagi Children's Hospital, Sendai, Japan. Department of Paediatrics, Kansai Medical University, Hirakata, Japan. Department of Haematology and Oncology, Hyogo Prefectural Children's Hospital, Kobe, Japan. Department of Haematology Oncology, Children's Medical Centre, Japanese Red Cross Nagoya First Hospital, Nagoya, Japan. Department of Paediatrics, Mie University, Tsu, Japan. Yumura Clinic, Osaka, Japan. Department of Paediatric Haematology/Oncology, Osaka City General Hospital, Osaka, Japan. Department of Paediatrics, Okayama University, Okayama, Japan. Clinical Research Centre, National Hospital Organization Nagoya Medical Centre, Nagoya, Japan.</t>
  </si>
  <si>
    <t>Department of Ophthalmology, Visual and Anatomical Sciences, Wayne State University, Detroit, MI, USA. BIDMC Genomics, Proteomics, Bioinformatics and Systems Biology Centre, Beth Israel Deaconess Medical Center, Boston, MA, USA. Division of Interdisciplinary Medicine and Biotechnology, Department of Medicine, Beth Israel Deaconess Medical Center, Harvard Medical School, Boston, MA, USA. BIDMC Genomics, Proteomics, Bioinformatics and Systems Biology Centre, Beth Israel Deaconess Medical Center, Boston, MA, USA. Division of Interdisciplinary Medicine and Biotechnology, Department of Medicine, Beth Israel Deaconess Medical Center, Harvard Medical School, Boston, MA, USA. Department of Microbiology and Immunology, University of Michigan, Ann Arbor, MI, USA. Department of Microbiology and Immunology, University of Michigan, Ann Arbor, MI, USA. Department of Molecular and Medical Pharmacology, University of California, Los Angeles, CA, USA. Department of Neurology, Henry Ford Health System, Detroit, MI, USA. Department of Ophthalmology, Visual and Anatomical Sciences, Wayne State University, Detroit, MI, USA. akuma@med.wayne.edu. Department of Biochemistry, Microbiology, and Immunology, Wayne State University, Detroit, MI, USA. akuma@med.wayne.edu. BIDMC Genomics, Proteomics, Bioinformatics and Systems Biology Centre, Beth Israel Deaconess Medical Center, Boston, MA, USA. mbhasin@bidmc.harvard.edu. Division of Interdisciplinary Medicine and Biotechnology, Department of Medicine, Beth Israel Deaconess Medical Center, Harvard Medical School, Boston, MA, USA. mbhasin@bidmc.harvard.edu.</t>
  </si>
  <si>
    <t>Division of Laboratory Genetics and Genomics, Department of Laboratory Medicine and Pathology, Mayo Clinic, 200 First Street SW, Rochester, MN, United States. Department of Laboratory Medicine and Pathology and Masonic Cancer Center, University of Minnesota, 420 Delaware Street SE, Minneapolis, MN, United States. Department of Laboratory Medicine and Pathology and Masonic Cancer Center, University of Minnesota, 420 Delaware Street SE, Minneapolis, MN, United States. Division of Human Genetics, Cincinnati Children's Hospital Medical Center, 3333 Burnet Avenue, TCHRF 1042, Cincinnati, OH, United States. Department of Laboratory Medicine and Pathology and Masonic Cancer Center, University of Minnesota, 420 Delaware Street SE, Minneapolis, MN, United States. Electronic address: hirsc003@umn.edu.</t>
  </si>
  <si>
    <t>Institute of Biomedical and Clinical Science, University of Exeter Medical School, University of Exeter, Royal Devon and Exeter Hospital, Exeter EX2 5DW, UK. Translational Research Institute, University of Queensland Diamantina Institute, Brisbane, QLD, Australia. Centre for Environmental and Preventive Medicine, Wolfson Institute of Preventive Medicine, Barts and the London School of Medicine and Dentistry, Queen Mary University of London, London, UK. Institute of Biomedical and Clinical Science, University of Exeter Medical School, University of Exeter, Royal Devon and Exeter Hospital, Exeter EX2 5DW, UK. European Centre for Environment and Human Health, University of Exeter, The Knowledge Spa, Truro TR1 3HD, UK. Department of Preventive Medicine, Northwestern University Feinberg School of Medicine, Chicago, IL, USA. Oxford Centre for Diabetes, Endocrinology and Metabolism, University of Oxford, Oxford, UK. Wellcome Trust Centre for Human Genetics, University of Oxford, Oxford, UK. Department of Epidemiology Research, Statens Serum Institut, Copenhagen, Denmark. Division of Epidemiology, Department of Genes and Environment, Norwegian Institute of Public Health, Oslo, Norway. Medical Research Council Integrative Epidemiology Unit at the University of Bristol, Oakfield House, Oakfield Grove, Bristol BS8 2BN, UK. Population Health Science, Bristol Medical School, University of Bristol, Oakfield House, Oakfield Grove, Bristol BS8 2BN, UK. The Generation R Study Group, Erasmus MC, University Medical Center Rotterdam, 3000 CA Rotterdam, The Netherlands. Medical Research Council Integrative Epidemiology Unit at the University of Bristol, Oakfield House, Oakfield Grove, Bristol BS8 2BN, UK. Center for Applied Genomics, The Children's Hospital of Philadelphia, Philadelphia, PA, USA. Copenhagen Prospective Studies on Asthma in Childhood (COPSAC), Faculty of Health Sciences, University of Copenhagen, Copenhagen, Denmark. Danish Pediatric Asthma Center, Copenhagen University Hospital, Gentofte, Denmark. Institute of Health Sciences, University of Oulu, Oulu, Finland. Department of Twin Research, King's College London, St. Thomas' Hospital, London, UK. Department of Biostatistics, Boston University School of Public Health, Boston, MA, USA. Framingham Heart Study, Framingham, MA, USA. QIMR Berghofer Medical Research Institute, Royal Brisbane Hospital, Herston, QLD 4029, Australia. EMGO Institute for Health and Care Research, VU University Medical Center, Amsterdam, The Netherlands. Department of Biological Psychology, Vrije Universiteit Amsterdam, 1081 BT Amsterdam, The Netherlands. Centre de Recherche du Centre Hospitalier Universitaire de Sherbrooke, Sherbrooke, QC, Canada. Medical Research Council Lifecourse Epidemiology Unit, University of Southampton, Southampton, UK. Pompeu Fabra University (UPF), Barcelona, Spain. IMIM (Hospital del Mar Medical Research Institute), Barcelona, Spain. ISGlobal, Centre for Research in Environmental Epidemiology (CREAL), Barcelona, Spain. Division of Obstetrics and Gynaecology, The University of Western Australia, Perth, Australia. Institute of Genetic Medicine, Newcastle University, Central Parkway, Newcastle upon Tyne NE1 3BZ, UK. Human Genetics Division, Cincinnati Children's Hospital Medical Center, Cincinnati, OH, USA. Center for Prevention of Preterm Birth, Perinatal Institute, Cincinnati Children's Hospital Medical Center, OH, USA. March of Dimes Prematurity Research Center Ohio Collaborative, Cincinnati, OH, USA. Division of Obstetrics and Gynaecology, The University of Western Australia, Perth, Australia. Population, Policy and Practice, UCL Great Ormond Street Institute of Child Health, University College London, London, UK. Centre de Recherche du Centre Hospitalier Universitaire de Sherbrooke, Sherbrooke, QC, Canada. ECOGENE-21 and Lipid Clinic, Chicoutimi Hospital, Saguenay, QC, Canada. Department of Biochemistry, Universite de Sherbrooke, Sherbrooke, QC, Canada. Population, Policy and Practice, UCL Great Ormond Street Institute of Child Health, University College London, London, UK. Center for Applied Genomics, The Children's Hospital of Philadelphia, Philadelphia, PA, USA. Division of Human Genetics, The Children's Hospital of Philadelphia, Philadelphia, PA, USA. Department of Pediatrics, Perelman School of Medicine, University of Pennsylvania, Philadelphia, PA, USA. FIMM Institute for Molecular Medicine Finland, Helsinki University, Helsinki FI-00014, Finland. Department of Clinical Science, KG Jebsen Center for Diabetes Research, University of Bergen, Bergen, Norway. Department of Genetics and Bioinformatics, Domain of Health Data and Digitalisation, Institute of Public Health, Oslo, Norway. The First Affiliated Hospital of Jinan University, Guangzhou 510630, China. Institute of Nutritional Science, University of Potsdam, Potsdam, Germany. Department of Epidemiology, Erasmus MC, University Medical Center Rotterdam, 3000 CA Rotterdam, The Netherlands. Medical Research Council Lifecourse Epidemiology Unit, University of Southampton, Southampton, UK. NIHR Southampton Biomedical Research Centre, University of Southampton and University Hospital Southampton NHS Foundation Trust, Southampton, UK. Institute of Biomedical and Clinical Science, University of Exeter Medical School, University of Exeter, Royal Devon and Exeter Hospital, Exeter EX2 5DW, UK. Pompeu Fabra University (UPF), Barcelona, Spain. IMIM (Hospital del Mar Medical Research Institute), Barcelona, Spain. ISGlobal, Centre for Research in Environmental Epidemiology (CREAL), Barcelona, Spain. QIMR Berghofer Medical Research Institute, Royal Brisbane Hospital, Herston, QLD 4029, Australia. Genetic Section, Department of Life Sciences and Biotechnology, University of Ferrara, Ferrara, Italy. QIMR Berghofer Medical Research Institute, Royal Brisbane Hospital, Herston, QLD 4029, Australia. Institute of Biomedical and Clinical Science, University of Exeter Medical School, University of Exeter, Royal Devon and Exeter Hospital, Exeter EX2 5DW, UK. Department of Pediatrics, University of Iowa, Iowa City, IA, USA. Department of Clinical Science, KG Jebsen Center for Diabetes Research, University of Bergen, Bergen, Norway. Department of Pediatrics, Haukeland University Hospital, Bergen 5021, Norway. Research Unit of Obstetrics &amp; Gynecology, Institute of Clinical Research, University of Southern Denmark, Odense, Denmark. Institute of Nutritional Science, University of Potsdam, Potsdam, Germany. Center for Cardiovascular Research, Charite, Berlin, Germany. Medical Research Council Integrative Epidemiology Unit at the University of Bristol, Oakfield House, Oakfield Grove, Bristol BS8 2BN, UK. Population Health Science, Bristol Medical School, University of Bristol, Oakfield House, Oakfield Grove, Bristol BS8 2BN, UK. Institute of Biomedical and Clinical Science, University of Exeter Medical School, University of Exeter, Royal Devon and Exeter Hospital, Exeter EX2 5DW, UK. ISGlobal, Centre for Research in Environmental Epidemiology (CREAL), Barcelona, Spain. Subdireccion de Salud Publica y Adicciones de Gipuzkoa, Donostia/San Sebastian, Spain. Instituto de Investigacion Sanitaria BIODONOSTIA, Donostia/San Sebastian, Spain. Department of Preventive Medicine, Northwestern University Feinberg School of Medicine, Chicago, IL, USA. Institute of Health Sciences, University of Oulu, Oulu, Finland. Department of Epidemiology and Biostatistics, School of Public Health, Medical Research Council-Health Protection Agency Centre for Environment and Health, Faculty of Medicine, Imperial College London, London, UK. Department of Obstetrics and Gynecology, Sahlgrenska Academy, Sahgrenska University Hospital, Gothenburg, Sweden. Institute of Biomedical and Clinical Science, University of Exeter Medical School, University of Exeter, Royal Devon and Exeter Hospital, Exeter EX2 5DW, UK. Department of Clinical Science, KG Jebsen Center for Diabetes Research, University of Bergen, Bergen, Norway. Institute of Biomedical and Clinical Science, University of Exeter Medical School, University of Exeter, Royal Devon and Exeter Hospital, Exeter EX2 5DW, UK. EMGO Institute for Health and Care Research, VU University Medical Center, Amsterdam, The Netherlands. Department of Biological Psychology, Vrije Universiteit Amsterdam, 1081 BT Amsterdam, The Netherlands. Institute of Biomedical and Clinical Science, University of Exeter Medical School, University of Exeter, Royal Devon and Exeter Hospital, Exeter EX2 5DW, UK. Institute of Biomedical and Clinical Science, University of Exeter Medical School, University of Exeter, Royal Devon and Exeter Hospital, Exeter EX2 5DW, UK. Center for Prevention of Preterm Birth, Perinatal Institute, Cincinnati Children's Hospital Medical Center, OH, USA. March of Dimes Prematurity Research Center Ohio Collaborative, Cincinnati, OH, USA. EMGO Institute for Health and Care Research, VU University Medical Center, Amsterdam, The Netherlands. Department of Biological Psychology, Vrije Universiteit Amsterdam, 1081 BT Amsterdam, The Netherlands. Medical Research Council Integrative Epidemiology Unit at the University of Bristol, Oakfield House, Oakfield Grove, Bristol BS8 2BN, UK. Population Health Science, Bristol Medical School, University of Bristol, Oakfield House, Oakfield Grove, Bristol BS8 2BN, UK. Institute of Genetic Medicine, Newcastle University, Central Parkway, Newcastle upon Tyne NE1 3BZ, UK. Division of Obstetrics and Gynaecology, The University of Western Australia, Perth, Australia. Department of Social Medicine, University of Crete, Crete, Greece. Pompeu Fabra University (UPF), Barcelona, Spain. ISGlobal, Centre for Research in Environmental Epidemiology (CREAL), Barcelona, Spain. Human Development &amp; Health, Faculty of Medicine, University of Southampton, Southampton, UK. EMGO Institute for Health and Care Research, VU University Medical Center, Amsterdam, The Netherlands. Department of Biological Psychology, Vrije Universiteit Amsterdam, 1081 BT Amsterdam, The Netherlands. QIMR Berghofer Medical Research Institute, Royal Brisbane Hospital, Herston, QLD 4029, Australia. Framingham Heart Study, Framingham, MA, USA. Section of General Internal Medicine, Boston University School of Medicine, Boston, MA, USA. Department of Twin Research, King's College London, St. Thomas' Hospital, London, UK. Population, Policy and Practice, UCL Great Ormond Street Institute of Child Health, University College London, London, UK. Institute of Health Sciences, University of Oulu, Oulu, Finland. Department of Epidemiology and Biostatistics, School of Public Health, Medical Research Council-Health Protection Agency Centre for Environment and Health, Faculty of Medicine, Imperial College London, London, UK. Biocenter Oulu, University of Oulu, Oulu, Finland. Unit of Primary Care, Oulu University Hospital, FI-90220 Oulu, 90029 OYS, Finland. Department of Children and Young People and Families, National Institute for Health and Welfare, FI-90101 Oulu, Finland. Copenhagen Prospective Studies on Asthma in Childhood (COPSAC), Faculty of Health Sciences, University of Copenhagen, Copenhagen, Denmark. Danish Pediatric Asthma Center, Copenhagen University Hospital, Gentofte, Denmark. Center for Applied Genomics, The Children's Hospital of Philadelphia, Philadelphia, PA, USA. Division of Human Genetics, The Children's Hospital of Philadelphia, Philadelphia, PA, USA. Department of Pediatrics, Perelman School of Medicine, University of Pennsylvania, Philadelphia, PA, USA. Medical Research Council Integrative Epidemiology Unit at the University of Bristol, Oakfield House, Oakfield Grove, Bristol BS8 2BN, UK. Department of Public Health, Faculty of Health and Medical Sciences, University of Copenhagen, Copenhagen, Denmark. Novo Nordisk Foundation Center for Basic Metabolic Research, Faculty of Health and Medical Sciences, University of Copenhagen, Copenhagen, Denmark. The Generation R Study Group, Erasmus MC, University Medical Center Rotterdam, 3000 CA Rotterdam, The Netherlands. Department of Epidemiology, Erasmus MC, University Medical Center Rotterdam, 3000 CA Rotterdam, The Netherlands. Department of Pediatrics, Erasmus MC, University Medical Center Rotterdam, 3000 CA Rotterdam, The Netherlands. Division of Epidemiology, Department of Genes and Environment, Norwegian Institute of Public Health, Oslo, Norway. Department of Obstetrics and Gynecology, Sahlgrenska Academy, Sahgrenska University Hospital, Gothenburg, Sweden. Department of Epidemiology Research, Statens Serum Institut, Copenhagen, Denmark. Department of Medicine, Stanford University School of Medicine, Stanford, CA, USA. Oxford Centre for Diabetes, Endocrinology and Metabolism, University of Oxford, Oxford, UK. Wellcome Trust Centre for Human Genetics, University of Oxford, Oxford, UK. Oxford National Institute for Health Research (NIHR) Biomedical Research Centre, Churchill Hospital, Oxford, UK. Institute of Biomedical and Clinical Science, University of Exeter Medical School, University of Exeter, Royal Devon and Exeter Hospital, Exeter EX2 5DW, UK. Division of Endocrinology, Metabolism and Molecular Medicine, Northwestern University Feinberg School of Medicine, Chicago, IL, USA. Institute of Biomedical and Clinical Science, University of Exeter Medical School, University of Exeter, Royal Devon and Exeter Hospital, Exeter EX2 5DW, UK. Department of Population Medicine, Harvard Pilgrim Health Care Institute, Harvard Medical School, Boston, MA, USA. Diabetes Center, Massachussetts General Hospital, Boston, MA, USA. Department of Medicine, Universite de Sherbrooke, QC, Canada. The Generation R Study Group, Erasmus MC, University Medical Center Rotterdam, 3000 CA Rotterdam, The Netherlands. Department of Epidemiology, Erasmus MC, University Medical Center Rotterdam, 3000 CA Rotterdam, The Netherlands. Department of Pediatrics, Erasmus MC, University Medical Center Rotterdam, 3000 CA Rotterdam, The Netherlands. Population, Policy and Practice, UCL Great Ormond Street Institute of Child Health, University College London, London, UK. Centre for School of Population Health Research, School of Health Sciences, and Sansom Institute, University of South Australia, Adelaide, Australia. South Australian Health and Medical Research Institute, Adelaide, Australia. Division of Endocrinology, Metabolism and Molecular Medicine, Northwestern University Feinberg School of Medicine, Chicago, IL, USA. Translational Research Institute, University of Queensland Diamantina Institute, Brisbane, QLD, Australia. Medical Research Council Integrative Epidemiology Unit at the University of Bristol, Oakfield House, Oakfield Grove, Bristol BS8 2BN, UK. Population Health Science, Bristol Medical School, University of Bristol, Oakfield House, Oakfield Grove, Bristol BS8 2BN, UK. Medical Research Council Integrative Epidemiology Unit at the University of Bristol, Oakfield House, Oakfield Grove, Bristol BS8 2BN, UK. Population Health Science, Bristol Medical School, University of Bristol, Oakfield House, Oakfield Grove, Bristol BS8 2BN, UK. Department of Epidemiology Research, Statens Serum Institut, Copenhagen, Denmark. Institute of Biomedical and Clinical Science, University of Exeter Medical School, University of Exeter, Royal Devon and Exeter Hospital, Exeter EX2 5DW, UK. Medical Research Council Integrative Epidemiology Unit at the University of Bristol, Oakfield House, Oakfield Grove, Bristol BS8 2BN, UK.</t>
  </si>
  <si>
    <t>Department of Genetics and Computational Biology, QIMR Berghofer Medical Research Institute, Brisbane, 4006, QLD, Australia. Tracy.OMara@qimrberghofer.edu.au. Department of Genetics and Computational Biology, QIMR Berghofer Medical Research Institute, Brisbane, 4006, QLD, Australia. Department of Obstetrics and Gynecology, University Hospitals KU Leuven, University of Leuven, Division of Gynecologic Oncology, Leuven, 3000, Belgium. Department of Obstetrics and Gynecology, University Hospitals KU Leuven, University of Leuven, Division of Gynecologic Oncology, Leuven, 3000, Belgium. John Hunter Hospital, Hunter Medical Research Institute, Newcastle, 2305, NSW, Australia. University of Newcastle, Centre for Information Based Medicine, Callaghan, 2308, NSW, Australia. University of Newcastle, Discipline of Medical Genetics, School of Biomedical Sciences and Pharmacy, Faculty of Health, Callaghan, 2308, NSW, Australia. John Hunter Hospital, Hunter Medical Research Institute, Newcastle, 2305, NSW, Australia. University of Newcastle, Centre for Clinical Epidemiology and Biostatistics, School of Medicine and Public Health, Callaghan, 2308, NSW, Australia. Cancer Prevention Program, Fred Hutchinson Cancer Research Center, Seattle, 98109, WA, USA. University of Wisconsin-Milwaukee, Zilber School of Public Health, Milwaukee, 53205, WI, USA. Department of Gynecology and Obstetrics, University Hospital Erlangen, Friedrich-Alexander-University Erlangen-Nuremberg, Comprehensive Cancer Center ER-EMN, Erlangen, 91054, Germany. National Cancer Institute, Division of Cancer Epidemiology and Genetics, Bethesda, 20892, MD, USA. Department of Public Health and Primary Care, University of Cambridge, Centre for Cancer Genetic Epidemiology, Cambridge, CB1 8RN, UK. Dr. Margarete Fischer-Bosch-Institute of Clinical Pharmacology, Stuttgart, 70376, Germany. University of Tubingen, Tubingen, 72074, Germany. German Cancer Research Center (DKFZ), German Cancer Consortium (DKTK), Heidelberg, 69120, Germany. German Cancer Research Center (DKFZ), German Cancer Consortium (DKTK), Heidelberg, 69120, Germany. Division of Clinical Epidemiology and Aging Research, German Cancer Research Center (DKFZ), Heidelberg, 69120, Germany. Division of Preventive Oncology, German Cancer Research Center (DKFZ) and National Center for Tumor Diseases (NCT), Heidelberg, 69120, Germany. National Cancer Institute, Division of Cancer Epidemiology and Genetics, Bethesda, 20892, MD, USA. Department of Clinical Pathology, The University of Melbourne, Melbourne, 3010, VIC, Australia. The University of Melbourne, Centre for Epidemiology and Biostatistics, Melbourne School of Population and Global Health, Melbourne, 3010, VIC, Australia. Genetic Medicine and Family Cancer Clinic, Royal Melbourne Hospital, Parkville, 3010, VIC, Australia. Victorian Comprehensive Cancer Centre, University of Melbourne Centre for Cancer Research, Parkville, 3010, VIC, Australia. Department of Obstetrics and Gynecology, University of Heidelberg, Heidelberg, 69120, Germany. Molecular Epidemiology Group, C080, German Cancer Research Center (DKFZ), Heidelberg, 69120, Germany. Division of Cancer Epidemiology, German Cancer Research Center (DKFZ), Heidelberg, 69120, Germany. University Medical Center Hamburg-Eppendorf, Cancer Epidemiology, University Cancer Center Hamburg (UCCH), Hamburg, 20246, Germany. National Cancer Institute, Division of Cancer Epidemiology and Genetics, Bethesda, 20892, MD, USA. Epidemiology Program, Fred Hutchinson Cancer Research Center, Seattle, 98109, WA, USA. Department of Epidemiology, Harvard T.H. Chan School of Public Health, Boston, 02115, MA, USA. University of Oxford, Wellcome Trust Centre for Human Genetics and Oxford NIHR Biomedical Research Centre, Oxford, OX3 7BN, UK. University of Sydney, Westmead Institute for Medical Research, Sydney, 2145, NSW, Australia. Department of Clinical Pathology, The University of Melbourne, Melbourne, 3010, VIC, Australia. Victorian Comprehensive Cancer Centre, University of Melbourne Centre for Cancer Research, Parkville, 3010, VIC, Australia. University of New Mexico, University of New Mexico Health Sciences Center, Albuquerque, 87131, NM, USA. Department of Cancer Epidemiology and Prevention Research, Alberta Health Services, Calgary, T2N 4N2, AB, Canada. Department of Laboratory Medicine and Pathology, Mayo Clinic, Rochester, 55905, MN, USA. Department of Oncology and Metabolism, University of Sheffield, Sheffield Institute for Nucleic Acids (SInFoNiA), Sheffield, S10 2TN, UK. Department of Epidemiology, Harvard T.H. Chan School of Public Health, Boston, 02115, MA, USA. Department of Medicine, Harvard Medical School, Channing Division of Network Medicine, Brigham and Women's Hospital, Boston, 02115, MA, USA. Department of Medical Epidemiology and Biostatistics, Karolinska Institutet, Stockholm, 171 65, Sweden. University of Cambridge, MRC Epidemiology Unit, School of Clinical Medicine, Cambridge, CB2 0QQ, UK. Department of Public Health and Primary Care, University of Cambridge, Centre for Cancer Genetic Epidemiology, Cambridge, CB1 8RN, UK. Department of Obstetrics and Gynecology, University Hospitals KU Leuven, University of Leuven, Division of Gynecologic Oncology, Leuven, 3000, Belgium. VIB, Vesalius Research Center, Leuven, 3000, Belgium. Department of Human Genetics, University of Leuven, Laboratory for Translational Genetics, Leuven, 3000, Belgium. Cancer Research Huntsman Cancer Institute Department of Population Health Sciences, University of Utah, Salt Lake City, 84112, UT, USA. Gynaecology Research Unit, Hannover Medical School, Hannover, 30625, Germany. Department of Obstetrics and Gynecology, Mayo Clinic, Division of Gynecologic Oncology, Rochester, 55905, MN, USA. Department of Gynaecology, Jena University Hospital - Friedrich Schiller University, Jena, 07743, Germany. Friedrich-Alexander University Erlangen-Nuremberg, Comprehensive Cancer Center Erlangen-EMN, Institute of Human Genetics, University Hospital Erlangen, Erlangen, 91054, Germany. Department of Gynecology and Obstetrics, University Hospital Erlangen, Friedrich-Alexander-University Erlangen-Nuremberg, Comprehensive Cancer Center ER-EMN, Erlangen, 91054, Germany. Department of Medicine, University of California at Los Angeles, David Geffen School of Medicine, Division of Hematology and Oncology, Los Angeles, 90095, CA, USA. Department of Biostatistics, Kansas University Medical Center, Kansas City, 66160, KS, USA. Department of Cancer Epidemiology and Prevention Research, Alberta Health Services, Calgary, T2N 4N2, AB, Canada. Curtin University, School of Public Health, Perth, 6102, WA, Australia. University of Queensland, Institute for Molecular Bioscience, Brisbane, 4072, QLD, Australia. National Cancer Institute, Division of Cancer Epidemiology and Genetics, Bethesda, 20892, MD, USA. Institute of Cancer Research, Division of Genetics and Epidemiology, London, SM2 5NG, UK. American Cancer Society, Epidemiology Research Program, Atlanta, 30303, GA, USA. The University of Melbourne, Centre for Epidemiology and Biostatistics, Melbourne School of Population and Global Health, Melbourne, 3010, VIC, Australia. Cancer Epidemiology and Intelligence Division, Cancer Council Victoria, Melbourne, 3004, VIC, Australia. Department of Epidemiology and Preventive Medicine, Monash University, Melbourne, 3004, VIC, Australia. Department of Health Science Research, Mayo Clinic, Division of Epidemiology, Rochester, 55905, MN, USA. University of Oxford, Wellcome Trust Centre for Human Genetics and Oxford NIHR Biomedical Research Centre, Oxford, OX3 7BN, UK. Department of Preventive Medicine, University of Southern California, Keck School of Medicine, Los Angeles, 90033, CA, USA. Department of Medical Epidemiology and Biostatistics, Karolinska Institutet, Stockholm, 171 65, Sweden. Department of Oncology, South General Hospital, Stockholm, 118 83, Sweden. Department of Medicine, Harvard Medical School, Channing Division of Network Medicine, Brigham and Women's Hospital, Boston, 02115, MA, USA. Department of Biostatistics and Epidemiology, University of Massachusetts, Amherst, Amherst, 01003, MA, USA. Department of Oncology, University of Cambridge, Centre for Cancer Genetic Epidemiology, Cambridge, CB1 8RN, UK. Department of Gynecology and Obstetrics, University Hospital Erlangen, Friedrich-Alexander-University Erlangen-Nuremberg, Comprehensive Cancer Center ER-EMN, Erlangen, 91054, Germany. Gynaecology Research Unit, Hannover Medical School, Hannover, 30625, Germany. Department of Clinical Genetics, St George's, University of London, London, SW17 0RE, UK. Department of Clinical Science, University of Bergen, Centre for Cancer Biomarkers, Bergen, 5020, Norway. Department of Gynecology and Obstetrics, Haukeland University Hospital, Bergen, 5021, Norway. John Hunter Hospital, Hunter Medical Research Institute, Newcastle, 2305, NSW, Australia. University of Newcastle, Centre for Clinical Epidemiology and Biostatistics, School of Medicine and Public Health, Callaghan, 2308, NSW, Australia. The University of Melbourne, Centre for Epidemiology and Biostatistics, Melbourne School of Population and Global Health, Melbourne, 3010, VIC, Australia. Department of Epidemiology, Harvard T.H. Chan School of Public Health, Boston, 02115, MA, USA. Program in Genetic Epidemiology and Statistical Genetics, Harvard T.H. Chan School of Public Health, Boston, 02115, MA, USA. University of Oxford, Wellcome Trust Centre for Human Genetics and Oxford NIHR Biomedical Research Centre, Oxford, OX3 7BN, UK. Department of Clinical Science, University of Bergen, Centre for Cancer Biomarkers, Bergen, 5020, Norway. Department of Gynecology and Obstetrics, Haukeland University Hospital, Bergen, 5021, Norway. Department of Cancer Genetics, Oslo University Hospital, Radiumhospitalet, Institute for Cancer Research, Oslo, 0379, Norway. University of Oslo, Institute of Clinical Medicine, Faculty of Medicine, Oslo, 0450, Norway. Department of Clinical Molecular Biology, University of Oslo, Oslo University Hospital, Oslo, 0450, Norway. Department of Human Genetics, University of Leuven, Laboratory for Translational Genetics, Leuven, 3000, Belgium. VIB, VIB Center for Cancer Biology, Leuven, 3001, Belgium. Epidemiology Program, University of Hawaii Cancer Center, Honolulu, 96813, HI, USA. Department of Epidemiology and Biostatistics, Memorial Sloan-Kettering Cancer Center, New York, 10065, NY, USA. Department of Molecular Medicine and Surgery, Karolinska Institutet, Stockholm, 171 76, Sweden. Department of Cancer Epidemiology and Prevention, M. Sklodowska-Curie Cancer Center-Oncology Institute, Warsaw, 02-034, Poland. Department of Medicine, Vanderbilt University School of Medicine, Division of Epidemiology, Vanderbilt Epidemiology Center, Vanderbilt-Ingram Cancer Center, Nashville, 37232, TN, USA. Chronic Disease Epidemiology, Yale School of Public Health, New Haven, 06510, CT, USA. Department of Anatomic Pathology, Moffitt Cancer Center and Research Institute, Tampa, 33612, FL, USA. University of Birmingham, Institute of Cancer and Genomic Sciences, Birmingham, B15 2TT, UK. University of Newcastle, Centre for Clinical Epidemiology and Biostatistics, School of Medicine and Public Health, Callaghan, 2308, NSW, Australia. Department of Gynecology and Obstetrics, Ludwig-Maximilians University of Munich, Munich, 80336, Germany. Department of Public Health and Primary Care, University of Cambridge, Centre for Cancer Genetic Epidemiology, Cambridge, CB1 8RN, UK. Department of Electron Microscopy/Molecular Pathology, The Cyprus Institute of Neurology and Genetics, Nicosia, Cyprus. The University of Melbourne, Centre for Epidemiology and Biostatistics, Melbourne School of Population and Global Health, Melbourne, 3010, VIC, Australia. Cancer Epidemiology and Intelligence Division, Cancer Council Victoria, Melbourne, 3004, VIC, Australia. Department of Women's and Children's Health, Karolinska Institutet, Stockholm, 171 76, Sweden. Department of Genetics and Computational Biology, QIMR Berghofer Medical Research Institute, Brisbane, 4006, QLD, Australia. University of Queensland, Institute for Molecular Bioscience, Brisbane, 4072, QLD, Australia. Department of Biochemistry and Molecular Medicine, University of California Davis, Davis, 95817, CA, USA. Department of Cancer Epidemiology, Clinical Sciences, Lund University, Lund, 222 42, Sweden. Department of Epidemiology and Biostatistics, Memorial Sloan-Kettering Cancer Center, New York, 10065, NY, USA. University of Newcastle, School of Medicine and Public Health, Callaghan, 2308, NSW, Australia. University of Oxford, Wellcome Trust Centre for Human Genetics and Oxford NIHR Biomedical Research Centre, Oxford, OX3 7BN, UK. University of Cambridge, MRC Epidemiology Unit, School of Clinical Medicine, Cambridge, CB2 0QQ, UK. Department of Non-Communicable Disease Epidemiology, London School of Hygiene and Tropical Medicine, London, WC1E 7HT, UK. Department of Preventive Medicine, University of Southern California, Keck School of Medicine, Los Angeles, 90033, CA, USA. Department of Medicine, Harvard Medical School, Channing Division of Network Medicine, Brigham and Women's Hospital, Boston, 02115, MA, USA. University of Newcastle, School of Medicine and Public Health, Callaghan, 2308, NSW, Australia. Harvard T.H. Chan School of Public Health, Boston, 02115, MA, USA. Dana-Farber Cancer Institute, Boston, 02115, MA, USA. Chronic Disease Epidemiology, Yale School of Public Health, New Haven, 06510, CT, USA. Department of Obstetrics and Gynaecology, University of Melbourne, Royal Women's Hospital, Gynaecology Research Centre, Parkville, 3052, VIC, Australia. Department of Gynaecology and Obstetrics, Friedrich-Alexander University Erlangen-Nuremberg, Comprehensive Cancer Center Erlangen-EMN, University Hospital Erlangen, Erlangen, 91054, Germany. Department of Gynaecology, Jena University Hospital - Friedrich Schiller University, Jena, 07743, Germany. Center for Cancer Prevention (CPO-Peimonte), Turin, 10126, Italy. Human Genetics Foundation (HuGeF), Turino, 10126, Italy. Department of Obstetrics and Gynecology, University of Wisconsin, School of Medicine and Public Health, Madison, 53715, WI, USA. Department of Epidemiology and Biostatistics, Case Western Reserve University, Cleveland, 44106, OH, USA. John Hunter Hospital, Hunter Medical Research Institute, Newcastle, 2305, NSW, Australia. University of Newcastle, Centre for Information Based Medicine, Callaghan, 2308, NSW, Australia. University of Newcastle, Discipline of Medical Genetics, School of Biomedical Sciences and Pharmacy, Faculty of Health, Callaghan, 2308, NSW, Australia. John Hunter Hospital, Division of Molecular Medicine, Pathology North, Newcastle, 2308, NSW, Australia. Department of Preventive Medicine, University of Southern California, Keck School of Medicine, Los Angeles, 90033, CA, USA. Department of Oncology, University of Cambridge, Centre for Cancer Genetic Epidemiology, Cambridge, CB1 8RN, UK. Department of Preventive Medicine, University of Southern California, Keck School of Medicine, Los Angeles, 90033, CA, USA. Department of Medicine, Vanderbilt University School of Medicine, Division of Epidemiology, Vanderbilt Epidemiology Center, Vanderbilt-Ingram Cancer Center, Nashville, 37232, TN, USA. Department of Clinical Pathology, The University of Melbourne, Melbourne, 3010, VIC, Australia. Monash University, Precision Medicine, School of Clinical Sciences at Monash Health, Clayton, 3168, VIC, Australia. Division of Genetics and Epidemiology, The Institute of Cancer Research, London, SM2 5NG, UK. Division of Breast Cancer Research, The Institute of Cancer Research, London, SW7 3RP, UK. Department of Molecular Medicine and Surgery, Karolinska Institutet, Stockholm, 171 76, Sweden. Karolinska Institutet, Clinical Genetics, Stockholm, 171 76, Sweden. Department of Clinical Science, University of Bergen, Centre for Cancer Biomarkers, Bergen, 5020, Norway. Department of Gynecology and Obstetrics, Haukeland University Hospital, Bergen, 5021, Norway. Department of Epidemiology, Harvard T.H. Chan School of Public Health, Boston, 02115, MA, USA. Department of Oncology, University of Cambridge, Centre for Cancer Genetic Epidemiology, Cambridge, CB1 8RN, UK. Department of Health Sciences Research, Mayo Clinic, Rochester, 55905, MN, USA. Department of Preventive Medicine, University of Southern California, Keck School of Medicine, Los Angeles, 90033, CA, USA. Department of Obstetrics and Gynaecology, University Hospitals Leuven, Division of Gynecologic Oncology, Leuven Cancer Institute, Leuven, 3000, Belgium. National Cancer Institute, Division of Cancer Epidemiology and Genetics, Bethesda, 20892, MD, USA. Department of Population Health, QIMR Berghofer Medical Research Institute, Brisbane, 4006, QLD, Australia. National Cancer Institute, Division of Cancer Epidemiology and Genetics, Bethesda, 20892, MD, USA. Department of Clinical Science, University of Bergen, Centre for Cancer Biomarkers, Bergen, 5020, Norway. Department of Gynecology and Obstetrics, Haukeland University Hospital, Bergen, 5021, Norway. Department of Health Science Research, Mayo Clinic, Division of Biomedical Statistics and Informatics, Rochester, 55905, MN, USA. Department of Environmental Medicine, Karolinska Institutet, Division of Nutritional Epidemiology, Stockholm, 171 77, Sweden. Department of Preventive Medicine, University of Southern California, Keck School of Medicine, Los Angeles, 90033, CA, USA. Department of Epidemiology, Shanghai Cancer Institute, Renji Hospital, Shanghai Jiaotong University School of Medicine, State Key Laboratory of Oncogene and Related Genes, Shanghai, China. National Cancer Institute, Division of Cancer Epidemiology and Genetics, Bethesda, 20892, MD, USA. Epidemiology Program, University of Hawaii Cancer Center, Honolulu, 96813, HI, USA. Department of Medicine, Vanderbilt University School of Medicine, Division of Epidemiology, Vanderbilt Epidemiology Center, Vanderbilt-Ingram Cancer Center, Nashville, 37232, TN, USA. Department of Public Health and Primary Care, University of Cambridge, Centre for Cancer Genetic Epidemiology, Cambridge, CB1 8RN, UK. Department of Oncology, University of Cambridge, Centre for Cancer Genetic Epidemiology, Cambridge, CB1 8RN, UK. Department of Oncology, University of Cambridge, Centre for Cancer Genetic Epidemiology, Cambridge, CB1 8RN, UK. Department of Epidemiology, Harvard T.H. Chan School of Public Health, Boston, 02115, MA, USA. Program in Genetic Epidemiology and Statistical Genetics, Harvard T.H. Chan School of Public Health, Boston, 02115, MA, USA. Department of Epidemiology, Harvard T.H. Chan School of Public Health, Boston, 02115, MA, USA. Department of Medicine, Harvard Medical School, Channing Division of Network Medicine, Brigham and Women's Hospital, Boston, 02115, MA, USA. University of Oxford, Wellcome Trust Centre for Human Genetics and Oxford NIHR Biomedical Research Centre, Oxford, OX3 7BN, UK. University of Birmingham, Institute of Cancer and Genomic Sciences, Birmingham, B15 2TT, UK. Department of Public Health and Primary Care, University of Cambridge, Centre for Cancer Genetic Epidemiology, Cambridge, CB1 8RN, UK. Department of Oncology, University of Cambridge, Centre for Cancer Genetic Epidemiology, Cambridge, CB1 8RN, UK. Department of Genetics and Computational Biology, QIMR Berghofer Medical Research Institute, Brisbane, 4006, QLD, Australia. Amanda.Spurdle@qimrberghofer.edu.au. Department of Public Health and Primary Care, University of Cambridge, Centre for Cancer Genetic Epidemiology, Cambridge, CB1 8RN, UK. djt25@medschl.cam.ac.uk.</t>
  </si>
  <si>
    <t>Division of Hematology, Children's Hospital of Philadelphia, Philadelphia, PA, 19104, USA. Department of Pediatrics, Perelman School of Medicine at the University of Pennsylvania, Philadelphia, PA, 19104, USA. Division of Hematology, Children's Hospital of Philadelphia, Philadelphia, PA, 19104, USA. Department of Pediatrics, Perelman School of Medicine at the University of Pennsylvania, Philadelphia, PA, 19104, USA. Institute of Translational Medicine, School of Medicine, Yangzhou University, 225001, Yangzhou, Jiangsu, China. Division of Hematology, Children's Hospital of Philadelphia, Philadelphia, PA, 19104, USA. Department of Pathology &amp; Laboratory Medicine, Perelman School of Medicine at the University of Pennsylvania, Philadelphia, PA, 19104, USA. Department of Cancer Biology, Abramson Cancer Research Institute and Basser Center for BRCA, and Perelman School of Medicine at the University of Pennsylvania, Philadelphia, PA, 19104, USA. Division of Hematology, Children's Hospital of Philadelphia, Philadelphia, PA, 19104, USA. Department of Pediatrics, Perelman School of Medicine at the University of Pennsylvania, Philadelphia, PA, 19104, USA. Division of Hematology, Children's Hospital of Philadelphia, Philadelphia, PA, 19104, USA. Department of Pediatrics, Perelman School of Medicine at the University of Pennsylvania, Philadelphia, PA, 19104, USA. Division of Hematology, Children's Hospital of Philadelphia, Philadelphia, PA, 19104, USA. Department of Pediatrics, Perelman School of Medicine at the University of Pennsylvania, Philadelphia, PA, 19104, USA. Division of Hematology, Children's Hospital of Philadelphia, Philadelphia, PA, 19104, USA. Department of Pediatrics, Perelman School of Medicine at the University of Pennsylvania, Philadelphia, PA, 19104, USA. Division of Hematology, Children's Hospital of Philadelphia, Philadelphia, PA, 19104, USA. Department of Pediatrics, Perelman School of Medicine at the University of Pennsylvania, Philadelphia, PA, 19104, USA. Division of Hematology, Children's Hospital of Philadelphia, Philadelphia, PA, 19104, USA. Department of Pediatrics, Perelman School of Medicine at the University of Pennsylvania, Philadelphia, PA, 19104, USA. Department of Cancer Biology, Abramson Cancer Research Institute and Basser Center for BRCA, and Perelman School of Medicine at the University of Pennsylvania, Philadelphia, PA, 19104, USA. Department of Cancer Biology, Abramson Cancer Research Institute and Basser Center for BRCA, and Perelman School of Medicine at the University of Pennsylvania, Philadelphia, PA, 19104, USA. Division of Hematology, Children's Hospital of Philadelphia, Philadelphia, PA, 19104, USA. tongw@email.chop.edu. Department of Pediatrics, Perelman School of Medicine at the University of Pennsylvania, Philadelphia, PA, 19104, USA. tongw@email.chop.edu.</t>
  </si>
  <si>
    <t>Division of Clinical Pharmacology, Vanderbilt University Medical Center (VUMC), Nashville, Tennessee, USA. Department of Biomedical Engineering, Yale University, New Haven, Connecticut, USA. Department of Biomedical Engineering, Yale University, New Haven, Connecticut, USA. Department of Biomedical Engineering, Vanderbilt University (VU), Nashville, Tennessee, USA. Division of Cardiovascular Medicine. Division of Clinical Pharmacology, Vanderbilt University Medical Center (VUMC), Nashville, Tennessee, USA. Division of Genetic Medicine, and. Division of Clinical Pharmacology, Vanderbilt University Medical Center (VUMC), Nashville, Tennessee, USA. Division of Clinical Pharmacology, Vanderbilt University Medical Center (VUMC), Nashville, Tennessee, USA. Division of Clinical Pharmacology, Vanderbilt University Medical Center (VUMC), Nashville, Tennessee, USA. Department of Pharmacology and Toxicology, Faculty of Pharmacy, Mansoura University, Mansoura, Egypt. Divison of Thoracic Surgery, VUMC, Nashville, Tennessee, USA. Division of Clinical Pharmacology, Vanderbilt University Medical Center (VUMC), Nashville, Tennessee, USA. Department of Molecular Physiology and Biophysics, VU, Nashville, Tennessee, USA. Department of Biostatistics. Department of Biostatistics. Department of Biostatistics. Division of Clinical Pharmacology, Vanderbilt University Medical Center (VUMC), Nashville, Tennessee, USA. Vanderbilt Center for Bone Biology, and. Division of Genetic Medicine, and. Division of Vascular Surgery, VUMC, Nashville, Tennessee, USA. Department of Biomedical Engineering, Yale University, New Haven, Connecticut, USA. Division of Clinical Pharmacology, Vanderbilt University Medical Center (VUMC), Nashville, Tennessee, USA. Division of Cardiovascular Medicine. Division of Vascular Surgery, VUMC, Nashville, Tennessee, USA.</t>
  </si>
  <si>
    <t>Department of Hematology, Zhongda Hospital Southeast University, Institute of Hematology Southeast University, Nanjing 210009, China; International Cooperative Leukemia Group and International Cooperative Laboratory of Hematology, Zhongda Hospital Southeast University, Nanjing 210009, China. Department of Hematology, Zhongda Hospital Southeast University, Institute of Hematology Southeast University, Nanjing 210009, China; International Cooperative Leukemia Group and International Cooperative Laboratory of Hematology, Zhongda Hospital Southeast University, Nanjing 210009, China. Department of Pediatrics, Pennsylvania State University Medical College, Hershey, PA17033, USA. International Cooperative Leukemia Group and International Cooperative Laboratory of Hematology, Zhongda Hospital Southeast University, Nanjing 210009, China; Department of Pediatrics, Pennsylvania State University Medical College, Hershey, PA17033, USA. Electronic address: csong@pennstatehealth.psu.ed. Department of Hematology, Zhongda Hospital Southeast University, Institute of Hematology Southeast University, Nanjing 210009, China; International Cooperative Leukemia Group and International Cooperative Laboratory of Hematology, Zhongda Hospital Southeast University, Nanjing 210009, China. Electronic address: Janege879@hotmail.com.</t>
  </si>
  <si>
    <t>Department of Cardiology, The First Affiliated Hospital of Soochow University, Suzhou City, Jiangsu Province, PR China.</t>
  </si>
  <si>
    <t>Department of Animal Science, School of Agriculture and Biology, Shanghai Jiao Tong University, Shanghai, China. Shanghai Key Laboratory of Veterinary Biotechnology, Shanghai, China. Department of Animal Science, School of Agriculture and Biology, Shanghai Jiao Tong University, Shanghai, China. Shanghai Key Laboratory of Veterinary Biotechnology, Shanghai, China. Department of Animal Science, School of Agriculture and Biology, Shanghai Jiao Tong University, Shanghai, China. Shanghai Key Laboratory of Veterinary Biotechnology, Shanghai, China. Department of Animal Science, School of Agriculture and Biology, Shanghai Jiao Tong University, Shanghai, China. Shanghai Key Laboratory of Veterinary Biotechnology, Shanghai, China. Department of Animal Science, School of Agriculture and Biology, Shanghai Jiao Tong University, Shanghai, China. Shanghai Key Laboratory of Veterinary Biotechnology, Shanghai, China. Department of Animal Science, School of Agriculture and Biology, Shanghai Jiao Tong University, Shanghai, China. Shanghai Key Laboratory of Veterinary Biotechnology, Shanghai, China. Department of Animal Science, School of Agriculture and Biology, Shanghai Jiao Tong University, Shanghai, China. Shanghai Key Laboratory of Veterinary Biotechnology, Shanghai, China. Department of Animal Science, School of Agriculture and Biology, Shanghai Jiao Tong University, Shanghai, China. Shanghai Key Laboratory of Veterinary Biotechnology, Shanghai, China.</t>
  </si>
  <si>
    <t>Department of Immunology, Military Hospital of Tunis, Montfleury 1008, Tunis, Tunisia; Laboratory of Mycology Pathologies and Biomarkers, El Manar University, Tunis 1092, Tunisia. Electronic address: marouachaouali@gmail.com. i3S - Instituto de Investigacao e Inovacao em Saude, Universidade do Porto, Porto 4200-135, Portugal; Instituto de Patologia e Imunologia Molecular da Universidade do Porto (IPATIMUP), Porto 4200-135, Portugal. Department of Immunology, Military Hospital of Tunis, Montfleury 1008, Tunis, Tunisia. i3S - Instituto de Investigacao e Inovacao em Saude, Universidade do Porto, Porto 4200-135, Portugal; Instituto de Patologia e Imunologia Molecular da Universidade do Porto (IPATIMUP), Porto 4200-135, Portugal; Faculdade de Medicina da Universidade do Porto, Portugal. Department of Immunology, Military Hospital of Tunis, Montfleury 1008, Tunis, Tunisia.</t>
  </si>
  <si>
    <t>Center for Data Sciences, Brigham and Women's Hospital, Harvard Medical School, Boston, MA, USA. Division of Genetics, Brigham and Women's Hospital, Harvard Medical School, Boston, MA, USA. Program in Medical and Population Genetics, Broad Institute of Harvard and MIT, Cambridge, MA, USA. Division of Rheumatology, Immunology, and Allergy, Brigham and Women's Hospital, Harvard Medical School, Boston, MA, USA. Department of Genetics, University of Groningen, University Medical Center Groningen, Groningen, The Netherlands. Division of Rheumatology, Immunology, and Allergy, Brigham and Women's Hospital, Harvard Medical School, Boston, MA, USA. Department of Public Health Sciences, University of Virginia, Charlottesville, VA, USA. Center for Public Health Genomics, University of Virginia, Charlottesville, VA, USA. The Feinstein Institute for Medical Research, Northwell Health, Manhasset, NY, USA. Center for Data Sciences, Brigham and Women's Hospital, Harvard Medical School, Boston, MA, USA. Division of Genetics, Brigham and Women's Hospital, Harvard Medical School, Boston, MA, USA. Program in Medical and Population Genetics, Broad Institute of Harvard and MIT, Cambridge, MA, USA. Division of Rheumatology, Immunology, and Allergy, Brigham and Women's Hospital, Harvard Medical School, Boston, MA, USA. Center for Data Sciences, Brigham and Women's Hospital, Harvard Medical School, Boston, MA, USA. Division of Genetics, Brigham and Women's Hospital, Harvard Medical School, Boston, MA, USA. Program in Medical and Population Genetics, Broad Institute of Harvard and MIT, Cambridge, MA, USA. Division of Rheumatology, Immunology, and Allergy, Brigham and Women's Hospital, Harvard Medical School, Boston, MA, USA. Arthritis Research UK Centre for Genetics and Genomics, Centre for Musculoskeletal Research, Manchester Academic Health Science Centre, The University of Manchester, Manchester, UK. NIHR Manchester Biomedical Research Centre, Manchester University NHS Foundation Trust, Manchester, UK. Instituto de Parasitologia y Biomedicina Lopez-Neyra, Consejo Superior de Investigaciones Cientificas, Granada, Spain. Department of Rheumatology, Leiden University Medical Centre, Leiden, The Netherlands. Rheumatology Unit, Department of Medicine, Karolinska Institutet and Karolinska University Hospital, Stockholm, Sweden. Department of Public Health and Clinical Medicine, Division of Rheumatology, Umea University, Umea, Sweden. Department of Public Health Sciences, University of Virginia, Charlottesville, VA, USA. Center for Public Health Genomics, University of Virginia, Charlottesville, VA, USA. Department of Public Health Sciences, University of Virginia, Charlottesville, VA, USA. Department of Human Genetics, University of Utah, Salt Lake City, UT, USA. Department of Biomedical Informatics, University of Utah, Salt Lake City, UT, USA. JDRF/Wellcome Diabetes and Inflammation Laboratory, Wellcome Centre for Human Genetics, Nuffield Department of Medicine, University of Oxford, Oxford, UK. Arthritis Research UK Centre for Genetics and Genomics, Centre for Musculoskeletal Research, Manchester Academic Health Science Centre, The University of Manchester, Manchester, UK. NIHR Manchester Biomedical Research Centre, Manchester University NHS Foundation Trust, Manchester, UK. Division of Rheumatology, Immunology, and Allergy, Brigham and Women's Hospital, Harvard Medical School, Boston, MA, USA. Division of Immunology, Boston Children's Hospital, Boston, MA, USA. The Feinstein Institute for Medical Research, Northwell Health, Manhasset, NY, USA. Department of Public Health Sciences, University of Virginia, Charlottesville, VA, USA. Center for Public Health Genomics, University of Virginia, Charlottesville, VA, USA. Center for Data Sciences, Brigham and Women's Hospital, Harvard Medical School, Boston, MA, USA. soumya@broadinstitute.org. Division of Genetics, Brigham and Women's Hospital, Harvard Medical School, Boston, MA, USA. soumya@broadinstitute.org. Program in Medical and Population Genetics, Broad Institute of Harvard and MIT, Cambridge, MA, USA. soumya@broadinstitute.org. Division of Rheumatology, Immunology, and Allergy, Brigham and Women's Hospital, Harvard Medical School, Boston, MA, USA. soumya@broadinstitute.org. Arthritis Research UK Centre for Genetics and Genomics, Centre for Musculoskeletal Research, Manchester Academic Health Science Centre, The University of Manchester, Manchester, UK. soumya@broadinstitute.org. Department of Biomedical Informatics, Harvard Medical School, Boston, MA, USA. soumya@broadinstitute.org.</t>
  </si>
  <si>
    <t>Pediatric Ward, Amir - Al - Momenin Hospital, Zabol University of Medical Sciences, Zabol, Iran. Clinical Research Development Unit, Amir - Al - Momenin Hospital, Zabol University of Medical Sciences, Zabol, Iran. Student Research Committee, Zabol University of Medical Sciences, Zabol, Iran.</t>
  </si>
  <si>
    <t>Institute of Hematology and Blood Disease Hospital, Chinese Academy of Medical Sciences &amp; Peking Union Medical College, Tianjin 300020, China. Institute of Hematology and Blood Disease Hospital, Chinese Academy of Medical Sciences &amp; Peking Union Medical College, Tianjin 300020, China. Institute of Hematology and Blood Disease Hospital, Chinese Academy of Medical Sciences &amp; Peking Union Medical College, Tianjin 300020, China. Institute of Hematology and Blood Disease Hospital, Chinese Academy of Medical Sciences &amp; Peking Union Medical College, Tianjin 300020, China. Institute of Hematology and Blood Disease Hospital, Chinese Academy of Medical Sciences &amp; Peking Union Medical College, Tianjin 300020, China. Institute of Hematology and Blood Disease Hospital, Chinese Academy of Medical Sciences &amp; Peking Union Medical College, Tianjin 300020, China. Institute of Hematology and Blood Disease Hospital, Chinese Academy of Medical Sciences &amp; Peking Union Medical College, Tianjin 300020, China. Institute of Hematology and Blood Disease Hospital, Chinese Academy of Medical Sciences &amp; Peking Union Medical College, Tianjin 300020, China. Institute of Hematology and Blood Disease Hospital, Chinese Academy of Medical Sciences &amp; Peking Union Medical College, Tianjin 300020, China. Institute of Hematology and Blood Disease Hospital, Chinese Academy of Medical Sciences &amp; Peking Union Medical College, Tianjin 300020, China E-mail: zhanglei1@ihcams.ac.cn.</t>
  </si>
  <si>
    <t>Department of Immune Regulation, Research Institute, National Center for Global Health and Medicine, Ichikawa, Chiba 272-8516, Japan. Department of Immune Regulation, Research Institute, National Center for Global Health and Medicine, Ichikawa, Chiba 272-8516, Japan. Department of Immune Regulation, Research Institute, National Center for Global Health and Medicine, Ichikawa, Chiba 272-8516, Japan. Electronic address: stakaki@ri.ncgm.go.jp.</t>
  </si>
  <si>
    <t>Department of Pediatrics, Affiliated Hospital of Zunyi Medical University, Zunyi 563003, Guizhou Province, China. Department of Pediatrics, Affiliated Hospital of Zunyi Medical University, Zunyi 563003, Guizhou Province, China. Department of Pediatrics, Affiliated Hospital of Zunyi Medical University, Zunyi 563003, Guizhou Province, China. Department of Pediatrics, Affiliated Hospital of Zunyi Medical University, Zunyi 563003, Guizhou Province, China. Department of Hematology, Peking University First Hospital, Beijing 100034, China. Department of Pediatrics, Affiliated Hospital of Zunyi Medical University, Zunyi 563003, Guizhou Province, China. E-mail: cyz600@163.com.</t>
  </si>
  <si>
    <t>Division of Hematology, Department of Medicine, Mayo Clinic, Rochester, Minnesota, USA. Research Foundation, Papa Giovanni XXIII Hospital, Bergamo, Italy.</t>
  </si>
  <si>
    <t>BHF Centre for Excellence Institute of Cardiovascular and Medical Sciences, University of Glasgow, Glasgow, Scotland UK.0000 0001 2193 314Xgrid.8756.c Department of Internal and Agricultural Medicine, Faculty of Medicine, Jagiellonian University Medical College, Krakow, Poland.0000 0001 2162 9631grid.5522.0 BHF Centre for Excellence Institute of Cardiovascular and Medical Sciences, University of Glasgow, Glasgow, Scotland UK.0000 0001 2193 314Xgrid.8756.c Department of Internal and Agricultural Medicine, Faculty of Medicine, Jagiellonian University Medical College, Krakow, Poland.0000 0001 2162 9631grid.5522.0 BHF Centre for Excellence Institute of Cardiovascular and Medical Sciences, University of Glasgow, Glasgow, Scotland UK.0000 0001 2193 314Xgrid.8756.c Department of Internal and Agricultural Medicine, Faculty of Medicine, Jagiellonian University Medical College, Krakow, Poland.0000 0001 2162 9631grid.5522.0</t>
  </si>
  <si>
    <t>Department of Nuclear Medicine, University Hospital Split, Split, Croatia. Department of Medical Biology, School of Medicine, University of Split, Split, Croatia. Department of Nuclear Medicine, University Hospital Split, Split, Croatia. Department of Nuclear Medicine, University Hospital Split, Split, Croatia. Department of Medical Biology, School of Medicine, University of Split, Split, Croatia. Department of Nuclear Medicine, University Hospital Split, Split, Croatia. Department of Nuclear Medicine, University Hospital Split, Split, Croatia. Department of Pharmacology, School of Medicine, University of Split, Split, Croatia. Department of Public Health, School of Medicine, University of Split, Split, Croatia. Department of Medical Biology, School of Medicine, University of Split, Split, Croatia. Department of Medical Biology, School of Medicine, University of Split, Split, Croatia. Department of Nuclear Medicine, University Hospital Split, Split, Croatia. Department of Medical Biology, School of Medicine, University of Split, Split, Croatia. vboraska@mefst.hr.</t>
  </si>
  <si>
    <t>Institute for Genomic Medicine, Nationwide Children's Hospital, Columbus, OH. Department of Pathology, The Ohio State University College of Medicine, Columbus, OH. University of New Mexico Cancer Center, Albuquerque, NM. Department of Pathology, St. Jude Children's Research Hospital, Memphis, TN. Institute for Genomic Medicine, Nationwide Children's Hospital, Columbus, OH. Comprehensive Cancer Center, The Ohio State University College of Medicine, Columbus, OH. Institute for Genomic Medicine, Nationwide Children's Hospital, Columbus, OH. University of New Mexico Cancer Center, Albuquerque, NM. Department of Cytogenetics and. Department of Computational Biology, St. Jude Children's Research Hospital, Memphis, TN. Department of Computational Biology, St. Jude Children's Research Hospital, Memphis, TN. Department of Pathology, St. Jude Children's Research Hospital, Memphis, TN. Department of Computational Biology, St. Jude Children's Research Hospital, Memphis, TN. Department of Pathology, St. Jude Children's Research Hospital, Memphis, TN. Department of Pathology, St. Jude Children's Research Hospital, Memphis, TN. Department of Pediatrics, UCSF Benioff Children's Hospital and Helen Diller Family Comprehensive Cancer Center, University of California, San Francisco, San Francisco, CA. Department of Pediatrics, UCSF Benioff Children's Hospital and Helen Diller Family Comprehensive Cancer Center, University of California, San Francisco, San Francisco, CA. Department of Biostatistics, University of Florida, Gainesville, FL. Department of Biostatistics, University of Florida, Gainesville, FL. Department of Pathology, The Ohio State University College of Medicine, Columbus, OH. Department of Genetics, University of Alabama at Birmingham, Birmingham, AL. Department of Pediatrics, University of Utah, Salt Lake City, UT. Department of Pathology, Johns Hopkins University, Baltimore, MD. Seattle Children's Hospital, Seattle, WA. Children's National Medical Center, Washington, DC. Department of Pediatrics, Medical College of Wisconsin, Milwaukee, WI. US Army Medical Research and Materiel Command, Fort Detrick, MD. Department of Pediatrics, MD Anderson Cancer Center, Houston, TX. Department of Pediatrics, Baylor College of Medicine, Houston, TX. Perlmutter Cancer Center, NYU Langone Medical Center, New York, NY. Department of Computational Biology, St. Jude Children's Research Hospital, Memphis, TN. Department of Pediatrics, UCSF Benioff Children's Hospital and Helen Diller Family Comprehensive Cancer Center, University of California, San Francisco, San Francisco, CA. Department of Pathology, St. Jude Children's Research Hospital, Memphis, TN. University of New Mexico Cancer Center, Albuquerque, NM. Institute for Genomic Medicine, Nationwide Children's Hospital, Columbus, OH. Department of Pathology, The Ohio State University College of Medicine, Columbus, OH. Department of Pediatrics, The Ohio State University College of Medicine, Columbus, OH; and. Department of Pediatrics, Children's Hospital of Philadelphia and Perelman School of Medicine, University of Pennsylvania, Philadelphia, PA.</t>
  </si>
  <si>
    <t>Division of Human Genetics, The Children's Hospital of Philadelphia, Philadelphia, PA, USA. Division of Human Genetics, The Children's Hospital of Philadelphia, Philadelphia, PA, USA. Department of Genetics, Perelman School of Medicine, University of Pennsylvania, Philadelphia, PA, USA. Department of Immunobiology, Barts and the London School of Medicine and Dentistry, Queen Mary University of London, London, UK. Center for Applied Genomics, The Children's Hospital of Philadelphia, Philadelphia, PA, USA. Division of Human Genetics, The Children's Hospital of Philadelphia, Philadelphia, PA, USA. Division of Human Genetics, The Children's Hospital of Philadelphia, Philadelphia, PA, USA. Division of Human Genetics, The Children's Hospital of Philadelphia, Philadelphia, PA, USA. Center for Applied Genomics, The Children's Hospital of Philadelphia, Philadelphia, PA, USA. Department of Pediatrics, Perelman School of Medicine, University of Pennsylvania, Philadelphia, PA, USA. Hospital Universitari Germans Trias i Pujol, Barcelona, Spain. German Diabetes Center, Dusseldorf, Germany. Odense University Hospital, Odense, Denmark. Department of Genetics, Perelman School of Medicine, University of Pennsylvania, Philadelphia, PA, USA. Department of Systems Pharmacology and Translational Therapeutics, Perelman School of Medicine, University of Pennsylvania, Philadelphia, PA, USA. Main Line Health System, Wynnewood, PA, USA. Department of Internal Medicine I, Ulm University Medical Centre, Ulm, Germany. LKC School of Medicine, Nanyang Technological University, Singapore and Imperial College, London, UK. Department of Immunobiology, Barts and the London School of Medicine and Dentistry, Queen Mary University of London, London, UK. r.d.g.leslie@qmul.ac.uk. Department of Immunobiology, Blizard Institute, 4 Newark Street, London, E1 2AT, UK. r.d.g.leslie@qmul.ac.uk. Division of Human Genetics, The Children's Hospital of Philadelphia, Philadelphia, PA, USA. grants@chop.edu. Department of Genetics, Perelman School of Medicine, University of Pennsylvania, Philadelphia, PA, USA. grants@chop.edu. Center for Applied Genomics, The Children's Hospital of Philadelphia, Philadelphia, PA, USA. grants@chop.edu. Department of Pediatrics, Perelman School of Medicine, University of Pennsylvania, Philadelphia, PA, USA. grants@chop.edu. Divisions of Human Genetics and Endocrinology, The Children's Hospital of Philadelphia, 3615 Civic Center Boulevard, Room 1102D, Philadelphia, PA, 19104, USA. grants@chop.edu.</t>
  </si>
  <si>
    <t>Department of Haematology Oncology, Fondazione IRCCS Policlinico S. Matteo, Pavia, Italy. Department of Molecular Medicine, University of Pavia, Pavia, Italy. Department of Haematology Oncology, Fondazione IRCCS Policlinico S. Matteo, Pavia, Italy. Department of Molecular Medicine, University of Pavia, Pavia, Italy.</t>
  </si>
  <si>
    <t>APHP, Laboratoire de Biologie Cellulaire, Hopital Saint-Louis, Paris, France. Inserm UMRS 1131, IUH, Universite Paris-Diderot, Paris, France. APHP, Laboratoire de Biologie Cellulaire, Hopital Saint-Louis, Paris, France. Inserm UMRS 1131, IUH, Universite Paris-Diderot, Paris, France. APHP, Laboratoire de Biologie Cellulaire, Hopital Saint-Louis, Paris, France. Inserm UMRS 1131, IUH, Universite Paris-Diderot, Paris, France. Inserm UMRS 1131, IUH, Universite Paris-Diderot, Paris, France. APHP, Centre d'investigations Cliniques, Hopital Saint-Louis, Paris, France. INSERM UMRS-MD1197, Institut Andre Lwoff/Universite Paris XI, Hopital Paul Brousse, Villejuif, France.</t>
  </si>
  <si>
    <t>Centre for Haemato-Oncology, Barts Cancer Institute, Queen Mary University of London, London, UK. Bioinformatics Unit, Barts Cancer Institute, Queen Mary University of London, London, UK. 1st Department of Pathology and Experimental Cancer Research, MTA-SE Lendulet Molecular Oncohematology Research Group, Semmelweis University, Budapest, Hungary. Pediatric Haematology and Stem Cell Transplantation Unit, United St. Istvan and St. Laszlo Hospital, Budapest, Hungary. Pediatric Haematology and Stem Cell Transplantation Unit, United St. Istvan and St. Laszlo Hospital, Budapest, Hungary. Department of Onco-Haematology, Heim Pal Children's Hospital, Budapest, Hungary. 1st Department of Pathology and Experimental Cancer Research, MTA-SE Lendulet Molecular Oncohematology Research Group, Semmelweis University, Budapest, Hungary. Centre for Haemato-Oncology, Barts Cancer Institute, Queen Mary University of London, London, UK. Centre for Haemato-Oncology, Barts Cancer Institute, Queen Mary University of London, London, UK. 1st Department of Pathology and Experimental Cancer Research, MTA-SE Lendulet Molecular Oncohematology Research Group, Semmelweis University, Budapest, Hungary. Bioinformatics Unit, Barts Cancer Institute, Queen Mary University of London, London, UK. Centre for Haemato-Oncology, Barts Cancer Institute, Queen Mary University of London, London, UK. Centre for Haemato-Oncology, Barts Cancer Institute, Queen Mary University of London, London, UK. 1st Department of Pathology and Experimental Cancer Research, MTA-SE Lendulet Molecular Oncohematology Research Group, Semmelweis University, Budapest, Hungary.</t>
  </si>
  <si>
    <t>Barbara Davis Center for Childhood Diabetes, University of Colorado Anschutz Medical Campus, Aurora, Colorado 80045. Health Informatics Institute, University of South Florida, Tampa, Florida 33612. Health Informatics Institute, University of South Florida, Tampa, Florida 33612. Pediatric Diabetes and Endocrinology, Texas Children's Hospital, Baylor College of Medicine, Houston, Texas 77030. Center for Diabetes Research, Wake Forest School of Medicine, Winston Salem, North Carolina 27157. Division of Population Health and Immunity, The Walter and Eliza Hall Institute of Medical Research, Parkville, Victoria 3052, Australia. Royal Melbourne Hospital Department of Medicine, University of Melbourne, Parkville, Victoria 3050, Australia. Department of Medicine, Division of Endocrinology, Diabetes and Metabolism, University of Miami School of Medicine, Miami, Florida 33136. Center for Public Health Genomics, University of Virginia, Charlottesville, Virginia 22903. Center for Public Health Genomics, University of Virginia, Charlottesville, Virginia 22903. Center for Public Health Genomics, University of Virginia, Charlottesville, Virginia 22903. Department of Medicine, Division of Endocrinology, Diabetes and Metabolism, University of Miami School of Medicine, Miami, Florida 33136. Diabetes Research Institute and Department of Microbiology and Immunology, University of Miami School of Medicine, Miami, Florida 33136.</t>
  </si>
  <si>
    <t>Division of Hematology, Children's Hospital of Philadelphia, Philadelphia, Pennsylvania 19104, USA. Department of Pediatrics, Perelman School of Medicine at the University of Pennsylvania, Philadelphia, Pennsylvania 19104, USA. Division of Hematology, Children's Hospital of Philadelphia, Philadelphia, Pennsylvania 19104, USA. Department of Pediatrics, Perelman School of Medicine at the University of Pennsylvania, Philadelphia, Pennsylvania 19104, USA. Division of Hematology, Children's Hospital of Philadelphia, Philadelphia, Pennsylvania 19104, USA. Department of Pediatrics, Perelman School of Medicine at the University of Pennsylvania, Philadelphia, Pennsylvania 19104, USA. Progenra, Inc., Malvern, Pennsylvania 19355, USA. Division of Hematology, Children's Hospital of Philadelphia, Philadelphia, Pennsylvania 19104, USA. Department of Pediatrics, Perelman School of Medicine at the University of Pennsylvania, Philadelphia, Pennsylvania 19104, USA. Division of Hematology, Children's Hospital of Philadelphia, Philadelphia, Pennsylvania 19104, USA. Department of Pediatrics, Perelman School of Medicine at the University of Pennsylvania, Philadelphia, Pennsylvania 19104, USA. Division of Hematology, Children's Hospital of Philadelphia, Philadelphia, Pennsylvania 19104, USA. Department of Pediatrics, Perelman School of Medicine at the University of Pennsylvania, Philadelphia, Pennsylvania 19104, USA. Eppley Institute for Research in Cancer and Allied Diseases, University of Nebraska Medical Center, Omaha, Nebraska 6819, USA. Department of Genetics, Cell Biology, and Anatomy, University of Nebraska Medical Center, Omaha, Nebraska 6819, USA. Eppley Institute for Research in Cancer and Allied Diseases, University of Nebraska Medical Center, Omaha, Nebraska 6819, USA. Department of Genetics, Cell Biology, and Anatomy, University of Nebraska Medical Center, Omaha, Nebraska 6819, USA. Eppley Institute for Research in Cancer and Allied Diseases, University of Nebraska Medical Center, Omaha, Nebraska 6819, USA. Department of Genetics, Cell Biology, and Anatomy, University of Nebraska Medical Center, Omaha, Nebraska 6819, USA. Pathology and Laboratory Medicine, Children's Hospital of Philadelphia, Philadelphia, Pennsylvania 19104, USA. Division of Hematology, Children's Hospital of Philadelphia, Philadelphia, Pennsylvania 19104, USA. Department of Pediatrics, Perelman School of Medicine at the University of Pennsylvania, Philadelphia, Pennsylvania 19104, USA. Progenra, Inc., Malvern, Pennsylvania 19355, USA. Division of Hematology and Oncology, Abramson Cancer Center, University of Pennsylvania, Philadelphia, Pennsylvania 19104, USA. School of Pathology and Laboratory Medicine, University of Western Australia, Crawley, Western Australia 6009, Australia. Progenra, Inc., Malvern, Pennsylvania 19355, USA. Division of Hematology and Oncology, Abramson Cancer Center, University of Pennsylvania, Philadelphia, Pennsylvania 19104, USA. Eppley Institute for Research in Cancer and Allied Diseases, University of Nebraska Medical Center, Omaha, Nebraska 6819, USA. Department of Genetics, Cell Biology, and Anatomy, University of Nebraska Medical Center, Omaha, Nebraska 6819, USA. Division of Hematology, Children's Hospital of Philadelphia, Philadelphia, Pennsylvania 19104, USA. Department of Pediatrics, Perelman School of Medicine at the University of Pennsylvania, Philadelphia, Pennsylvania 19104, USA.</t>
  </si>
  <si>
    <t>Department of Pharmacology, Cardiac and Cerebral Vascular Research Center, Zhongshan School of Medicine, Sun Yat-Sen University, Guangzhou, China. Department of Pharmacology, Cardiac and Cerebral Vascular Research Center, Zhongshan School of Medicine, Sun Yat-Sen University, Guangzhou, China. Department of Computer Engineering, Engineering Institute in Lishui University, Lishui, 323000, China. Department of Anesthesiology, The First Affiliated Hospital, Sun Yat-sen University, Guangzhou, China. Department of Forensic Pathology, Zhongshan School of Medicine, Sun Yat-sen University, Guangzhou 510080, China. Institute for Engineering and Medicine, Department of Chemical and Life Science Engineering, Virginia Commonwealth University, 601 West Main Street, Richmond, VA, 23284-3028, USA. Department of Obstetrics &amp; Gynecology, Sun Yat-Sen Memorial Hospital, Sun Yat-Sen University, Guangzhou, China. Electronic address: zhaoxmiao@163.com. Department of Pharmacology, Cardiac and Cerebral Vascular Research Center, Zhongshan School of Medicine, Sun Yat-Sen University, Guangzhou, China. Electronic address: wangglei@mail.sysu.edu.cn.</t>
  </si>
  <si>
    <t>Division of Hematology and Oncology, Brody School of Medicine, East Carolina University, Greenville, NC. Division of Hematology, Department of Medicine, Mayo Clinic, Rochester, MN. Electronic address: Tefferi.ayalew@mayo.edu.</t>
  </si>
  <si>
    <t>Division of Hematology, Washington University in St. Louis School of Medicine, 660 S. Euclid Ave, Campus Box 8125, St. Louis, MO, 63110, USA. Division of Hematology, Washington University in St. Louis School of Medicine, 660 S. Euclid Ave, Campus Box 8125, St. Louis, MO, 63110, USA. Division of Hematology, Washington University in St. Louis School of Medicine, 660 S. Euclid Ave, Campus Box 8125, St. Louis, MO, 63110, USA. stoh@wustl.edu.</t>
  </si>
  <si>
    <t>Division of Epidemiology, School of Medicine, Vanderbilt University Medical Center and Vanderbilt Ingram Comprehensive Cancer Center, Nashville, TN, USA. Center for Quantitative Sciences, Vanderbilt University Medical Center and Vanderbilt Ingram Comprehensive Cancer Center, Nashville, TN, USA. Center for Quantitative Sciences, Vanderbilt University Medical Center and Vanderbilt Ingram Comprehensive Cancer Center, Nashville, TN, USA. Colorectal Oncogenomics Group, Genetic Epidemiology Laboratory, Department of Pathology, University of Melbourne, Parkville, Victoria, Australia. Colorectal Oncogenomics Group, Genetic Epidemiology Laboratory, Department of Pathology, University of Melbourne, Parkville, Victoria, Australia. Envoi Specialist Pathologists, Herston, Queensland, Australia. University of Queensland, School of Medicine, Herston, Queensland, Australia. Department of Health Sciences Research, Mayo Clinic, Scottsdale, AZ, USA. USC Norris Comprehensive Cancer Center, Los Angeles, CA, USA. Department of Preventive Medicine, University of Southern California, Los Angeles, CA, USA. Colorectal Oncogenomics Group, Genetic Epidemiology Laboratory, Department of Pathology, University of Melbourne, Parkville, Victoria, Australia. University of Queensland, School of Medicine, Herston, Queensland, Australia. Genetic Medicine and Familial Cancer Centre, The Royal Melbourne Hospital, Parkville, Victoria, Australia.</t>
  </si>
  <si>
    <t>Department of Laboratory Medicine, Seoul National University College of Medicine, Seoul, Republic of Korea. Division of Biomedical Informatics, Seoul National University Biomedical Informatics (SNUBI), Seoul National University College of Medicine, Seoul, Republic of Korea. Division of Biomedical Informatics, Systems Biomedical Informatics National Core Research Center, Seoul National University College of Medicine, Seoul, Republic of Korea. Cancer Research Institute, Seoul National University College of Medicine, Seoul, Republic of Korea. Cancer Research Institute, Seoul National University College of Medicine, Seoul, Republic of Korea. Cancer Research Institute, Seoul National University College of Medicine, Seoul, Republic of Korea. Cancer Research Institute, Seoul National University College of Medicine, Seoul, Republic of Korea. Department of Laboratory Medicine, Seoul National University College of Medicine, Seoul, Republic of Korea. Department of Laboratory Medicine, Seoul National University College of Medicine, Seoul, Republic of Korea. Department of Electrical Engineering, Seoul National University, Seoul, Republic of Korea. Department of Laboratory Medicine, Hallym University Sacred Heart Hospital, Anyang, Republic of Korea. Department of Physiology, College of Medicine, Hanyang University, Seoul, Republic of Korea. Korean Bioinformation Center (KOBIC), Korea Research Institute of Bioscience and Biotechnology (KRIBB), Daejeon, Republic of Korea. Department of Internal Medicine, Seoul National University College of Medicine, Seoul, Republic of Korea. Department of Internal Medicine, Seoul National University College of Medicine, Seoul, Republic of Korea. Department of Internal Medicine, Seoul National University College of Medicine, Seoul, Republic of Korea. Division of Biomedical Informatics, Seoul National University Biomedical Informatics (SNUBI), Seoul National University College of Medicine, Seoul, Republic of Korea. Division of Biomedical Informatics, Systems Biomedical Informatics National Core Research Center, Seoul National University College of Medicine, Seoul, Republic of Korea. Department of Laboratory Medicine, Seoul National University College of Medicine, Seoul, Republic of Korea. Cancer Research Institute, Seoul National University College of Medicine, Seoul, Republic of Korea.</t>
  </si>
  <si>
    <t>Division of Hepatology and Gastroenterology, Department of Medicine, Shinshu University School of Medicine, Matsumoto, Japan. Division of Hepatology and Gastroenterology, Department of Medicine, Shinshu University School of Medicine, Matsumoto, Japan. Division of Hepatology and Gastroenterology, Department of Medicine, Shinshu University School of Medicine, Matsumoto, Japan. Medical Informatics Division, Shinshu University Hospital, Matsumoto, Japan. Department of Gastroenterology, NHO Shinshu Ueda Medical Center, Ueda, Japan. Center for Health, Safety, and Environmental Management, Shinshu University, Matsumoto, Japan. Division of Hepatology and Gastroenterology, Department of Medicine, Shinshu University School of Medicine, Matsumoto, Japan. Division of Hepatology and Gastroenterology, Department of Medicine, Shinshu University School of Medicine, Matsumoto, Japan. Department of Legal Medicine, Shinshu University School of Medicine, Matsumoto, Japan.</t>
  </si>
  <si>
    <t>University Medicine Rostock, Department of Cardiac Surgery, Reference and Translation Center for Cardiac Stem Cell Therapy, University Medical Center Rostock, Schillingallee 35, 18055 Rostock, Germany. Electronic address: gustav.steinhoff@med.uni-rostock.de. University Medicine Rostock, Department of Cardiac Surgery, Reference and Translation Center for Cardiac Stem Cell Therapy, University Medical Center Rostock, Schillingallee 35, 18055 Rostock, Germany. Electronic address: iuliia.nesteruk@med.uni-rostock.de. University Rostock, Institute of Computer Science, Department of Systems Biology and Bioinformatics, Ulmenstrasse 69, 18057 Rostock, Germany. Electronic address: markus.wolfien@uni-rostock.de. University Medicine Rostock, Department of Cardiac Surgery, Reference and Translation Center for Cardiac Stem Cell Therapy, University Medical Center Rostock, Schillingallee 35, 18055 Rostock, Germany. Electronic address: jana.grosse@med.uni-rostock.de. University Medicine Rostock, Department of Cardiac Surgery, Reference and Translation Center for Cardiac Stem Cell Therapy, University Medical Center Rostock, Schillingallee 35, 18055 Rostock, Germany. Electronic address: ulrike.ruch@med.uni-rostock.de. University Medicine Rostock, Department of Cardiac Surgery, Reference and Translation Center for Cardiac Stem Cell Therapy, University Medical Center Rostock, Schillingallee 35, 18055 Rostock, Germany. Electronic address: praveen.vasudevan@med.uni-rostock.de. University Medicine Rostock, Department of Cardiac Surgery, Reference and Translation Center for Cardiac Stem Cell Therapy, University Medical Center Rostock, Schillingallee 35, 18055 Rostock, Germany. Electronic address: paula.mueller@med.uni-rostock.de.</t>
  </si>
  <si>
    <t>Diabetes Programs Division, Pacific Northwest Research Institute, Seattle, Washington; wah@uw.edu. Department of Pediatrics, Health Informatics Institute, University of South Florida, Tampa, Florida. Department of Pediatrics, Children's Hospital Colorado, University of Colorado, Aurora, Colorado. Department of Pediatrics, Children's Hospital Colorado, University of Colorado, Aurora, Colorado. Center for Biotechnology and Genomic Medicine, Augusta University, Augusta, Georgia. Institute of Diabetes Research, Helmholtz Zentrum Munchen, Oberschleissheim, Germany. Department of Clinical Sciences, Skane University Hospital, Lund University, Malmo, Sweden. Department of Pediatrics, Turku University Central Hospital, Turku, Finland. Center for Public Health Genomics, University of Virginia, Charlottesville, Virginia. Department of Pediatrics, Health Informatics Institute, University of South Florida, Tampa, Florida. Children's Hospital of Oakland Research Institute, Oakland, California; and. Diabetes Branch, National Institute of Diabetes and Digestive and Kidney Diseases, National Institutes of Health, Bethesda, Maryland. Department of Clinical Sciences, Skane University Hospital, Lund University, Malmo, Sweden.</t>
  </si>
  <si>
    <t>Centre for Global Health Research, Usher Institute for Population Health Sciences and Informatics, University of Edinburgh, Edinburgh, EH8 9AG, UK. peter.joshi@ed.ac.uk. Centre for Global Health Research, Usher Institute for Population Health Sciences and Informatics, University of Edinburgh, Edinburgh, EH8 9AG, UK. Centre for Global Health Research, Usher Institute for Population Health Sciences and Informatics, University of Edinburgh, Edinburgh, EH8 9AG, UK. Centre for Cardiovascular Sciences, Queen's Medical Research Institute, University of Edinburgh, Edinburgh, EH16 4TJ, Scotland. Estonian Genome Center, University of Tartu, University of Tartu, Tartu, 51010, Estonia. Clinical Division of Neurogeriatrics, Department of Neurology, Medical University of Graz, Graz, 8036, Austria. Institute of Medical Informatics, Statistics and Documentation, Medical University of Graz, Graz, 8036, Austria. Centre for Global Health Research, Usher Institute for Population Health Sciences and Informatics, University of Edinburgh, Edinburgh, EH8 9AG, UK. Centre for Cardiovascular Sciences, Queen's Medical Research Institute, University of Edinburgh, Edinburgh, EH16 4TJ, Scotland. Centre for Global Health Research, Usher Institute for Population Health Sciences and Informatics, University of Edinburgh, Edinburgh, EH8 9AG, UK. Institute of Genetics and Biophysics "A. Buzzati-Traverso" - CNR, Naples, 80131, Italy. Centre for Global Health Research, Usher Institute for Population Health Sciences and Informatics, University of Edinburgh, Edinburgh, EH8 9AG, UK. Centre for Global Health Research, Usher Institute for Population Health Sciences and Informatics, University of Edinburgh, Edinburgh, EH8 9AG, UK. Centre for Global Health Research, Usher Institute for Population Health Sciences and Informatics, University of Edinburgh, Edinburgh, EH8 9AG, UK. Department of Medical Epidemiology and Biostatistics, Karolinska Institutet, SE-171 77, Stockholm, Sweden. Department of Medical Sciences, University of Trieste, Trieste, 34100, Italy. Institute for Maternal and Child Health, IRCCS "Burlo Garofolo", Trieste, 34137, Italy. Institute of Social and Preventive Medicine, Lausanne University Hospital, Lausanne, 1010, Switzerland. Swiss Institute of Bioinformatics, Lausanne, 1015, Switzerland. Institute of Biological Psychiatry, Mental Health Centre Sct. Hans, Mental Health Services Copenhagen, Roskilde, DK-4000, Denmark. iPSYCH, The Lundbeck Foundation Initiative for Integrative Psychiatric Research, Aarhus, DK-8000, Denmark. QIMR Berghofer Institute of Medical Research, Brisbane, QLD, 4006, Australia. Division of Preventive Medicine, Brigham and Women's Hospital, Boston, MA, 02215, USA. MRC Human Genetics Unit, Institute of Genetics and Molecular Medicine, University of Edinburgh, Western General Hospital, Crewe Road, Edinburgh, EH4 2XU, UK. Netherlands Twin Register, Department of Biological Psychology, Vrije Universiteit, Amsterdam, Amsterdam Public Health Institute (APH), Amsterdam, 1081BT, Netherlands. Department of Epidemiology, School of Public Health, University of Michigan, Ann Arbor, MI, 48109, USA. Department of Internal Medicine, Erasmus University Medical Center, Rotterdam, 3015 CN, Netherlands. Department of Epidemiology, Erasmus University Medical Center, Rotterdam, 3015 CN, Netherlands. Cardiovascular Health Research Unit, Departments of Biostatistics and Medicine, University of Washington, Seattle, WA, 98101, USA. Section of Gerontology and Geriatrics, Department of Internal Medicine, Leiden University Medical Center, Leiden, 2300RC, The Netherlands. Department of Cardiology, Leiden University Medical Center, Leiden, 2300RC, The Netherlands. Department of Medicine, University of Colorado Denver, Anschutz Medical Campus, Aurora, CO, 80045, USA. Department of Genetics, University of North Carolina, Chapel Hill, NC, 27599, USA. Department of Epidemiology, Erasmus University Medical Center, Rotterdam, 3015 CN, Netherlands. Department for Health Evidence, Radboud Institute for Health Sciences, Radboud university medical center, Nijmegen, 6500 HB, The Netherlands. MRC Unit for Lifelong Health &amp; Ageing at UCL, University College London, London, WC1B 5JU, UK. Department of Medicine, GeneSTAR Research Program, Johns Hopkins University School of Medicine, Baltimore, MD, 21287, USA. Department of Epidemiology, School of Public Health, University of Michigan, Ann Arbor, MI, 48109, USA. Centre for Epidemiology, Division of Population Health, Health Services Research &amp; Primary Care, The University of Manchester, Manchester, Greater, Manchester, M13 9PL, UK. Center for Biomedicine, European Academy of Bozen/Bolzano (EURAC), (Affiliated Institute of the University of Lubeck, Lubeck, Germany), Bolzano, 39100, Italy. Institute of Genetic and Biomedical Research - Support Unity, National Research Council of Italy, Sassari, 07100, Italy. Institute of Molecular Genetics, National Research Council of Italy, Pavia, 27100, Italy. Laboratory of Epidemiology and Population Sciences, National Institute on Aging, National Institutes of Health, Baltimore City, MD, 21224, USA. Department of Clinical Chemistry, Fimlab Laboratories and Faculty of Medicine and Life Sciences, University of Tampere, Tampere, 33014, Finland. Department of Epidemiology, Erasmus University Medical Center, Rotterdam, 3015 CN, Netherlands. Health Science Center at Houston, UTHealth School of Public Health, University of Texas, Houston, TX, 77030, USA. iPSYCH, The Lundbeck Foundation Initiative for Integrative Psychiatric Research, Aarhus, DK-8000, Denmark. Department of Biomedicine-Human Genetics, Aarhus University, DK-8000, Aarhus C, Denmark. Centre for Integrative Sequencing, iSEQ, Aarhus University, DK-8000, Aarhus C, Denmark. Centre for Genomic &amp; Experimental Medicine, Institute of Genetics and Molecular Medicine, University of Edinburgh, Edinburgh, EH4 2XU, UK. Division of Epidemiology &amp; Community Health, School of Public Health, University of Minnesota, Minneapolis, MN, 55454, USA. Charite Research Group on Geriatrics, Charite, Universitatsmedizin Berlin, Berlin, 13347, Germany. Lipid Clinic at the Interdisciplinary Metabolism Center, Charite, Universitatsmedizin Berlin, Berlin, 13353, Germany. Institute for Medical and Human Genetics, Charite, Universitatsmedizin Berlin, Berlin, 13353, Germany. Survey Research Center, Institute for Social Research, University of Michigan, Ann Arbor, MI, 48014, USA. Robertson Center for biostatistics, University of Glasgow, Glasgow, G12 8QQ, UK. IRCCS Neuromed, Pozzilli (IS), 86077, Italy. Center for Biomedicine, European Academy of Bozen/Bolzano (EURAC), (Affiliated Institute of the University of Lubeck, Lubeck, Germany), Bolzano, 39100, Italy. Department of Epidemiology, Gillings School of Global Public Health, University of North Carolina, Chapel Hill, NC, 27514, USA. Institute of Cardiovascular Science, University College London, London, WC1E 6BT, UK. Netherlands Twin Register, Department of Biological Psychology, Vrije Universiteit, Amsterdam, Amsterdam Public Health Institute (APH), Amsterdam, 1081BT, Netherlands. iPSYCH, The Lundbeck Foundation Initiative for Integrative Psychiatric Research, Aarhus, DK-8000, Denmark. Center for Neonatal Screening, Department for Congenital Disorders, Statens Serum Institut, Copenhagen, 2300, Denmark. Department of Microbiology and Immunology, Fimlab Laboratories and Faculty of Medicine and Life Sciences, University of Tampere, Tampere, 33014, Finland. Department of Epidemiology, Erasmus University Medical Center, Rotterdam, 3015 CN, Netherlands. Gerontology Research Center, Tampere, Finland, Faculty of Social Sciences, University of Tampere, Tampere, 33104, Finland. MRC Unit for Lifelong Health &amp; Ageing at UCL, University College London, London, WC1B 5JU, UK. Netherlands Twin Register, Department of Biological Psychology, Vrije Universiteit, Amsterdam, Amsterdam Public Health Institute (APH), Amsterdam, 1081BT, Netherlands. Genetic and Molecular Epidemiology Group, Institute of Neurogenetics, University of Lubeck, 23562, Lubeck, Germany. Center for Lifespan Psychology, Max Planck Institute for Human Development, Berlin, 14195, Germany. Max Planck UCL Centre for Computational Psychiatry and Ageing Research, Berlin, 14195, Germany. Department of Statistics, University of Auckland, Auckland, 1010, New Zealand. Estonian Genome Center, University of Tartu, University of Tartu, Tartu, 51010, Estonia. Department of Medicine, Internal Medicine, Lausanne University Hospital, Lausanne, 1011, Switzerland. QIMR Berghofer Institute of Medical Research, Brisbane, QLD, 4006, Australia. Estonian Genome Center, University of Tartu, University of Tartu, Tartu, 51010, Estonia. MRC Human Genetics Unit, Institute of Genetics and Molecular Medicine, University of Edinburgh, Western General Hospital, Crewe Road, Edinburgh, EH4 2XU, UK. Division of Population Health, Health Services Research &amp; Primary Care, School of Health Sciences, Manchester Academic Health Science Centre, University of Manchester, Manchester, Greater Manchester, M13 9PL, UK. Department of Epidemiology, School of Public Health, University of Michigan, Ann Arbor, MI, 48109, USA. Center for Biomedicine, European Academy of Bozen/Bolzano (EURAC), (Affiliated Institute of the University of Lubeck, Lubeck, Germany), Bolzano, 39100, Italy. Division of Preventive Medicine, Brigham and Women's Hospital, Boston, MA, 02215, USA. TH Chan School of Public Health, Harvard Medical School, Boston, MA, 02115, USA. Department of Internal Medicine, Erasmus University Medical Center, Rotterdam, 3015 CN, Netherlands. Department of Epidemiology, Erasmus University Medical Center, Rotterdam, 3015 CN, Netherlands. Institute of Genetics and Biophysics "A. Buzzati-Traverso" - CNR, Naples, 80131, Italy. Austrian Stroke Prevention Study, Institute of Molecular Biology and Biochemistry, Centre for Molecular Medicine, Medical University of Graz, Graz, 8010, Austria. Clinical Division of Neurogeriatrics, Department of Neurology, Medical University of Graz, Graz, 8036, Austria. Austrian Stroke Prevention Study, Institute of Molecular Biology and Biochemistry, Centre for Molecular Medicine, Medical University of Graz, Graz, 8010, Austria. Section of Molecular Epidemiology, Department of medical statistics, Leiden University Medical Center, Leiden, 2300RC, The Netherlands. Division of Population Health Sciences, Ninewells Hospital and Medical School, University of Dundee, Dundee, DD1 9SY, UK. Department of Epidemiology, School of Public Health, University of Michigan, Ann Arbor, MI, 48109, USA. Survey Research Center, Institute for Social Research, University of Michigan, Ann Arbor, MI, 48014, USA. Cardiovascular Health Research Unit, Division of Cardiology, University of Washington, Seattle, WA, 98101, USA. Charite Research Group on Geriatrics, Charite, Universitatsmedizin Berlin, Berlin, 13347, Germany. Department of Epidemiology, Erasmus University Medical Center, Rotterdam, 3015 CN, Netherlands. Department for Health Evidence, Radboud Institute for Health Sciences, Radboud university medical center, Nijmegen, 6500 HB, The Netherlands. Department for Health Evidence, Radboud Institute for Health Sciences, Radboud university medical center, Nijmegen, 6500 HB, The Netherlands. Department of Medicine, Internal Medicine, Lausanne University Hospital, Lausanne, 1011, Switzerland. iPSYCH, The Lundbeck Foundation Initiative for Integrative Psychiatric Research, Aarhus, DK-8000, Denmark. NORMENT, KG Jebsen Centre for Psychosis Research, Institute of Clinical Medicine, University of Oslo, Oslo, 0450, Norway. Institute of Biological Psychiatry, Mental Health Centre Sct. Hans, Mental Health Services Copenhagen, Roskilde, DK-4000, Denmark. iPSYCH, The Lundbeck Foundation Initiative for Integrative Psychiatric Research, Aarhus, DK-8000, Denmark. QIMR Berghofer Institute of Medical Research, Brisbane, QLD, 4006, Australia. Laboratory of Epidemiology and Population Sciences, National Institute on Aging, National Institutes of Health, Baltimore City, MD, 21224, USA. Department of Clinical Chemistry, Fimlab Laboratories and Faculty of Medicine and Life Sciences, University of Tampere, Tampere, 33014, Finland. Laboratory of Epidemiology and Population Sciences, National Institute on Aging, National Institutes of Health, Baltimore City, MD, 21224, USA. Institute of Genetic and Biomedical Research - Support Unity, National Research Council of Italy, Sassari, 07100, Italy. Center for Biomedicine, European Academy of Bozen/Bolzano (EURAC), (Affiliated Institute of the University of Lubeck, Lubeck, Germany), Bolzano, 39100, Italy. Lubeck Interdisciplinary Platform for Genome Analytics, Institutes of Neurogenetics &amp; Cardiogenetics, University of Lubeck, Lubeck, 23562, Germany. Neuroepidemiology and Ageing Research Group, School of Public Health, Imperial College, London, W6 8RP, UK. Division of Neuroscience and Experimental Psychology, School of Biological Sciences, Manchester Academic Health Science Centre, University of Manchester, Manchester, Greater Manchester, M13 9PL, UK. Department of Epidemiology, School of Public Health, University of Michigan, Ann Arbor, MI, 48109, USA. Institute of Genetics and Biophysics "A. Buzzati-Traverso" - CNR, Naples, 80131, Italy. IRCCS Neuromed, Pozzilli (IS), 86077, Italy. Department of Medicine, GeneSTAR Research Program, Johns Hopkins University School of Medicine, Baltimore, MD, 21287, USA. MRC Unit for Lifelong Health &amp; Ageing at UCL, University College London, London, WC1B 5JU, UK. Cardiovascular Health Research Unit, Departments of Epidemiology, Medicine and Health Services, University of Washington, Seattle, WA, 98101, USA. Kaiser Permanente Washington Health Research Institute, Seattle, WA, 98101, USA. Department of Epidemiology, Erasmus University Medical Center, Rotterdam, 3015 CN, Netherlands. Department of Physiology and Biophysics, University of Mississippi Medical Center, Jackson, MS, 39216, USA. Department of Cardiology, Leiden University Medical Center, Leiden, 2300RC, The Netherlands. Department for Health Evidence, Radboud Institute for Health Sciences, Radboud university medical center, Nijmegen, 6500 HB, The Netherlands. Department of Internal Medicine, Erasmus University Medical Center, Rotterdam, 3015 CN, Netherlands. Department of Epidemiology, Erasmus University Medical Center, Rotterdam, 3015 CN, Netherlands. Department of Epidemiology, Gillings School of Global Public Health, University of North Carolina, Chapel Hill, NC, 27514, USA. Department of Epidemiology, Gillings School of Global Public Health, University of North Carolina, Chapel Hill, NC, 27514, USA. Survey Research Center, Institute for Social Research, University of Michigan, Ann Arbor, MI, 48014, USA. Estonian Genome Center, University of Tartu, University of Tartu, Tartu, 51010, Estonia. Netherlands Twin Register, Department of Biological Psychology, Vrije Universiteit, Amsterdam, Amsterdam Public Health Institute (APH), Amsterdam, 1081BT, Netherlands. MRC Human Genetics Unit, Institute of Genetics and Molecular Medicine, University of Edinburgh, Western General Hospital, Crewe Road, Edinburgh, EH4 2XU, UK. Division of Preventive Medicine, Brigham and Women's Hospital, Boston, MA, 02215, USA. TH Chan School of Public Health, Harvard Medical School, Boston, MA, 02115, USA. QIMR Berghofer Institute of Medical Research, Brisbane, QLD, 4006, Australia. BHF Glasgow Cardiovascular Research Centre, University of Glasgow, Glasgow, G12 8TD, UK. Centre for Global Health Research, Usher Institute for Population Health Sciences and Informatics, University of Edinburgh, Edinburgh, EH8 9AG, UK. Estonian Genome Center, University of Tartu, University of Tartu, Tartu, 51010, Estonia. Program in Medical and Population Genetics, Broad Institute, Broad Institute, Cambridge, MA, 02142, USA. Institute of Social and Preventive Medicine, Lausanne University Hospital, Lausanne, 1010, Switzerland. Swiss Institute of Bioinformatics, Lausanne, 1015, Switzerland. Centre for Global Health Research, Usher Institute for Population Health Sciences and Informatics, University of Edinburgh, Edinburgh, EH8 9AG, UK. MRC Human Genetics Unit, Institute of Genetics and Molecular Medicine, University of Edinburgh, Western General Hospital, Crewe Road, Edinburgh, EH4 2XU, UK.</t>
  </si>
  <si>
    <t>Key Laboratory of Resource Biology and Biotechnology in Western China, Northwest University, Ministry of Education, Xi'an, Shaanxi 710069, China. School of Life Sciences, Northwest University, Xi'an, Shaanxi 710069, China. Department of Cardiovascular Medicine, First Hospital of Xi'an, Xi'an 710002, China. Key Laboratory of Resource Biology and Biotechnology in Western China, Northwest University, Ministry of Education, Xi'an, Shaanxi 710069, China. School of Life Sciences, Northwest University, Xi'an, Shaanxi 710069, China. Department of Cardiovascular Medicine, Affiliated Hospital Yan'an University, Yan'an 716000, China. Department of Hand Surgery, Hebei Province Cangzhou Hospital of Integrated Traditional and Western Medicine, Cangzhou, Hebei 061001, China. Department of Hand Surgery, Hebei Province Cangzhou Hospital of Integrated Traditional and Western Medicine, Cangzhou, Hebei 061001, China. Department of Cardiovascular Medicine, First Hospital of Xi'an, Xi'an 710002, China. Department of Cardiovascular Medicine, First Hospital of Xi'an, Xi'an 710002, China. Department of Cardiovascular Medicine, First Hospital of Xi'an, Xi'an 710002, China. Key Laboratory of Resource Biology and Biotechnology in Western China, Northwest University, Ministry of Education, Xi'an, Shaanxi 710069, China. School of Life Sciences, Northwest University, Xi'an, Shaanxi 710069, China. Key Laboratory of Resource Biology and Biotechnology in Western China, Northwest University, Ministry of Education, Xi'an, Shaanxi 710069, China. School of Life Sciences, Northwest University, Xi'an, Shaanxi 710069, China.</t>
  </si>
  <si>
    <t>Department of Cardiology, Aarhus University Hospital, Aarhus, Denmark; Faculty of Health, Institute of Clinical Medicine, Aarhus University, Aarhus, Denmark. Department of Cardiology, Aarhus University Hospital, Aarhus, Denmark. Electronic address: sanlar@rm.dk. Department of Biomedicine, Aarhus University, Aarhus, Denmark. Department of Cardiology, Aarhus University Hospital, Aarhus, Denmark. Department of Cardiology, Aarhus University Hospital, Aarhus, Denmark. Department of Cardiology, Aarhus University Hospital, Aarhus, Denmark; Faculty of Health, Institute of Clinical Medicine, Aarhus University, Aarhus, Denmark. Faculty of Health, Institute of Clinical Medicine, Aarhus University, Aarhus, Denmark; Department of Clinical Biochemistry, Aarhus University Hospital, Aarhus, Denmark. Department of Cardiology, Aarhus University Hospital, Aarhus, Denmark; Faculty of Health, Institute of Clinical Medicine, Aarhus University, Aarhus, Denmark. Department of Cardiology, Aarhus University Hospital, Aarhus, Denmark; Faculty of Health, Institute of Clinical Medicine, Aarhus University, Aarhus, Denmark.</t>
  </si>
  <si>
    <t>*Department of Translational Medical Science, University of Naples Federico II, Naples, Italy daggerEuropean Laboratory for Food-Induced Disease (ELFID), University of Naples Federico II, Naples, Italy double daggerPediatric Unit, University Hospital of Salerno, Cava de' Tirreni section signInstitute of Protein Biochemistry-CNR, Naples, Italy.</t>
  </si>
  <si>
    <t>Department of Cardiac Surgery, Reference and Translation Center for Cardiac Stem Cell Therapy, University Medicine Rostock, Schillingallee 35, 18055 Rostock, Germany. Electronic address: gustav.steinhoff@med.uni-rostock.de. Department of Cardiac Surgery, Reference and Translation Center for Cardiac Stem Cell Therapy, University Medicine Rostock, Schillingallee 35, 18055 Rostock, Germany. Electronic address: iuliia.nesteruk@med.uni-rostock.de. University Rostock, Institute of Computer Science, Department of Systems Biology and Bioinformatics, Ulmenstrasse 69, 18057 Rostock, Germany. Electronic address: markus.wolfien@uni-rostock.de. University Medicine Rostock, Department of Medical Informatics and Biostatistics, Ernst-Heydemann-Strasse 8, 18055 Rostock, Germany. Electronic address: guenther.kundt@med.uni-rostock.de. Heart and Diabetes Center North Rhine Westfalia, University Hospital of the Ruhr, University Bochum, Georgstrasse 11, 32545 Bad Oeynhausen, Germany. Electronic address: jboergermann@hdz-nrw.de. Department of Cardiac Surgery, Reference and Translation Center for Cardiac Stem Cell Therapy, University Medicine Rostock, Schillingallee 35, 18055 Rostock, Germany. Electronic address: robert.david@med.uni-rostock.de. Department of Cardiac Surgery, Heart Center University Medicine Leipzig, Strumpellstrasse 39, 04289 Leipzig, Germany. Electronic address: jens.garbade@helios-kliniken.de. Department of Cardiac Surgery, Reference and Translation Center for Cardiac Stem Cell Therapy, University Medicine Rostock, Schillingallee 35, 18055 Rostock, Germany. Electronic address: jana.grosse@med.uni-rostock.de. Medical School Hannover, Department of Heart-, Thoracic-, and Vascular Surgery, Carl-Neuberg- Strasse 1, 30625 Hannover, Germany. Electronic address: haverich.axel@mh-hannover.de. University Rostock, Institute of Computer Science, Department of Systems Biology and Bioinformatics, Ulmenstrasse 69, 18057 Rostock, Germany; Broad Institute of Harvard and MIT, Imaging Platform, 415 Main St, Cambridge, MA 02142, USA. Electronic address: holger.hennig@uni-rostock.de. Department of Cardiac Surgery, Reference and Translation Center for Cardiac Stem Cell Therapy, University Medicine Rostock, Schillingallee 35, 18055 Rostock, Germany. Electronic address: alexander.kaminski@med.uni-rostock.de. University Medicine Goettingen, Department of Diagnostic Radiology, Robert-Koch-Strasse 40, 37075 Gottingen, Germany. Electronic address: joachim.lotz@med.uni-goettingen.de. Department of Cardiac Surgery, Heart Center University Medicine Leipzig, Strumpellstrasse 39, 04289 Leipzig, Germany. Electronic address: chir@herzzentrum-leipzig.de. Department of Cardiac Surgery, Reference and Translation Center for Cardiac Stem Cell Therapy, University Medicine Rostock, Schillingallee 35, 18055 Rostock, Germany. Electronic address: paula.mueller@med.uni-rostock.de. Department of Medicine III, Technical University Munich, Klinikum rechts der Isar, Ismaninger Strasse 22, 81675 Munchen, Germany. Electronic address: robert.oostendorp@tum.de. Department of Cardiac Surgery, Reference and Translation Center for Cardiac Stem Cell Therapy, University Medicine Rostock, Schillingallee 35, 18055 Rostock, Germany. Electronic address: ulrike.ruch@med.uni-rostock.de. Medical School Hannover, Department of Heart-, Thoracic-, and Vascular Surgery, Carl-Neuberg- Strasse 1, 30625 Hannover, Germany. Department of Cardiac Surgery, Reference and Translation Center for Cardiac Stem Cell Therapy, University Medicine Rostock, Schillingallee 35, 18055 Rostock, Germany. Electronic address: anna.skorska@med.uni-rostock.de. German Heart Center Berlin, Department of Heart-, Thoracic-, and Vascular Surgery, Augustenburger Platz 1, 13353 Berlin, Germany. Electronic address: stamm@DHZB.de. Department of Cardiac Surgery, Reference and Translation Center for Cardiac Stem Cell Therapy, University Medicine Rostock, Schillingallee 35, 18055 Rostock, Germany. Electronic address: gudrun.tiedemann@web.de. Department of Cardiac and Vascular Surgery, University Heart Center Hamburg, Martinistrasse 52, 20246 Hamburg, Germany. Electronic address: fl.wagner@uke.de. University Rostock, Institute of Computer Science, Department of Systems Biology and Bioinformatics, Ulmenstrasse 69, 18057 Rostock, Germany. Electronic address: olaf.wolkenhauer@uni-rostock.de.</t>
  </si>
  <si>
    <t>aDivision of Molecular and Clinical Medicine, School of Medicine bCentre for Pharmacogenetics and Pharmacogenomics cMedicines Monitoring Unit (MEMO) and Hypertension Research Centre (HRC) dDepartment of Endocrinology and Diabetes, Ninewells Hospital and Medical School, University of Dundee, Dundee, UK.</t>
  </si>
  <si>
    <t>aDepartment of Molecular Physiology and Biophysics bDepartment of Medicine, Vanderbilt University, Nashville, Tennessee, USA.</t>
  </si>
  <si>
    <t>Department of Hematology, Peking University First Hospital, Beijing, China. Zunyi Medical College Affiliated Hospital, Zunyi, Guizhou, China. Department of Hematology, Peking University First Hospital, Beijing, China. Department of Hematology, Peking University First Hospital, Beijing, China. Department of Hematology, Peking University First Hospital, Beijing, China. Department of Hematology, Peking University First Hospital, Beijing, China. Zunyi Medical College Affiliated Hospital, Zunyi, Guizhou, China. Zunyi Medical College Affiliated Hospital, Zunyi, Guizhou, China. Department of Hematology, Peking University First Hospital, Beijing, China.</t>
  </si>
  <si>
    <t>a Department of Molecular Medicine and Surgery , Center for Molecular Medicine, Karolinska Institutet , Stockholm , Sweden ; a Department of Molecular Medicine and Surgery , Center for Molecular Medicine, Karolinska Institutet , Stockholm , Sweden ; b Division of Clinical Genetics, Department of Laboratory Medicine , Lund University , Lund , Sweden ; a Department of Molecular Medicine and Surgery , Center for Molecular Medicine, Karolinska Institutet , Stockholm , Sweden ; c Department of Women's and Children's Health , Karolinska Institutet , Stockholm , Sweden ; a Department of Molecular Medicine and Surgery , Center for Molecular Medicine, Karolinska Institutet , Stockholm , Sweden ; a Department of Molecular Medicine and Surgery , Center for Molecular Medicine, Karolinska Institutet , Stockholm , Sweden ; a Department of Molecular Medicine and Surgery , Center for Molecular Medicine, Karolinska Institutet , Stockholm , Sweden ; b Division of Clinical Genetics, Department of Laboratory Medicine , Lund University , Lund , Sweden ; d Department of Clinical Genetics , University and Regional Laboratories , Region Skane , Lund , Sweden. a Department of Molecular Medicine and Surgery , Center for Molecular Medicine, Karolinska Institutet , Stockholm , Sweden ; a Department of Molecular Medicine and Surgery , Center for Molecular Medicine, Karolinska Institutet , Stockholm , Sweden ;</t>
  </si>
  <si>
    <t>Department of Medicine, Stanford University School of Medicine, Stanford, California, United States of America. Division of Endocrine and Metabolism, Department of Internal Medicine, Taichung Veterans General Hospital, Taichung, Taiwan. Cardiovascular Center and Division of Cardiology, Department of Internal Medicine, National Taiwan University Hospital, National University College of Medicine, Taipei, Taiwan. Institute for Translational Genomics and Population Sciences, Los Angeles Biomedical Research Institute at Harbor-UCLA Medical Center, Torrance, and Department of Pediatrics, University of California Los Angeles, Los Angeles, California, United States of America. Cardiovascular Center and Division of Cardiology, Department of Internal Medicine, National Taiwan University Hospital, National University College of Medicine, Taipei, Taiwan. Institute for Translational Genomics and Population Sciences, Los Angeles Biomedical Research Institute at Harbor-UCLA Medical Center, Torrance, and Department of Pediatrics, University of California Los Angeles, Los Angeles, California, United States of America. Department of Medical Research, Taichung Veterans General Hospital, Taichung, Taiwan. HudsonAlpha Institute for Biotechnology, Huntsville, Alabama. Institute of Population Health Sciences, Division of Biostatistics and Bioinformatics, National Health Research Institutes, Zhunan Town, Miaoli County, Taiwan. Institute of Population Health Sciences, Division of Biostatistics and Bioinformatics, National Health Research Institutes, Zhunan Town, Miaoli County, Taiwan. Division of Endocrine and Metabolism, Department of Internal Medicine, National Taiwan University Hospital, Taipei, Taiwan. Department of Medicine, Stanford University School of Medicine, Stanford, California, United States of America. HudsonAlpha Institute for Biotechnology, Huntsville, Alabama. Institute for Translational Genomics and Population Sciences, Los Angeles Biomedical Research Institute at Harbor-UCLA Medical Center, Torrance, and Department of Pediatrics, University of California Los Angeles, Los Angeles, California, United States of America. Division of Endocrine and Metabolism, Department of Internal Medicine, Taichung Veterans General Hospital, Taichung, Taiwan. Institute for Translational Genomics and Population Sciences, Los Angeles Biomedical Research Institute at Harbor-UCLA Medical Center, Torrance, and Department of Pediatrics, University of California Los Angeles, Los Angeles, California, United States of America. Institute for Translational Genomics and Population Sciences, Los Angeles Biomedical Research Institute at Harbor-UCLA Medical Center, Torrance, and Department of Pediatrics, University of California Los Angeles, Los Angeles, California, United States of America.</t>
  </si>
  <si>
    <t>Department of Hematology Oncology, Fondazione Istituto di Ricovero e Cura a Carattere Scientifico Policlinico San Matteo, Pavia, Italy; Department of Molecular Medicine, University of Pavia, Pavia, Italy; and. CeMM Research Center for Molecular Medicine of the Austrian Academy of Sciences, Vienna, Austria. Department of Hematology Oncology, Fondazione Istituto di Ricovero e Cura a Carattere Scientifico Policlinico San Matteo, Pavia, Italy; CeMM Research Center for Molecular Medicine of the Austrian Academy of Sciences, Vienna, Austria. Department of Molecular Medicine, University of Pavia, Pavia, Italy; and. Department of Hematology Oncology, Fondazione Istituto di Ricovero e Cura a Carattere Scientifico Policlinico San Matteo, Pavia, Italy; Department of Molecular Medicine, University of Pavia, Pavia, Italy; and. Department of Molecular Medicine, University of Pavia, Pavia, Italy; and. Department of Hematology Oncology, Fondazione Istituto di Ricovero e Cura a Carattere Scientifico Policlinico San Matteo, Pavia, Italy; Department of Hematology Oncology, Fondazione Istituto di Ricovero e Cura a Carattere Scientifico Policlinico San Matteo, Pavia, Italy; Department of Hematology Oncology, Fondazione Istituto di Ricovero e Cura a Carattere Scientifico Policlinico San Matteo, Pavia, Italy; Department of Hematology Oncology, Fondazione Istituto di Ricovero e Cura a Carattere Scientifico Policlinico San Matteo, Pavia, Italy; CeMM Research Center for Molecular Medicine of the Austrian Academy of Sciences, Vienna, Austria. Department of Hematology Oncology, Fondazione Istituto di Ricovero e Cura a Carattere Scientifico Policlinico San Matteo, Pavia, Italy; Department of Molecular Medicine, University of Pavia, Pavia, Italy; and.</t>
  </si>
  <si>
    <t>Department of Clinical Sciences, Malmo, Lund University, Malmo, Sweden. Department of Cardiology, Clinical Sciences, Lund University and Skane University Hospital, Lund, Sweden. Center for Human Genetic Research, Massachusetts General Hospital and Harvard Medical School, Boston, Massachusetts, United States of America. Cardiovascular Research Center, Massachusetts General Hospital and Harvard Medical School, Boston, Massachusetts, United States of America. Program of Medical and Population Genetics, Broad Institute of MIT and Harvard, Cambridge, Massachusetts, United States of America. Department of Clinical Sciences, Malmo, Lund University, Malmo, Sweden. Department of Internal Medicine, Skane University Hospital, Malmo, Sweden. Department of Clinical Sciences, Malmo, Lund University, Malmo, Sweden. Department of Internal Medicine, Skane University Hospital, Malmo, Sweden. Department of Clinical Sciences, Malmo, Lund University, Malmo, Sweden. Department of Clinical Sciences, Malmo, Lund University, Malmo, Sweden.</t>
  </si>
  <si>
    <t>Department of Laboratory Medicine, Pusan National University School of Medicine, Pusan National University Yangsan Hospital, Yangsan, Korea. Research Institute for Convergence of Biomedical Science and Technology, Pusan National University Yangsan Hospital, Yangsan, Korea. Research Institute for Convergence of Biomedical Science and Technology, Pusan National University Yangsan Hospital, Yangsan, Korea. Department of Laboratory Medicine, Pusan National University School of Medicine, Pusan National University Yangsan Hospital, Yangsan, Korea. iskim0710@gmail.com. Research Institute for Convergence of Biomedical Science and Technology, Pusan National University Yangsan Hospital, Yangsan, Korea. Department of Laboratory Medicine, Pusan National University School of Medicine, Pusan National University Yangsan Hospital, Yangsan, Korea. cchl@pusan.ac.kr. Department of Laboratory Medicine, Pusan National University School of Medicine, Pusan National University Hospital, Busan, Korea. Department of Laboratory Medicine, Pusan National University School of Medicine, Pusan National University Hospital, Busan, Korea. Department of Internal Medicine, Division of Hematology-Oncology, Pusan National University School of Medicine, Pusan National University Hospital, Busan, Korea. Department of Internal Medicine, Division of Hematology-Oncology, Pusan National University School of Medicine, Pusan National University Hospital, Busan, Korea. Department of Internal Medicine, Division of Hematology-Oncology, Pusan National University School of Medicine, Pusan National University Hospital, Busan, Korea.</t>
  </si>
  <si>
    <t>Centre for Cancer Research and Cell Biology, Queen's University, Belfast, Northern Ireland. Department of Pediatrics and Adolescent Medicine, University Medical Center Ulm, Ulm, Germany.</t>
  </si>
  <si>
    <t>Division of Hematology/Oncology, Boston Children's Hospital and Department of Pediatric Oncology, Dana-Farber Cancer Institute, Harvard Medical School, Boston, MA 02115, USA. Broad Institute of MIT and Harvard, Cambridge, MA 02142, USA. Department of Neonatology, Charite-Universitatsmedizin Berlin, Berlin 10117, Germany. Division of Hematology/Oncology, Boston Children's Hospital and Department of Pediatric Oncology, Dana-Farber Cancer Institute, Harvard Medical School, Boston, MA 02115, USA. Broad Institute of MIT and Harvard, Cambridge, MA 02142, USA. Division of Hematology/Oncology, Boston Children's Hospital and Department of Pediatric Oncology, Dana-Farber Cancer Institute, Harvard Medical School, Boston, MA 02115, USA. Broad Institute of MIT and Harvard, Cambridge, MA 02142, USA. Division of Hematology/Oncology, Boston Children's Hospital and Department of Pediatric Oncology, Dana-Farber Cancer Institute, Harvard Medical School, Boston, MA 02115, USA. Broad Institute of MIT and Harvard, Cambridge, MA 02142, USA. Department of Neonatology, Charite-Universitatsmedizin Berlin, Berlin 10117, Germany. Institute for Chemistry and Biochemistry, Freie Universitat Berlin, Berlin 14195, Germany. Broad Institute of MIT and Harvard, Cambridge, MA 02142, USA. Division of Endocrinology and Center for Basic and Translational Obesity Research, Boston Children's Hospital, Harvard Medical School, Boston, MA 02115, USA. Departments of Pathology and Laboratory Medicine and Pediatrics, The Children's Hospital of Philadelphia, University of Pennsylvania, Philadelphia, PA 19104, USA. Broad Institute of MIT and Harvard, Cambridge, MA 02142, USA. Department of Stem Cell and Regenerative Biology, Harvard University, Cambridge, MA 02138, USA. Division of Hematology/Oncology, Boston Children's Hospital and Department of Pediatric Oncology, Dana-Farber Cancer Institute, Harvard Medical School, Boston, MA 02115, USA. Broad Institute of MIT and Harvard, Cambridge, MA 02142, USA. Departments of Pathology and Laboratory Medicine and Pediatrics, The Children's Hospital of Philadelphia, University of Pennsylvania, Philadelphia, PA 19104, USA. Departments of Pathology and Laboratory Medicine and Pediatrics, The Children's Hospital of Philadelphia, University of Pennsylvania, Philadelphia, PA 19104, USA. Broad Institute of MIT and Harvard, Cambridge, MA 02142, USA. Division of Endocrinology and Center for Basic and Translational Obesity Research, Boston Children's Hospital, Harvard Medical School, Boston, MA 02115, USA. Broad Institute of MIT and Harvard, Cambridge, MA 02142, USA. Division of Endocrinology and Center for Basic and Translational Obesity Research, Boston Children's Hospital, Harvard Medical School, Boston, MA 02115, USA. Departments of Pathology and Laboratory Medicine and Pediatrics, The Children's Hospital of Philadelphia, University of Pennsylvania, Philadelphia, PA 19104, USA. Department of Laboratory Medicine, Boston Children's Hospital, Harvard Medical School, Boston, MA 02115, USA. Broad Institute of MIT and Harvard, Cambridge, MA 02142, USA. Division of Endocrinology and Center for Basic and Translational Obesity Research, Boston Children's Hospital, Harvard Medical School, Boston, MA 02115, USA. Department of Hematology, St. Jude Children's Research Hospital, Memphis, TN 38105, USA. Division of Hematology/Oncology, Boston Children's Hospital and Department of Pediatric Oncology, Dana-Farber Cancer Institute, Harvard Medical School, Boston, MA 02115, USA. Broad Institute of MIT and Harvard, Cambridge, MA 02142, USA. Department of Stem Cell and Regenerative Biology, Harvard University, Cambridge, MA 02138, USA. Departments of Pathology and Laboratory Medicine and Pediatrics, The Children's Hospital of Philadelphia, University of Pennsylvania, Philadelphia, PA 19104, USA. Departments of Pathology and Laboratory Medicine and Pediatrics, The Children's Hospital of Philadelphia, University of Pennsylvania, Philadelphia, PA 19104, USA. Broad Institute of MIT and Harvard, Cambridge, MA 02142, USA. Department of Stem Cell and Regenerative Biology, Harvard University, Cambridge, MA 02138, USA. Division of Hematology/Oncology, Boston Children's Hospital and Department of Pediatric Oncology, Dana-Farber Cancer Institute, Harvard Medical School, Boston, MA 02115, USA. Broad Institute of MIT and Harvard, Cambridge, MA 02142, USA.</t>
  </si>
  <si>
    <t>Department of Physiology, Medical College of Wisconsin, Milwaukee, Wisconsin, USA.</t>
  </si>
  <si>
    <t>INSERM, Unite Mixte de Recherche (UMR) 1170, Gustave Roussy, Villejuif, France; Universite Paris-Saclay, UMR1170, Gustave Roussy, Villejuif, France; UMR1170, Gustave Roussy, Villejuif, France; INSERM, Unite Mixte de Recherche (UMR) 1170, Gustave Roussy, Villejuif, France; Universite Paris-Saclay, UMR1170, Gustave Roussy, Villejuif, France; UMR1170, Gustave Roussy, Villejuif, France; INSERM, Unite Mixte de Recherche (UMR) 1170, Gustave Roussy, Villejuif, France; Universite Paris-Saclay, UMR1170, Gustave Roussy, Villejuif, France; UMR1170, Gustave Roussy, Villejuif, France; INSERM, Unite Mixte de Recherche (UMR) 1170, Gustave Roussy, Villejuif, France; Universite Paris-Saclay, UMR1170, Gustave Roussy, Villejuif, France; UMR1170, Gustave Roussy, Villejuif, France; de Duve Institute, Universite Catholique de Louvain, Brussels, Belgium; Ludwig Institute for Cancer Research, Signal Transduction &amp; Molecular Hematology Unit, Brussels, Belgium; Service d'Hematologie, Centre Hospitalier Universitaire (CHU) Brest, Brest, France; Laboratoire d'Hematologie, Hopital Saint Antoine, Assistance Publique-Hopitaux de Paris, Paris, France; INSERM, Unite Mixte de Recherche (UMR) 1170, Gustave Roussy, Villejuif, France; Universite Paris-Saclay, UMR1170, Gustave Roussy, Villejuif, France; UMR1170, Gustave Roussy, Villejuif, France; INSERM, Unite Mixte de Recherche (UMR) 1170, Gustave Roussy, Villejuif, France; Universite Paris-Saclay, UMR1170, Gustave Roussy, Villejuif, France; UMR1170, Gustave Roussy, Villejuif, France; de Duve Institute, Universite Catholique de Louvain, Brussels, Belgium; Ludwig Institute for Cancer Research, Signal Transduction &amp; Molecular Hematology Unit, Brussels, Belgium; INSERM, Unite Mixte de Recherche (UMR) 1170, Gustave Roussy, Villejuif, France; Universite Paris-Saclay, UMR1170, Gustave Roussy, Villejuif, France; UMR1170, Gustave Roussy, Villejuif, France; INSERM, Unite Mixte de Recherche (UMR) 1170, Gustave Roussy, Villejuif, France; Universite Paris-Saclay, UMR1170, Gustave Roussy, Villejuif, France; UMR1170, Gustave Roussy, Villejuif, France; Laboratoire d'Hematologie, CHU Brest, Brest, France; INSERM, Unite Mixte de Recherche (UMR) 1170, Gustave Roussy, Villejuif, France; Universite Paris-Saclay, UMR1170, Gustave Roussy, Villejuif, France; UMR1170, Gustave Roussy, Villejuif, France; Laboratoire d'Hematologie, Hopital Saint Antoine, Assistance Publique-Hopitaux de Paris, Paris, France; INSERM, Unite Mixte de Recherche (UMR) 1170, Gustave Roussy, Villejuif, France; Universite Paris-Saclay, UMR1170, Gustave Roussy, Villejuif, France; UMR1170, Gustave Roussy, Villejuif, France; INSERM, Unite Mixte de Recherche (UMR) 1170, Gustave Roussy, Villejuif, France; Universite Paris-Saclay, UMR1170, Gustave Roussy, Villejuif, France; UMR1170, Gustave Roussy, Villejuif, France; INSERM, Unite Mixte de Recherche (UMR) 1170, Gustave Roussy, Villejuif, France; Universite Paris-Saclay, UMR1170, Gustave Roussy, Villejuif, France; UMR1170, Gustave Roussy, Villejuif, France; Departement de Genetique, Hopital Pitie-Salpetriere, Universite Pierre et Marie Curie, Assistance Publique-Hopitaux de Paris, Paris, France; and. de Duve Institute, Universite Catholique de Louvain, Brussels, Belgium; Ludwig Institute for Cancer Research, Signal Transduction &amp; Molecular Hematology Unit, Brussels, Belgium; INSERM, Unite Mixte de Recherche (UMR) 1170, Gustave Roussy, Villejuif, France; Universite Paris-Saclay, UMR1170, Gustave Roussy, Villejuif, France; UMR1170, Gustave Roussy, Villejuif, France; INSERM, Unite Mixte de Recherche (UMR) 1170, Gustave Roussy, Villejuif, France; Universite Paris-Saclay, UMR1170, Gustave Roussy, Villejuif, France; UMR1170, Gustave Roussy, Villejuif, France; INSERM, Unite Mixte de Recherche (UMR) 1170, Gustave Roussy, Villejuif, France; Universite Paris-Saclay, UMR1170, Gustave Roussy, Villejuif, France; UMR1170, Gustave Roussy, Villejuif, France; Consultation d'Hematologie-Immunologie, Hopital Saint Louis, Assistance Publique-Hopitaux de Paris, Paris, France.</t>
  </si>
  <si>
    <t>NIHR Birmingham Liver Biomedical Research Unit, University of Birmingham, Birmingham, UK. NIHR Birmingham Liver Biomedical Research Unit, University of Birmingham, Birmingham, UK. Electronic address: g.hirschfield@bham.ac.uk.</t>
  </si>
  <si>
    <t>Department of Hematology, Zhongda Hospital, Southeast University Medical School, Nanjing 210009, China. Department of Hematology, The First Affiliated Hospital of Nanjing Medical University, Jiangsu Province Hospital, Nanjing 210029, China. Department of Pediatrics, Pennsylvania State University Medical College, Hershey, PA 17033, USA. Department of Hematology, The First Affiliated Hospital of Nanjing Medical University, Jiangsu Province Hospital, Nanjing 210029, China. Department of Hematology, The First Affiliated Hospital of Nanjing Medical University, Jiangsu Province Hospital, Nanjing 210029, China. Department of Hematology, The First Affiliated Hospital of Nanjing Medical University, Jiangsu Province Hospital, Nanjing 210029, China. Department of Hematology, The First Affiliated Hospital of Nanjing Medical University, Jiangsu Province Hospital, Nanjing 210029, China. Department of Hematology, Zhongda Hospital, Southeast University Medical School, Nanjing 210009, China. Department of Biological Chemistry &amp; Molecular Pharmacology, Harvard Medical School, Boston, MA 02115, USA. Penn State Hershey Genome Sciences Facility, Penn State College of Medicine, Hershey, PA 17033, USA. Department of Pathology and Human Anatomy, Loma Linda University, Loma Linda, CA 92350, USA. Department of Pediatrics, Pennsylvania State University Medical College, Hershey, PA 17033, USA. Department of Pediatrics, Pennsylvania State University Medical College, Hershey, PA 17033, USA.</t>
  </si>
  <si>
    <t>CRIMM, Centro Di Ricerca E Innovazione per Le Malattie Mieloproliferative, Azienda Ospedaliera Universitaria Careggi, Dipartimento di Medicina Sperimentale e Clinica, Universita Degli Studi, Firenze, DENOTHE Excellence Center, Italy. CRIMM, Centro Di Ricerca E Innovazione per Le Malattie Mieloproliferative, Azienda Ospedaliera Universitaria Careggi, Dipartimento di Medicina Sperimentale e Clinica, Universita Degli Studi, Firenze, DENOTHE Excellence Center, Italy. CRIMM, Centro Di Ricerca E Innovazione per Le Malattie Mieloproliferative, Azienda Ospedaliera Universitaria Careggi, Dipartimento di Medicina Sperimentale e Clinica, Universita Degli Studi, Firenze, DENOTHE Excellence Center, Italy. CRIMM, Centro Di Ricerca E Innovazione per Le Malattie Mieloproliferative, Azienda Ospedaliera Universitaria Careggi, Dipartimento di Medicina Sperimentale e Clinica, Universita Degli Studi, Firenze, DENOTHE Excellence Center, Italy. University of Siena. CRIMM, Centro Di Ricerca E Innovazione per Le Malattie Mieloproliferative, Azienda Ospedaliera Universitaria Careggi, Dipartimento di Medicina Sperimentale e Clinica, Universita Degli Studi, Firenze, DENOTHE Excellence Center, Italy. CRIMM, Centro Di Ricerca E Innovazione per Le Malattie Mieloproliferative, Azienda Ospedaliera Universitaria Careggi, Dipartimento di Medicina Sperimentale e Clinica, Universita Degli Studi, Firenze, DENOTHE Excellence Center, Italy. CRIMM, Centro Di Ricerca E Innovazione per Le Malattie Mieloproliferative, Azienda Ospedaliera Universitaria Careggi, Dipartimento di Medicina Sperimentale e Clinica, Universita Degli Studi, Firenze, DENOTHE Excellence Center, Italy. University of Siena. CRIMM, Centro Di Ricerca E Innovazione per Le Malattie Mieloproliferative, Azienda Ospedaliera Universitaria Careggi, Dipartimento di Medicina Sperimentale e Clinica, Universita Degli Studi, Firenze, DENOTHE Excellence Center, Italy. CRIMM, Centro Di Ricerca E Innovazione per Le Malattie Mieloproliferative, Azienda Ospedaliera Universitaria Careggi, Dipartimento di Medicina Sperimentale e Clinica, Universita Degli Studi, Firenze, DENOTHE Excellence Center, Italy.</t>
  </si>
  <si>
    <t>Department of Biostatistics, Harvard T.H. Chan School of Public Health, Boston, MA 02115, USA; Program in Medical and Population Genetics, Broad Institute of MIT and Harvard, Cambridge, MA 02142, USA. Electronic address: galinsky@fas.harvard.edu. Program in Medical and Population Genetics, Broad Institute of MIT and Harvard, Cambridge, MA 02142, USA; Department of Epidemiology, Harvard T.H. Chan School of Public Health, Boston, MA 02115, USA. Program in Medical and Population Genetics, Broad Institute of MIT and Harvard, Cambridge, MA 02142, USA; Department of Genetics, Harvard Medical School, Boston, MA 02115, USA. Program in Medical and Population Genetics, Broad Institute of MIT and Harvard, Cambridge, MA 02142, USA. Department of Biostatistics, Harvard T.H. Chan School of Public Health, Boston, MA 02115, USA; Program in Medical and Population Genetics, Broad Institute of MIT and Harvard, Cambridge, MA 02142, USA; Department of Epidemiology, Harvard T.H. Chan School of Public Health, Boston, MA 02115, USA. Electronic address: aprice@hsph.harvard.edu.</t>
  </si>
  <si>
    <t>23andMe, Inc, Mountain View, CA; 23andMe, Inc, Mountain View, CA; Division of Hematology &amp; Medical Oncology, Mayo Clinic, Scottsdale, AZ; 23andMe, Inc, Mountain View, CA; 23andMe, Inc, Mountain View, CA; 23andMe, Inc, Mountain View, CA; 23andMe, Inc, Mountain View, CA; 23andMe, Inc, Mountain View, CA; 23andMe, Inc, Mountain View, CA; Division of Hematology/Oncology, University of Michigan Comprehensive Cancer Center, Ann Arbor, MI; Department of Pathology, Stanford University School of Medicine, Stanford, CA; and. Department of Pathology, Stanford University School of Medicine, Stanford, CA; and. Department of Pathology, Stanford University School of Medicine, Stanford, CA; and Division of Hematology, Department of Medicine, Stanford University School of Medicine/Stanford Cancer Institute, Stanford, CA. Division of Hematology, Department of Medicine, Stanford University School of Medicine/Stanford Cancer Institute, Stanford, CA.</t>
  </si>
  <si>
    <t>University Institute of Pathology, Service of Clinical Pathology, Centre Hospitalier Universitaire Vaudois, 25 rue du Bugnon, 1011 Lausanne, Switzerland. SIB Swiss Institute of Bioinformatics - Quartier Sorge, batiment Genopode, 1015 Lausanne, Switzerland. University Institute of Pathology, Service of Clinical Pathology, Centre Hospitalier Universitaire Vaudois, 25 rue du Bugnon, 1011 Lausanne, Switzerland. University Institute of Pathology, Service of Clinical Pathology, Centre Hospitalier Universitaire Vaudois, 25 rue du Bugnon, 1011 Lausanne, Switzerland. University Institute of Pathology, Service of Clinical Pathology, Centre Hospitalier Universitaire Vaudois, 25 rue du Bugnon, 1011 Lausanne, Switzerland. Ludwig Cancer Research Center Lausanne, Chemin des Boveresses 155, Biopole III, 1066 Epalinges, Switzerland. Institute of Pathology, CHR-U de Lille/Universite de Lille II, Avenue Oscar Lambret, 59037 Lille Cedex, France. Department of Pathology, CHU de Bordeaux, Hopital du Haut Leveque, Avenue Magellan, 33604 Pessac, France. Department of Pathology, CHU de Nantes - Hotel Dieu, 9 quai Moncousu - Plateau technique 1, 44093 Nantes, France. Institute of Pathology and Neuropathology, Eberhard Karls University of Tubingen and Comprehensive Cancer Center, University Hospital Tubingen, Tubingen 72076, Germany. University Institute of Pathology, Service of Clinical Pathology, Centre Hospitalier Universitaire Vaudois, 25 rue du Bugnon, 1011 Lausanne, Switzerland. SIB Swiss Institute of Bioinformatics - Quartier Sorge, batiment Genopode, 1015 Lausanne, Switzerland. Department of Pathology, Hopital Henri Mondor, AP-HP, INSERM U955, and University Paris-Est, 51 Avenue du Mal de Lattre de Tassigny, 94010 Creteil, France. University Institute of Pathology, Service of Clinical Pathology, Centre Hospitalier Universitaire Vaudois, 25 rue du Bugnon, 1011 Lausanne, Switzerland.</t>
  </si>
  <si>
    <t>Division of Hematology, Department of Internal Medicine. Division of Hematology, Department of Internal Medicine. Division of Hematology, Department of Internal Medicine. Division of Hematology, Department of Internal Medicine. Division of Hematopathology, Department of Laboratory Medicine, and. Division of Cytogenetics, Department of Laboratory Medicine, Mayo Clinic, Rochester, MN. Division of Hematology, Department of Internal Medicine. Division of Hematology, Department of Internal Medicine.</t>
  </si>
  <si>
    <t>Division of Hematology, Department of Internal Medicine, Mayo Clinic, Rochester, MN. Division of Hematology, Department of Internal Medicine, Mayo Clinic, Rochester, MN. Centro Ricerca e Innovazione Malattie Mieloproliferative, Azienda Ospedaliera Universitaria Careggi, and Department of Experimental and Clinical Medicine, University of Florence, Florence, Italy; and. Division of Hematology, Department of Internal Medicine, Mayo Clinic, Rochester, MN. Centro Ricerca e Innovazione Malattie Mieloproliferative, Azienda Ospedaliera Universitaria Careggi, and Department of Experimental and Clinical Medicine, University of Florence, Florence, Italy; and. Division of Hematology, Department of Internal Medicine, Mayo Clinic, Rochester, MN. Centro Ricerca e Innovazione Malattie Mieloproliferative, Azienda Ospedaliera Universitaria Careggi, and Department of Experimental and Clinical Medicine, University of Florence, Florence, Italy; and. Division of Hematopathology and. Centro Ricerca e Innovazione Malattie Mieloproliferative, Azienda Ospedaliera Universitaria Careggi, and Department of Experimental and Clinical Medicine, University of Florence, Florence, Italy; and. Division of Cytogenetics, Department of Laboratory Medicine, Mayo Clinic, Rochester, MN. Centro Ricerca e Innovazione Malattie Mieloproliferative, Azienda Ospedaliera Universitaria Careggi, and Department of Experimental and Clinical Medicine, University of Florence, Florence, Italy; and. Division of Hematology, Department of Internal Medicine, Mayo Clinic, Rochester, MN. Centro Ricerca e Innovazione Malattie Mieloproliferative, Azienda Ospedaliera Universitaria Careggi, and Department of Experimental and Clinical Medicine, University of Florence, Florence, Italy; and. Division of Hematology, Department of Internal Medicine, Mayo Clinic, Rochester, MN. Division of Hematology, Department of Internal Medicine, Mayo Clinic, Rochester, MN. Centro Ricerca e Innovazione Malattie Mieloproliferative, Azienda Ospedaliera Universitaria Careggi, and Department of Experimental and Clinical Medicine, University of Florence, Florence, Italy; and.</t>
  </si>
  <si>
    <t>National Institute for Health Research (NIHR) Comprehensive Biomedical Research Centre, Oxford, UK. Wellcome Trust Centre for Human Genetics, University of Oxford, UK. Nuffield Department of Medicine, University of Oxford, UK nayia.petousi@ndm.ox.ac.uk. Hematology Department, Centro Hospitalar e Universitario de Coimbra, Portugal. Department of Pediatrics and Adolescent Medicine, University Medical Center, Ulm, Germany. National Institute for Health Research (NIHR) Comprehensive Biomedical Research Centre, Oxford, UK. Wellcome Trust Centre for Human Genetics, University of Oxford, UK. Centre for Cancer Research and Cell Biology, Queen's University, Belfast, UK. Nuffield Department of Medicine, University of Oxford, UK. Department of Physiology, Anatomy and Genetics, University of Oxford, UK. National Institute for Health Research (NIHR) Comprehensive Biomedical Research Centre, Oxford, UK. Wellcome Trust Centre for Human Genetics, University of Oxford, UK.</t>
  </si>
  <si>
    <t>The Second Department of Pediatrics, Affiliated Hospital of Zunyi Medical College, Zunyi 563003, Guizhou Province, China. Department of Hematology, Zhengzhou Municipal First People's Hospital, Zhengzhou 450000, Henan Province, China. The Second Department of Pediatrics, Affiliated Hospital of Zunyi Medical College, Zunyi 563003, Guizhou Province, China. Department of Hematology, Peking University First Hospital, Beijing 100034, China. Department of Hematology, Peking University First Hospital, Beijing 100034, China. Department of Hematology, Peking University First Hospital, Beijing 100034, China. The Second Department of Pediatrics, Affiliated Hospital of Zunyi Medical College, Zunyi 563003, Guizhou Province, China. E-mail: cyz600@163.com. Institute of Hematology &amp; Oncolopy, Beijing Aerospace General Hospital, Beijing100076, China. E-mail:xueqiangwu2001@163.com.</t>
  </si>
  <si>
    <t>Graduate School of Comprehensive Human Sciences, University of Tsukuba, Tsukuba, Japan. Faculty of Public Health, University of Medicine and Pharmacy at Ho Chi Minh city, Ho Chi Minh City, Viet Nam. Graduate School of Comprehensive Human Sciences, University of Tsukuba, Tsukuba, Japan. Faculty of Medicine, University of Tsukuba, Tsukuba, Japan. Graduate School of Science, The University of Tokyo, Tokyo, Japan. Department of Medical Sciences, Ministry of Public Health, Nonthaburi, Thailand. Department of Medical Sciences, Ministry of Public Health, Nonthaburi, Thailand. Department of Medical Sciences, Ministry of Public Health, Nonthaburi, Thailand. Food and Drug Administration, Ministry of Public Heath, Nonthaburi, Thailand. Faculty of Tropical Medicine, Mahidol University, Bangkok, Thailand. Graduate School of Comprehensive Human Sciences, University of Tsukuba, Tsukuba, Japan. Faculty of Medicine, University of Tsukuba, Tsukuba, Japan. Graduate School of Comprehensive Human Sciences, University of Tsukuba, Tsukuba, Japan. juno-tky@umin.ac.jp. Faculty of Medicine, University of Tsukuba, Tsukuba, Japan. juno-tky@umin.ac.jp. Graduate School of Science, The University of Tokyo, Tokyo, Japan. juno-tky@umin.ac.jp.</t>
  </si>
  <si>
    <t>Neuroregeneration and Stem Cell Programs, Institute for Cell Engineering, Department of Neurology, The Johns Hopkins University School of Medicine, Baltimore, MD 21205, USA. Medical Science Research Institute, Soonchunhyang University Seoul Hospital, Seoul 04401, Korea.; Department of Biochemistry, Soonchunhyang University College of Medicine, Cheonan 31151, Korea. Laboratory for Vascular Medicine and Stem Cell Biology, Medical Research Institute, Department of Physiology, School of Medicine, Pusan National University, Yangsan 50612, Korea. Laboratory for Vascular Medicine and Stem Cell Biology, Medical Research Institute, Department of Physiology, School of Medicine, Pusan National University, Yangsan 50612, Korea. Laboratory for Vascular Medicine and Stem Cell Biology, Medical Research Institute, Department of Physiology, School of Medicine, Pusan National University, Yangsan 50612, Korea. Department of Physiology, Pusan Natinoal University, Yangsan 50612, Korea.; Research Institute of Convergence Biomedical Science and Technology, Pusan National University, Yangsan Hospital, Yangsan 50612, Korea. Department of Pharmacology, Gene and Cell Therapy Center for Vessel-Associated Disease, Medical Research Institute, Pusan National University School of Medicine, Yangsan 50612, Korea. Laboratory for Vascular Medicine and Stem Cell Biology, Medical Research Institute, Department of Physiology, School of Medicine, Pusan National University, Yangsan 50612, Korea.</t>
  </si>
  <si>
    <t>Department of Epidemiology, University of North Carolina, Chapel Hill, North Carolina, United States of America. Center for Translational Science, George Washington University and Children's National Medical Center, Washington, District of Columbia, United States of America. Genetics of Obesity and Related Metabolic Traits Program, The Charles Bronfman Institute for Personalized Medicine, Icahn School of Medicine at Mount Sinai, New York, New York, United States of America. Department of Biostatistics, University of North Carolina, Chapel Hill, North Carolina, United States of America. Division of Biostatistics, Washington University, St. Louis, Missouri, United States of America. Center for Public Health Genomics, University of Virginia, Charlottesville, Virginia, 22908, United States of America. Division of Public Health Sciences, Fred Hutchinson Cancer Research Center, Seattle, Washington, United States of America. Brown Foundation Institute of Molecular Medicine &amp; Human Genetics Center, University of Texas Health Science Center, Houston, Texas, United States of America. Division of Biostatistics, Washington University, St. Louis, Missouri, United States of America. Division of Public Health Sciences, Fred Hutchinson Cancer Research Center, Seattle, Washington, United States of America. Division of Public Health Sciences, Fred Hutchinson Cancer Research Center, Seattle, Washington, United States of America. Division of Genomic Medicine, National Human Genome Research Institute, National Institutes of Health, Bethesda, Maryland, United States of America. Institute for Translational Genomics and Population Sciences and Department of Pediatrics, LABiomed at Harbor-University of California at Los Angeles Medical Center, Torrance, California, United States of America. Division of Epidemiology, Department of Health Sciences Research, Mayo Clinic, Rochester, Minnesota, United States of America. Center for Complex Disease Genomics, Johns Hopkins University School of Medicine, Baltimore, Maryland, United States of America. Department of Specialties of Internal Medicine, Geneva University Hospital, Geneva, Switzerland. Department of Environmental and Occupational Health Sciences, Epidemiology, and Medicine, University of Washington, Seattle, Washington, United States of America. Center for Public Health Genomics, University of Virginia, Charlottesville, Virginia, 22908, United States of America. Division of Public Health Sciences, Fred Hutchinson Cancer Research Center, Seattle, Washington, United States of America. Genetics of Obesity and Related Metabolic Traits Program, The Charles Bronfman Institute for Personalized Medicine, Icahn School of Medicine at Mount Sinai, New York, New York, United States of America. Department of Epidemiology, University of North Carolina, Chapel Hill, North Carolina, United States of America. Division of Biostatistics, Washington University, St. Louis, Missouri, United States of America. Center for Complex Disease Genomics, Johns Hopkins University School of Medicine, Baltimore, Maryland, United States of America. Department of Pharmacology, University of Virginia, Charlottesville, Virginia, United States of America. Genetics of Obesity and Related Metabolic Traits Program, The Charles Bronfman Institute for Personalized Medicine, Icahn School of Medicine at Mount Sinai, New York, New York, United States of America. Department of Statistics and Biostatistics, Rutgers University, Piscataway, New Jersey, United States of America. Division of Public Health Sciences, Fred Hutchinson Cancer Research Center, Seattle, Washington, United States of America.</t>
  </si>
  <si>
    <t>From the Division of Molecular Medicine, Department of Medicine, Columbia University, New York, NY (W.W., Y.T., Y.W., L.T., C.W., A.R.T., N.W.); Division of Hematology, Children's Hospital of Philadelphia, PA (W.T.); Department of Pediatrics, University of Pennsylvania School of Medicine, Philadelphia (J.B., W.T.); and Human Oncology and Pathogenesis Program (R.L.L.) and Leukemia Service, Department of Medicine (R.L.L.), Memorial Sloan Kettering Cancer Center, New York, NY. From the Division of Molecular Medicine, Department of Medicine, Columbia University, New York, NY (W.W., Y.T., Y.W., L.T., C.W., A.R.T., N.W.); Division of Hematology, Children's Hospital of Philadelphia, PA (W.T.); Department of Pediatrics, University of Pennsylvania School of Medicine, Philadelphia (J.B., W.T.); and Human Oncology and Pathogenesis Program (R.L.L.) and Leukemia Service, Department of Medicine (R.L.L.), Memorial Sloan Kettering Cancer Center, New York, NY. From the Division of Molecular Medicine, Department of Medicine, Columbia University, New York, NY (W.W., Y.T., Y.W., L.T., C.W., A.R.T., N.W.); Division of Hematology, Children's Hospital of Philadelphia, PA (W.T.); Department of Pediatrics, University of Pennsylvania School of Medicine, Philadelphia (J.B., W.T.); and Human Oncology and Pathogenesis Program (R.L.L.) and Leukemia Service, Department of Medicine (R.L.L.), Memorial Sloan Kettering Cancer Center, New York, NY. From the Division of Molecular Medicine, Department of Medicine, Columbia University, New York, NY (W.W., Y.T., Y.W., L.T., C.W., A.R.T., N.W.); Division of Hematology, Children's Hospital of Philadelphia, PA (W.T.); Department of Pediatrics, University of Pennsylvania School of Medicine, Philadelphia (J.B., W.T.); and Human Oncology and Pathogenesis Program (R.L.L.) and Leukemia Service, Department of Medicine (R.L.L.), Memorial Sloan Kettering Cancer Center, New York, NY. From the Division of Molecular Medicine, Department of Medicine, Columbia University, New York, NY (W.W., Y.T., Y.W., L.T., C.W., A.R.T., N.W.); Division of Hematology, Children's Hospital of Philadelphia, PA (W.T.); Department of Pediatrics, University of Pennsylvania School of Medicine, Philadelphia (J.B., W.T.); and Human Oncology and Pathogenesis Program (R.L.L.) and Leukemia Service, Department of Medicine (R.L.L.), Memorial Sloan Kettering Cancer Center, New York, NY. From the Division of Molecular Medicine, Department of Medicine, Columbia University, New York, NY (W.W., Y.T., Y.W., L.T., C.W., A.R.T., N.W.); Division of Hematology, Children's Hospital of Philadelphia, PA (W.T.); Department of Pediatrics, University of Pennsylvania School of Medicine, Philadelphia (J.B., W.T.); and Human Oncology and Pathogenesis Program (R.L.L.) and Leukemia Service, Department of Medicine (R.L.L.), Memorial Sloan Kettering Cancer Center, New York, NY. From the Division of Molecular Medicine, Department of Medicine, Columbia University, New York, NY (W.W., Y.T., Y.W., L.T., C.W., A.R.T., N.W.); Division of Hematology, Children's Hospital of Philadelphia, PA (W.T.); Department of Pediatrics, University of Pennsylvania School of Medicine, Philadelphia (J.B., W.T.); and Human Oncology and Pathogenesis Program (R.L.L.) and Leukemia Service, Department of Medicine (R.L.L.), Memorial Sloan Kettering Cancer Center, New York, NY. From the Division of Molecular Medicine, Department of Medicine, Columbia University, New York, NY (W.W., Y.T., Y.W., L.T., C.W., A.R.T., N.W.); Division of Hematology, Children's Hospital of Philadelphia, PA (W.T.); Department of Pediatrics, University of Pennsylvania School of Medicine, Philadelphia (J.B., W.T.); and Human Oncology and Pathogenesis Program (R.L.L.) and Leukemia Service, Department of Medicine (R.L.L.), Memorial Sloan Kettering Cancer Center, New York, NY. From the Division of Molecular Medicine, Department of Medicine, Columbia University, New York, NY (W.W., Y.T., Y.W., L.T., C.W., A.R.T., N.W.); Division of Hematology, Children's Hospital of Philadelphia, PA (W.T.); Department of Pediatrics, University of Pennsylvania School of Medicine, Philadelphia (J.B., W.T.); and Human Oncology and Pathogenesis Program (R.L.L.) and Leukemia Service, Department of Medicine (R.L.L.), Memorial Sloan Kettering Cancer Center, New York, NY. From the Division of Molecular Medicine, Department of Medicine, Columbia University, New York, NY (W.W., Y.T., Y.W., L.T., C.W., A.R.T., N.W.); Division of Hematology, Children's Hospital of Philadelphia, PA (W.T.); Department of Pediatrics, University of Pennsylvania School of Medicine, Philadelphia (J.B., W.T.); and Human Oncology and Pathogenesis Program (R.L.L.) and Leukemia Service, Department of Medicine (R.L.L.), Memorial Sloan Kettering Cancer Center, New York, NY. nw30@columbia.edu.</t>
  </si>
  <si>
    <t>Haematology, Belfast City Hospital, Queen's University Belfast, C Floor, Lisburn Road, Belfast, BT9 7AB, Ireland. m.mcmullin@qub.ac.uk.</t>
  </si>
  <si>
    <t>Department of Medical Sciences, Molecular Medicine and Science for Life Laboratory, Uppsala University, Uppsala, Sweden. Department of Medical Sciences, Molecular Medicine and Science for Life Laboratory, Uppsala University, Uppsala, Sweden. Department of Medical Sciences, Molecular Medicine and Science for Life Laboratory, Uppsala University, Uppsala, Sweden. Cancer Pharmacology and Computational Medicine, Department of Medical Sciences, National Bioinformatics Infrastructure Sweden, Science for Life Laboratory, Uppsala University, Uppsala, Sweden. Science for Life Laboratory, Department of Biochemistry and Biophysics, Stockholm University, Stockholm, Sweden. Department of Medical Sciences, Molecular Medicine and Science for Life Laboratory, Uppsala University, Uppsala, Sweden. Department of Medical Sciences, Molecular Medicine and Science for Life Laboratory, Uppsala University, Uppsala, Sweden. Department of Medical Sciences, Molecular Medicine and Science for Life Laboratory, Uppsala University, Uppsala, Sweden. Department of Pediatrics, Queen Silvia Children's Hospital, Gothenburg, Sweden. Nordic Society of Pediatric Hematology and Oncology. Department of Women's and Children's Health, University Children's Hospital, Uppsala, Sweden. Nordic Society of Pediatric Hematology and Oncology. Department of Oncology-Pathology, Karolinska Institute, Stockholm, Sweden. Childhood Cancer Research Unit, Department of Women and Child Health, Astrid Lindgren Children's Hospital, Karolinska University Hospital, Stockholm, Sweden. Nordic Society of Pediatric Hematology and Oncology. Department of Medical Sciences, Molecular Medicine and Science for Life Laboratory, Uppsala University, Uppsala, Sweden. Department of Women's and Children's Health, University Children's Hospital, Uppsala, Sweden. Nordic Society of Pediatric Hematology and Oncology. Department of Medical Biosciences, University of Umea, Umea, Sweden. Nordic Society of Pediatric Hematology and Oncology. Department of Women's and Children's Health, University Children's Hospital, Uppsala, Sweden. Nordic Society of Pediatric Hematology and Oncology. Department of Medical Sciences, Molecular Medicine and Science for Life Laboratory, Uppsala University, Uppsala, Sweden. Department of Medical Sciences, Molecular Medicine and Science for Life Laboratory, Uppsala University, Uppsala, Sweden.</t>
  </si>
  <si>
    <t>Department of Obstetrics and Gynecology (M.H., H.H., D.Y., M.X., X.Z.), Sun Yat-Sen Memorial Hospital, Sun Yat-Sen University, Guangzhou, 510120 China; Department of Pharmacology (F.Y., C.J., G.W.), Cardiac and Cerebral Vascular Research Center, Zhongshan School of Medicine, Sun Yat-Sen University, Guangzhou, 510120 China; Department of Obstetrics and Gynecology (Z.Z.), Reproductive Medical Center, Peking University Third Hospital, Haidian District, Beijing, China; Division of Hematology/Oncology (Q.C.), Cedar-Sinai Medical Center, University of California, Los Angeles School of Medicine, Los Angeles, California; and Cedar-Sinai Medical Center (L.X.), University of California, Los Angeles School of Medicine, Los Angeles, California. Department of Obstetrics and Gynecology (M.H., H.H., D.Y., M.X., X.Z.), Sun Yat-Sen Memorial Hospital, Sun Yat-Sen University, Guangzhou, 510120 China; Department of Pharmacology (F.Y., C.J., G.W.), Cardiac and Cerebral Vascular Research Center, Zhongshan School of Medicine, Sun Yat-Sen University, Guangzhou, 510120 China; Department of Obstetrics and Gynecology (Z.Z.), Reproductive Medical Center, Peking University Third Hospital, Haidian District, Beijing, China; Division of Hematology/Oncology (Q.C.), Cedar-Sinai Medical Center, University of California, Los Angeles School of Medicine, Los Angeles, California; and Cedar-Sinai Medical Center (L.X.), University of California, Los Angeles School of Medicine, Los Angeles, California. Department of Obstetrics and Gynecology (M.H., H.H., D.Y., M.X., X.Z.), Sun Yat-Sen Memorial Hospital, Sun Yat-Sen University, Guangzhou, 510120 China; Department of Pharmacology (F.Y., C.J., G.W.), Cardiac and Cerebral Vascular Research Center, Zhongshan School of Medicine, Sun Yat-Sen University, Guangzhou, 510120 China; Department of Obstetrics and Gynecology (Z.Z.), Reproductive Medical Center, Peking University Third Hospital, Haidian District, Beijing, China; Division of Hematology/Oncology (Q.C.), Cedar-Sinai Medical Center, University of California, Los Angeles School of Medicine, Los Angeles, California; and Cedar-Sinai Medical Center (L.X.), University of California, Los Angeles School of Medicine, Los Angeles, California. Department of Obstetrics and Gynecology (M.H., H.H., D.Y., M.X., X.Z.), Sun Yat-Sen Memorial Hospital, Sun Yat-Sen University, Guangzhou, 510120 China; Department of Pharmacology (F.Y., C.J., G.W.), Cardiac and Cerebral Vascular Research Center, Zhongshan School of Medicine, Sun Yat-Sen University, Guangzhou, 510120 China; Department of Obstetrics and Gynecology (Z.Z.), Reproductive Medical Center, Peking University Third Hospital, Haidian District, Beijing, China; Division of Hematology/Oncology (Q.C.), Cedar-Sinai Medical Center, University of California, Los Angeles School of Medicine, Los Angeles, California; and Cedar-Sinai Medical Center (L.X.), University of California, Los Angeles School of Medicine, Los Angeles, California. Department of Obstetrics and Gynecology (M.H., H.H., D.Y., M.X., X.Z.), Sun Yat-Sen Memorial Hospital, Sun Yat-Sen University, Guangzhou, 510120 China; Department of Pharmacology (F.Y., C.J., G.W.), Cardiac and Cerebral Vascular Research Center, Zhongshan School of Medicine, Sun Yat-Sen University, Guangzhou, 510120 China; Department of Obstetrics and Gynecology (Z.Z.), Reproductive Medical Center, Peking University Third Hospital, Haidian District, Beijing, China; Division of Hematology/Oncology (Q.C.), Cedar-Sinai Medical Center, University of California, Los Angeles School of Medicine, Los Angeles, California; and Cedar-Sinai Medical Center (L.X.), University of California, Los Angeles School of Medicine, Los Angeles, California. Department of Obstetrics and Gynecology (M.H., H.H., D.Y., M.X., X.Z.), Sun Yat-Sen Memorial Hospital, Sun Yat-Sen University, Guangzhou, 510120 China; Department of Pharmacology (F.Y., C.J., G.W.), Cardiac and Cerebral Vascular Research Center, Zhongshan School of Medicine, Sun Yat-Sen University, Guangzhou, 510120 China; Department of Obstetrics and Gynecology (Z.Z.), Reproductive Medical Center, Peking University Third Hospital, Haidian District, Beijing, China; Division of Hematology/Oncology (Q.C.), Cedar-Sinai Medical Center, University of California, Los Angeles School of Medicine, Los Angeles, California; and Cedar-Sinai Medical Center (L.X.), University of California, Los Angeles School of Medicine, Los Angeles, California. Department of Obstetrics and Gynecology (M.H., H.H., D.Y., M.X., X.Z.), Sun Yat-Sen Memorial Hospital, Sun Yat-Sen University, Guangzhou, 510120 China; Department of Pharmacology (F.Y., C.J., G.W.), Cardiac and Cerebral Vascular Research Center, Zhongshan School of Medicine, Sun Yat-Sen University, Guangzhou, 510120 China; Department of Obstetrics and Gynecology (Z.Z.), Reproductive Medical Center, Peking University Third Hospital, Haidian District, Beijing, China; Division of Hematology/Oncology (Q.C.), Cedar-Sinai Medical Center, University of California, Los Angeles School of Medicine, Los Angeles, California; and Cedar-Sinai Medical Center (L.X.), University of California, Los Angeles School of Medicine, Los Angeles, California. Department of Obstetrics and Gynecology (M.H., H.H., D.Y., M.X., X.Z.), Sun Yat-Sen Memorial Hospital, Sun Yat-Sen University, Guangzhou, 510120 China; Department of Pharmacology (F.Y., C.J., G.W.), Cardiac and Cerebral Vascular Research Center, Zhongshan School of Medicine, Sun Yat-Sen University, Guangzhou, 510120 China; Department of Obstetrics and Gynecology (Z.Z.), Reproductive Medical Center, Peking University Third Hospital, Haidian District, Beijing, China; Division of Hematology/Oncology (Q.C.), Cedar-Sinai Medical Center, University of California, Los Angeles School of Medicine, Los Angeles, California; and Cedar-Sinai Medical Center (L.X.), University of California, Los Angeles School of Medicine, Los Angeles, California. Department of Obstetrics and Gynecology (M.H., H.H., D.Y., M.X., X.Z.), Sun Yat-Sen Memorial Hospital, Sun Yat-Sen University, Guangzhou, 510120 China; Department of Pharmacology (F.Y., C.J., G.W.), Cardiac and Cerebral Vascular Research Center, Zhongshan School of Medicine, Sun Yat-Sen University, Guangzhou, 510120 China; Department of Obstetrics and Gynecology (Z.Z.), Reproductive Medical Center, Peking University Third Hospital, Haidian District, Beijing, China; Division of Hematology/Oncology (Q.C.), Cedar-Sinai Medical Center, University of California, Los Angeles School of Medicine, Los Angeles, California; and Cedar-Sinai Medical Center (L.X.), University of California, Los Angeles School of Medicine, Los Angeles, California. Department of Obstetrics and Gynecology (M.H., H.H., D.Y., M.X., X.Z.), Sun Yat-Sen Memorial Hospital, Sun Yat-Sen University, Guangzhou, 510120 China; Department of Pharmacology (F.Y., C.J., G.W.), Cardiac and Cerebral Vascular Research Center, Zhongshan School of Medicine, Sun Yat-Sen University, Guangzhou, 510120 China; Department of Obstetrics and Gynecology (Z.Z.), Reproductive Medical Center, Peking University Third Hospital, Haidian District, Beijing, China; Division of Hematology/Oncology (Q.C.), Cedar-Sinai Medical Center, University of California, Los Angeles School of Medicine, Los Angeles, California; and Cedar-Sinai Medical Center (L.X.), University of California, Los Angeles School of Medicine, Los Angeles, California. Department of Obstetrics and Gynecology (M.H., H.H., D.Y., M.X., X.Z.), Sun Yat-Sen Memorial Hospital, Sun Yat-Sen University, Guangzhou, 510120 China; Department of Pharmacology (F.Y., C.J., G.W.), Cardiac and Cerebral Vascular Research Center, Zhongshan School of Medicine, Sun Yat-Sen University, Guangzhou, 510120 China; Department of Obstetrics and Gynecology (Z.Z.), Reproductive Medical Center, Peking University Third Hospital, Haidian District, Beijing, China; Division of Hematology/Oncology (Q.C.), Cedar-Sinai Medical Center, University of California, Los Angeles School of Medicine, Los Angeles, California; and Cedar-Sinai Medical Center (L.X.), University of California, Los Angeles School of Medicine, Los Angeles, California.</t>
  </si>
  <si>
    <t>Mater Research Institute, The University of Queensland, St. Lucia, Queensland, Australia. Mater Research Institute, The University of Queensland, St. Lucia, Queensland, Australia. School of Medicine, Faculty of Medicine and Biomedical Sciences, The University of Queensland, St. Lucia, Queensland, Australia. Department of Pathology, Mater Health Services, Mater Hospital, South Brisbane, Queensland, Australia. Australian Institute for Bioengineering and Nanotechnology, The University of Queensland, St. Lucia, Queensland, Australia; Centre for Personalized Nanomedicine, The University of Queensland, St. Lucia, Queensland, Australia. School of Medicine, Faculty of Medicine and Biomedical Sciences, The University of Queensland, St. Lucia, Queensland, Australia; Department of Cancer Services, Princess Alexandra Hospital, Brisbane, Queensland, Australia. Australian Institute for Bioengineering and Nanotechnology, The University of Queensland, St. Lucia, Queensland, Australia; Centre for Personalized Nanomedicine, The University of Queensland, St. Lucia, Queensland, Australia; School of Chemistry and Molecular Biosciences, The University of Queensland, St. Lucia, Queensland, Australia. Mater Research Institute, The University of Queensland, St. Lucia, Queensland, Australia; Department of Pathology, Mater Health Services, Mater Hospital, South Brisbane, Queensland, Australia; Department of Cancer Services, Princess Alexandra Hospital, Brisbane, Queensland, Australia; ICON Cancer Care, Milton, Queensland, Australia. Electronic address: andrew.perkins@mater.uq.edu.au.</t>
  </si>
  <si>
    <t>Department of Physiology, Medical College of Wisconsin, Milwaukee, Wisconsin gblass@mcw.edu. Department of Physiology, Medical College of Wisconsin, Milwaukee, Wisconsin. Department of Physiology, Medical College of Wisconsin, Milwaukee, Wisconsin.</t>
  </si>
  <si>
    <t>The National Heart Lung and Blood Institute's Framingham Heart Study, Framingham, MA, USA The Population Sciences Branch and the Division of Intramural Research, National Heart, Lung and Blood Institute, Bethesda, MD, USA. Department of Integrative Biology and Physiology, University of California, Los Angeles, CA, USA. Department of Medicine, Division of Clinical Pharmacology, Vanderbilt University, Nashville, TN, USA Department of Pharmacology and Toxicology, Faculty of Pharmacy, Mansoura University, Mansoura, Egypt. Department of Medicine, Division of Clinical Pharmacology, Vanderbilt University, Nashville, TN, USA. The National Heart Lung and Blood Institute's Framingham Heart Study, Framingham, MA, USA The Population Sciences Branch and the Division of Intramural Research, National Heart, Lung and Blood Institute, Bethesda, MD, USA Mathematical and Statistical Computing Laboratory, Center for Information Technology National Institutes of Health, Bethesda, MD, USA Harvard Medical School, Boston, MA, USA Hebrew SeniorLife, Boston, MA, USA. Institute of Genomics and Multiscale Biology, New York, NY, USA Graduate School of Biological Sciences Mount Sinai School of Medicine, New York, NY, USA. The National Heart Lung and Blood Institute's Framingham Heart Study, Framingham, MA, USA The Population Sciences Branch and the Division of Intramural Research, National Heart, Lung and Blood Institute, Bethesda, MD, USA. Institute of Genomics and Multiscale Biology, New York, NY, USA Graduate School of Biological Sciences Mount Sinai School of Medicine, New York, NY, USA. The National Heart Lung and Blood Institute's Framingham Heart Study, Framingham, MA, USA Cardiovascular Epidemiology and Human Genomics Branch, Division of Intramural Research, National Heart, Lung and Blood Institute, Bethesda, MD, USA. Mathematical and Statistical Computing Laboratory, Center for Information Technology National Institutes of Health, Bethesda, MD, USA. The National Heart Lung and Blood Institute's Framingham Heart Study, Framingham, MA, USA The Population Sciences Branch and the Division of Intramural Research, National Heart, Lung and Blood Institute, Bethesda, MD, USA. Division of Geriatrics and Clinical Gerontology, National Institute on Aging, Bethesda, MD, USA. Genomics Core facility Genetics &amp; Developmental Biology Center, The National Heart, Lung and Blood Institute, Bethesda, MD, USA. Genomics Core facility Genetics &amp; Developmental Biology Center, The National Heart, Lung and Blood Institute, Bethesda, MD, USA. The National Heart Lung and Blood Institute's Framingham Heart Study, Framingham, MA, USA Cardiovascular Epidemiology and Human Genomics Branch, Division of Intramural Research, National Heart, Lung and Blood Institute, Bethesda, MD, USA. The National Heart Lung and Blood Institute's Framingham Heart Study, Framingham, MA, USA. Mathematical and Statistical Computing Laboratory, Center for Information Technology National Institutes of Health, Bethesda, MD, USA. Department of Medicine, Division of Clinical Pharmacology, Vanderbilt University, Nashville, TN, USA. Department of Medicine, Division of Clinical Pharmacology, Vanderbilt University, Nashville, TN, USA. Department of Integrative Biology and Physiology, University of California, Los Angeles, CA, USA xyang123@ucla.edu levyd@nih.gov. The National Heart Lung and Blood Institute's Framingham Heart Study, Framingham, MA, USA The Population Sciences Branch and the Division of Intramural Research, National Heart, Lung and Blood Institute, Bethesda, MD, USA xyang123@ucla.edu levyd@nih.gov.</t>
  </si>
  <si>
    <t>From the Laboratory of Receptor and Signal Transduction, Department of Pharmacology and Toxicology; and Division of Nephrology, Department of Medicine; Cardiovascular Renal Research Center, University of Mississippi Medical Center, Jackson. jzhuo@umc.edu.</t>
  </si>
  <si>
    <t>From the Department of Physiology (N.P.R., H.L., J.R.C.P., B.T.E., J.W.P., H.J.J., A.M.G., D.L.M.), and Human and Molecular Genetics Center (B.T.E., J.W.P., H.J.J., A.M.G.), Medical College of Wisconsin, Milwaukee; and Department of Medicine, Medical College of Wisconsin, Zablocki Veterans Affairs Medical Center, Milwaukee (E.P.C.). nrudemiller@mcw.edu. From the Department of Physiology (N.P.R., H.L., J.R.C.P., B.T.E., J.W.P., H.J.J., A.M.G., D.L.M.), and Human and Molecular Genetics Center (B.T.E., J.W.P., H.J.J., A.M.G.), Medical College of Wisconsin, Milwaukee; and Department of Medicine, Medical College of Wisconsin, Zablocki Veterans Affairs Medical Center, Milwaukee (E.P.C.). From the Department of Physiology (N.P.R., H.L., J.R.C.P., B.T.E., J.W.P., H.J.J., A.M.G., D.L.M.), and Human and Molecular Genetics Center (B.T.E., J.W.P., H.J.J., A.M.G.), Medical College of Wisconsin, Milwaukee; and Department of Medicine, Medical College of Wisconsin, Zablocki Veterans Affairs Medical Center, Milwaukee (E.P.C.). From the Department of Physiology (N.P.R., H.L., J.R.C.P., B.T.E., J.W.P., H.J.J., A.M.G., D.L.M.), and Human and Molecular Genetics Center (B.T.E., J.W.P., H.J.J., A.M.G.), Medical College of Wisconsin, Milwaukee; and Department of Medicine, Medical College of Wisconsin, Zablocki Veterans Affairs Medical Center, Milwaukee (E.P.C.). From the Department of Physiology (N.P.R., H.L., J.R.C.P., B.T.E., J.W.P., H.J.J., A.M.G., D.L.M.), and Human and Molecular Genetics Center (B.T.E., J.W.P., H.J.J., A.M.G.), Medical College of Wisconsin, Milwaukee; and Department of Medicine, Medical College of Wisconsin, Zablocki Veterans Affairs Medical Center, Milwaukee (E.P.C.). From the Department of Physiology (N.P.R., H.L., J.R.C.P., B.T.E., J.W.P., H.J.J., A.M.G., D.L.M.), and Human and Molecular Genetics Center (B.T.E., J.W.P., H.J.J., A.M.G.), Medical College of Wisconsin, Milwaukee; and Department of Medicine, Medical College of Wisconsin, Zablocki Veterans Affairs Medical Center, Milwaukee (E.P.C.). From the Department of Physiology (N.P.R., H.L., J.R.C.P., B.T.E., J.W.P., H.J.J., A.M.G., D.L.M.), and Human and Molecular Genetics Center (B.T.E., J.W.P., H.J.J., A.M.G.), Medical College of Wisconsin, Milwaukee; and Department of Medicine, Medical College of Wisconsin, Zablocki Veterans Affairs Medical Center, Milwaukee (E.P.C.). From the Department of Physiology (N.P.R., H.L., J.R.C.P., B.T.E., J.W.P., H.J.J., A.M.G., D.L.M.), and Human and Molecular Genetics Center (B.T.E., J.W.P., H.J.J., A.M.G.), Medical College of Wisconsin, Milwaukee; and Department of Medicine, Medical College of Wisconsin, Zablocki Veterans Affairs Medical Center, Milwaukee (E.P.C.). From the Department of Physiology (N.P.R., H.L., J.R.C.P., B.T.E., J.W.P., H.J.J., A.M.G., D.L.M.), and Human and Molecular Genetics Center (B.T.E., J.W.P., H.J.J., A.M.G.), Medical College of Wisconsin, Milwaukee; and Department of Medicine, Medical College of Wisconsin, Zablocki Veterans Affairs Medical Center, Milwaukee (E.P.C.).</t>
  </si>
  <si>
    <t>Division of Clinical Genetics, Department of Laboratory Medicine, Lund University, Lund, Sweden.</t>
  </si>
  <si>
    <t>Cancer Science Institute of Singapore, National University of Singapore, Singapore, Singapore. Cancer Science Institute of Singapore, National University of Singapore, Singapore, Singapore. 1] Cancer Science Institute of Singapore, National University of Singapore, Singapore, Singapore [2] Division of Hematology/Oncology, Cedar-Sinai Medical Center, UCLA School of Medicine, Los Angeles, CA, USA. Cancer Science Institute of Singapore, National University of Singapore, Singapore, Singapore. Cancer Science Institute of Singapore, National University of Singapore, Singapore, Singapore. School of Biology Science, Nanyang Technological University, Singapore, Singapore. Division of Hematology/Oncology, Cedar-Sinai Medical Center, UCLA School of Medicine, Los Angeles, CA, USA. Cancer Science Institute of Singapore, National University of Singapore, Singapore, Singapore. Santa Monica-University of California, Los Angeles Medical Center, Los Angeles, CA, USA. Santa Monica-University of California, Los Angeles Medical Center, Los Angeles, CA, USA. Cancer Science Institute of Singapore, National University of Singapore, Singapore, Singapore. Cancer Science Institute of Singapore, National University of Singapore, Singapore, Singapore. Cancer Science Institute of Singapore, National University of Singapore, Singapore, Singapore. Cancer Science Institute of Singapore, National University of Singapore, Singapore, Singapore. Cancer Science Institute of Singapore, National University of Singapore, Singapore, Singapore. School of Biology Science, Nanyang Technological University, Singapore, Singapore. 1] Cancer Science Institute of Singapore, National University of Singapore, Singapore, Singapore [2] Division of Hematology/Oncology, Cedar-Sinai Medical Center, UCLA School of Medicine, Los Angeles, CA, USA [3] National University Cancer Institute, National University Hospital Singapore, Singapore, Singapore.</t>
  </si>
  <si>
    <t>From the Human and Molecular Genetics Center (M.J.F., M.J.H., A.L., S.Z.P., S.-W.T., A.M.G., J.L., H.J.J.), Departments of Physiology (M.J.F., M.J.H., A.L., S.Z.P., N.R., A.M.G., H.J.J.), Dermatology (J.L.), and Pediatrics (H.J.J.), Medical College of Wisconsin, Milwaukee; Department of Medicine, Brigham and Women's Hospital, Harvard Medical School, Boston, MA (C.C.O'M.); Department of Cardiovascular and Metabolic Disease at MedImmune, Cambridge, United Kingdom (C.M.); and Lillehei Heart Institute, Department of Medicine, University of Minnesota, Minneapolis (N.A., J.L.H.). From the Human and Molecular Genetics Center (M.J.F., M.J.H., A.L., S.Z.P., S.-W.T., A.M.G., J.L., H.J.J.), Departments of Physiology (M.J.F., M.J.H., A.L., S.Z.P., N.R., A.M.G., H.J.J.), Dermatology (J.L.), and Pediatrics (H.J.J.), Medical College of Wisconsin, Milwaukee; Department of Medicine, Brigham and Women's Hospital, Harvard Medical School, Boston, MA (C.C.O'M.); Department of Cardiovascular and Metabolic Disease at MedImmune, Cambridge, United Kingdom (C.M.); and Lillehei Heart Institute, Department of Medicine, University of Minnesota, Minneapolis (N.A., J.L.H.). From the Human and Molecular Genetics Center (M.J.F., M.J.H., A.L., S.Z.P., S.-W.T., A.M.G., J.L., H.J.J.), Departments of Physiology (M.J.F., M.J.H., A.L., S.Z.P., N.R., A.M.G., H.J.J.), Dermatology (J.L.), and Pediatrics (H.J.J.), Medical College of Wisconsin, Milwaukee; Department of Medicine, Brigham and Women's Hospital, Harvard Medical School, Boston, MA (C.C.O'M.); Department of Cardiovascular and Metabolic Disease at MedImmune, Cambridge, United Kingdom (C.M.); and Lillehei Heart Institute, Department of Medicine, University of Minnesota, Minneapolis (N.A., J.L.H.). From the Human and Molecular Genetics Center (M.J.F., M.J.H., A.L., S.Z.P., S.-W.T., A.M.G., J.L., H.J.J.), Departments of Physiology (M.J.F., M.J.H., A.L., S.Z.P., N.R., A.M.G., H.J.J.), Dermatology (J.L.), and Pediatrics (H.J.J.), Medical College of Wisconsin, Milwaukee; Department of Medicine, Brigham and Women's Hospital, Harvard Medical School, Boston, MA (C.C.O'M.); Department of Cardiovascular and Metabolic Disease at MedImmune, Cambridge, United Kingdom (C.M.); and Lillehei Heart Institute, Department of Medicine, University of Minnesota, Minneapolis (N.A., J.L.H.). From the Human and Molecular Genetics Center (M.J.F., M.J.H., A.L., S.Z.P., S.-W.T., A.M.G., J.L., H.J.J.), Departments of Physiology (M.J.F., M.J.H., A.L., S.Z.P., N.R., A.M.G., H.J.J.), Dermatology (J.L.), and Pediatrics (H.J.J.), Medical College of Wisconsin, Milwaukee; Department of Medicine, Brigham and Women's Hospital, Harvard Medical School, Boston, MA (C.C.O'M.); Department of Cardiovascular and Metabolic Disease at MedImmune, Cambridge, United Kingdom (C.M.); and Lillehei Heart Institute, Department of Medicine, University of Minnesota, Minneapolis (N.A., J.L.H.). From the Human and Molecular Genetics Center (M.J.F., M.J.H., A.L., S.Z.P., S.-W.T., A.M.G., J.L., H.J.J.), Departments of Physiology (M.J.F., M.J.H., A.L., S.Z.P., N.R., A.M.G., H.J.J.), Dermatology (J.L.), and Pediatrics (H.J.J.), Medical College of Wisconsin, Milwaukee; Department of Medicine, Brigham and Women's Hospital, Harvard Medical School, Boston, MA (C.C.O'M.); Department of Cardiovascular and Metabolic Disease at MedImmune, Cambridge, United Kingdom (C.M.); and Lillehei Heart Institute, Department of Medicine, University of Minnesota, Minneapolis (N.A., J.L.H.). From the Human and Molecular Genetics Center (M.J.F., M.J.H., A.L., S.Z.P., S.-W.T., A.M.G., J.L., H.J.J.), Departments of Physiology (M.J.F., M.J.H., A.L., S.Z.P., N.R., A.M.G., H.J.J.), Dermatology (J.L.), and Pediatrics (H.J.J.), Medical College of Wisconsin, Milwaukee; Department of Medicine, Brigham and Women's Hospital, Harvard Medical School, Boston, MA (C.C.O'M.); Department of Cardiovascular and Metabolic Disease at MedImmune, Cambridge, United Kingdom (C.M.); and Lillehei Heart Institute, Department of Medicine, University of Minnesota, Minneapolis (N.A., J.L.H.). From the Human and Molecular Genetics Center (M.J.F., M.J.H., A.L., S.Z.P., S.-W.T., A.M.G., J.L., H.J.J.), Departments of Physiology (M.J.F., M.J.H., A.L., S.Z.P., N.R., A.M.G., H.J.J.), Dermatology (J.L.), and Pediatrics (H.J.J.), Medical College of Wisconsin, Milwaukee; Department of Medicine, Brigham and Women's Hospital, Harvard Medical School, Boston, MA (C.C.O'M.); Department of Cardiovascular and Metabolic Disease at MedImmune, Cambridge, United Kingdom (C.M.); and Lillehei Heart Institute, Department of Medicine, University of Minnesota, Minneapolis (N.A., J.L.H.). From the Human and Molecular Genetics Center (M.J.F., M.J.H., A.L., S.Z.P., S.-W.T., A.M.G., J.L., H.J.J.), Departments of Physiology (M.J.F., M.J.H., A.L., S.Z.P., N.R., A.M.G., H.J.J.), Dermatology (J.L.), and Pediatrics (H.J.J.), Medical College of Wisconsin, Milwaukee; Department of Medicine, Brigham and Women's Hospital, Harvard Medical School, Boston, MA (C.C.O'M.); Department of Cardiovascular and Metabolic Disease at MedImmune, Cambridge, United Kingdom (C.M.); and Lillehei Heart Institute, Department of Medicine, University of Minnesota, Minneapolis (N.A., J.L.H.). From the Human and Molecular Genetics Center (M.J.F., M.J.H., A.L., S.Z.P., S.-W.T., A.M.G., J.L., H.J.J.), Departments of Physiology (M.J.F., M.J.H., A.L., S.Z.P., N.R., A.M.G., H.J.J.), Dermatology (J.L.), and Pediatrics (H.J.J.), Medical College of Wisconsin, Milwaukee; Department of Medicine, Brigham and Women's Hospital, Harvard Medical School, Boston, MA (C.C.O'M.); Department of Cardiovascular and Metabolic Disease at MedImmune, Cambridge, United Kingdom (C.M.); and Lillehei Heart Institute, Department of Medicine, University of Minnesota, Minneapolis (N.A., J.L.H.). From the Human and Molecular Genetics Center (M.J.F., M.J.H., A.L., S.Z.P., S.-W.T., A.M.G., J.L., H.J.J.), Departments of Physiology (M.J.F., M.J.H., A.L., S.Z.P., N.R., A.M.G., H.J.J.), Dermatology (J.L.), and Pediatrics (H.J.J.), Medical College of Wisconsin, Milwaukee; Department of Medicine, Brigham and Women's Hospital, Harvard Medical School, Boston, MA (C.C.O'M.); Department of Cardiovascular and Metabolic Disease at MedImmune, Cambridge, United Kingdom (C.M.); and Lillehei Heart Institute, Department of Medicine, University of Minnesota, Minneapolis (N.A., J.L.H.). From the Human and Molecular Genetics Center (M.J.F., M.J.H., A.L., S.Z.P., S.-W.T., A.M.G., J.L., H.J.J.), Departments of Physiology (M.J.F., M.J.H., A.L., S.Z.P., N.R., A.M.G., H.J.J.), Dermatology (J.L.), and Pediatrics (H.J.J.), Medical College of Wisconsin, Milwaukee; Department of Medicine, Brigham and Women's Hospital, Harvard Medical School, Boston, MA (C.C.O'M.); Department of Cardiovascular and Metabolic Disease at MedImmune, Cambridge, United Kingdom (C.M.); and Lillehei Heart Institute, Department of Medicine, University of Minnesota, Minneapolis (N.A., J.L.H.). From the Human and Molecular Genetics Center (M.J.F., M.J.H., A.L., S.Z.P., S.-W.T., A.M.G., J.L., H.J.J.), Departments of Physiology (M.J.F., M.J.H., A.L., S.Z.P., N.R., A.M.G., H.J.J.), Dermatology (J.L.), and Pediatrics (H.J.J.), Medical College of Wisconsin, Milwaukee; Department of Medicine, Brigham and Women's Hospital, Harvard Medical School, Boston, MA (C.C.O'M.); Department of Cardiovascular and Metabolic Disease at MedImmune, Cambridge, United Kingdom (C.M.); and Lillehei Heart Institute, Department of Medicine, University of Minnesota, Minneapolis (N.A., J.L.H.). jacob@mcw.edu.</t>
  </si>
  <si>
    <t>Laboratoire de Genetique Moleculaire et Cellulaire, Universite des Sciences et de la Technologie d'Oran Mohamed Boudiaf, Oran, Algeria. 1] Laboratoire de Genetique Moleculaire et Cellulaire, Universite des Sciences et de la Technologie d'Oran Mohamed Boudiaf, Oran, Algeria [2] Departement de Biotechnologie, Faculte des sciences de la Nature et de la Vie, Universite d'Oran, Oran, Algeria. 1] Laboratoire de Genetique Moleculaire et Cellulaire, Universite des Sciences et de la Technologie d'Oran Mohamed Boudiaf, Oran, Algeria [2] Departement de Biotechnologie, Faculte des sciences de la Nature et de la Vie, Universite d'Oran, Oran, Algeria. Laboratoire de Genetique Moleculaire et Cellulaire, Universite des Sciences et de la Technologie d'Oran Mohamed Boudiaf, Oran, Algeria. Laboratoire de Genetique Moleculaire et Cellulaire, Universite des Sciences et de la Technologie d'Oran Mohamed Boudiaf, Oran, Algeria. INSERM U744, Institut Pasteur de Lille, Universite Lille Nord de France, Lille, France. Caisse Nationale des Assurances Sociales des travailleurs salaries, Clinique Specialisee en Orthopedie et Reeducation des Victimes des Accidents de Travail, Oran, Algeria. Laboratoire de Genetique Moleculaire et Cellulaire, Universite des Sciences et de la Technologie d'Oran Mohamed Boudiaf, Oran, Algeria. INSERM U744, Institut Pasteur de Lille, Universite Lille Nord de France, Lille, France. 1] Laboratoire de Genetique Moleculaire et Cellulaire, Universite des Sciences et de la Technologie d'Oran Mohamed Boudiaf, Oran, Algeria [2] Faculte de Medecine, Universite Djillali Liabes de Sidi Bel Abbes, Sidi Bel Abbes, Algeria [3] Laboratoire des Systemes d'Information en Sante, Universite d'Oran, Oran, Algeria. INSERM U744, Institut Pasteur de Lille, Universite Lille Nord de France, Lille, France. INSERM U744, Institut Pasteur de Lille, Universite Lille Nord de France, Lille, France.</t>
  </si>
  <si>
    <t>Institute of Human Genetics, University of Bonn, Bonn, Germany. Department of Dermatology, Columbia University, NY, NY. Department of Epidemiology, Columbia University, NY, NY. Analytic and Translational Genetics Unit, Massachusetts General Hospital and Harvard Medical School, Boston, MA. Stanley Center for Psychiatric Research, Broad Institute of MIT and Harvard, Cambridge, MA. Analytic and Translational Genetics Unit, Massachusetts General Hospital and Harvard Medical School, Boston, MA. Stanley Center for Psychiatric Research, Broad Institute of MIT and Harvard, Cambridge, MA. Department of Medical Genetics, University Medical Center Utrecht, Utrecht, The Netherlands. Institute of Human Genetics, University of Bonn, Bonn, Germany. German Center for Neurodegenerative Diseases, Bonn, Germany. Institute for Medical Biometry, Informatics and Epidemiology, University of Bonn, Bonn. Institute of Human Genetics, University of Bonn, Bonn, Germany. Department of Genomics, Life&amp;Brain Center, University Bonn, Bonn, Germany. Department of Dermatology, Columbia University, NY, NY. Department of Dermatology, MD Anderson Cancer Center, Houston,TX. Department of Dermatology, University of Minnesota, Minneapolis, MN. Department of Dermatology, University of Colorado, Denver, CO, US. Department of Dermatology, University of California, San Francisco, San Francisco CA. Department of Dermatology, Columbia University, NY, NY. Department of Dermatology, Columbia University, NY, NY. Department of Genetics &amp; Development, Columbia University, NY, NY. Institute of Medical Informatics, Biometry, and Epidemiology, University Duisburg-Essen, Essen, Germany. Department of Dermatology, University of Munster, Munster, Germany. Clinical Research Center for Hair and Skin Science, Department of Dermatology and Allergy, Charite-Universitatsmedizin Berlin, Berlin, Germany. Department of Dermatology, University of Munich, Munich, Germany. Dermatological Practice, Hair and Nail, Wesseling, Germany. Dermatological Practice, Paderborn, Germany. Department of Dermatology, Columbia University, NY, NY. Community and Family Medicine and Genetics, Dartmouth College, Hanover, NH, US. The Feinstein Institute for Medical Research, Manhasset NY. The Feinstein Institute for Medical Research, Manhasset NY. Department of Medical Genetics, University of Antwerp, Antwerp, Belgium. Analytic and Translational Genetics Unit, Massachusetts General Hospital and Harvard Medical School, Boston, MA. Stanley Center for Psychiatric Research, Broad Institute of MIT and Harvard, Cambridge, MA. Department of Dermatology, Columbia University, NY, NY. Department of Medicine Columbia University, NY, NY. Department of Medical Genetics, University Medical Center Utrecht, Utrecht, The Netherlands. Department of Epidemiology, University Medical Center Utrecht, Utrecht, The Netherlands. Institute of Human Genetics, University of Bonn, Bonn, Germany. Department of Genomics, Life&amp;Brain Center, University Bonn, Bonn, Germany. Analytic and Translational Genetics Unit, Massachusetts General Hospital and Harvard Medical School, Boston, MA. Stanley Center for Psychiatric Research, Broad Institute of MIT and Harvard, Cambridge, MA. Department of Dermatology, Columbia University, NY, NY. Department of Genetics &amp; Development, Columbia University, NY, NY.</t>
  </si>
  <si>
    <t>Department of Clinical Sciences, Lund University/CRC, Malmo, Sweden carina.torn@med.lu.se. Pediatric Epidemiology Center, Department of Pediatrics, University of South Florida, Tampa, FL Division of Population Health Sciences and Education, St George's University of London, London, U.K. Pediatric Epidemiology Center, Department of Pediatrics, University of South Florida, Tampa, FL. Pacific Northwest Diabetes Research Institute, Seattle, WA. Department of Clinical Sciences, Lund University/CRC, Malmo, Sweden. Department of Pediatrics, University of Turku, Turku, Finland. Barbara Davis Center for Childhood Diabetes, University of Colorado, Denver, Aurora, CO. Department of Pediatrics, Diabetes Research Institute, Munich, Germany. Department of Pediatrics, University of Florida, Gainesville, FL. National Institute of Diabetes and Digestive and Kidney Diseases, National Institutes of Health, Bethesda, MD. Center for Public Health Genomics, University of Virginia, Charlottesville, VA. Center for Public Health Genomics, University of Virginia, Charlottesville, VA. Department of Pediatrics, University of Turku, Turku, Finland. Department of Pediatrics, University of Turku, Turku, Finland. Immunogenetics Laboratory, University of Turku, Turku, Finland Department of Clinical Microbiology, University of Eastern Finland, Kuopio, Finland. Center for Public Health Genomics, University of Virginia, Charlottesville, VA. Center for Biotechnology and Genomic Medicine, Georgia Regents University, Augusta, GA. Barbara Davis Center for Childhood Diabetes, University of Colorado, Denver, Aurora, CO. Pediatric Epidemiology Center, Department of Pediatrics, University of South Florida, Tampa, FL.</t>
  </si>
  <si>
    <t>Department of Internal Medicine and Endocrinology, Medical University of Warsaw, Warsaw, Poland. Department of Medical Genetics, Centre for Biostructure, Medical University of Warsaw, Warsaw, Poland. Department of Internal Medicine, Erasmus Medical Center, Rotterdam, The Netherlands. Department of Internal Medicine and Endocrinology, Medical University of Warsaw, Warsaw, Poland. Istituto di Ricerca Genetica e Biomedica (IRGB), Consiglio Nazionale delle Ricerche, c/o Cittadella Universitaria di Monserrato, Monserrato, Cagliari, Italy. Dipartimento di Scienze Biomediche, Universita di Sassari, Sassari, Italy. Istituto di Ricerca Genetica e Biomedica (IRGB), Consiglio Nazionale delle Ricerche, c/o Cittadella Universitaria di Monserrato, Monserrato, Cagliari, Italy. Dipartimento di Scienze Biomediche, Universita di Sassari, Sassari, Italy. Istituto di Ricerca Genetica e Biomedica (IRGB), Consiglio Nazionale delle Ricerche, c/o Cittadella Universitaria di Monserrato, Monserrato, Cagliari, Italy. Istituto di Ricerca Genetica e Biomedica (IRGB), Consiglio Nazionale delle Ricerche, c/o Cittadella Universitaria di Monserrato, Monserrato, Cagliari, Italy. Department of Medical Genetics, Centre for Biostructure, Medical University of Warsaw, Warsaw, Poland. Department of Internal Medicine, Erasmus Medical Center, Rotterdam, The Netherlands. Department of Internal Medicine and Endocrinology, Medical University of Warsaw, Warsaw, Poland.</t>
  </si>
  <si>
    <t>The National Heart, Lung, and Blood Institute's Framingham Heart Study, Framingham, Massachusetts, United States of America; The Population Sciences Branch, Division of Intramural Research, National Heart, Lung, and Blood Institute, Bethesda, Maryland, United States of America. Estonian Genome Center, University of Tartu, Tartu, Estonia; Division of Endocrinology, Children's Hospital Boston, Boston, Massachusetts, United States of America; Department of Genetics, Harvard Medical School, Boston, Massachusetts, United States of America; Broad Institute of Harvard and MIT, Cambridge, Massachusetts, United States of America. Department of Internal Medicine, Erasmus Medical Centre Rotterdam, Rotterdam, The Netherlands; Netherlands Genomics Initiative-sponsored Netherlands Consortium for Healthy Aging (NGI-NCHA), Leiden and Rotterdam, The Netherlands. Epidemiology and Public Health Group, Medical School, University of Exeter, Exeter, United Kingdom. Institute of Human Genetics, Helmholtz Zentrum Munchen-German Research Center for Environmental Health, Neuherberg, Germany; Institute of Human Genetics, Technische Universitat Munchen, Munchen, Germany. Department of Functional Genomics, Interfaculty Institute for Genetics and Functional Genomics, University Medicine Greifswald, Greifswald, Germany; The Charles Bronfman Institute for Personalized Medicine, Genetics of Obesity &amp; Related Metabolic Traits Program, Icahn School of Medicine at Mount Sinai, New York, New York, United States of America. The National Heart, Lung, and Blood Institute's Framingham Heart Study, Framingham, Massachusetts, United States of America; The Population Sciences Branch, Division of Intramural Research, National Heart, Lung, and Blood Institute, Bethesda, Maryland, United States of America. The National Heart, Lung, and Blood Institute's Framingham Heart Study, Framingham, Massachusetts, United States of America; The Population Sciences Branch, Division of Intramural Research, National Heart, Lung, and Blood Institute, Bethesda, Maryland, United States of America. The National Heart, Lung, and Blood Institute's Framingham Heart Study, Framingham, Massachusetts, United States of America; The Population Sciences Branch, Division of Intramural Research, National Heart, Lung, and Blood Institute, Bethesda, Maryland, United States of America; Mathematical and Statistical Computing Laboratory, Center for Information Technology, National Institutes of Health, Bethesda, Maryland, United States of America; Harvard Medical School, Boston, Massachusetts, United States of America; Hebrew SeniorLife, Boston, Boston, Massachusetts, United States of America. The National Heart, Lung, and Blood Institute's Framingham Heart Study, Framingham, Massachusetts, United States of America; Cardiovascular Epidemiology and Human Genomics Branch, Division of Intramural Research, National Heart, Lung and Blood Institute, Bethesda, Maryland, United States of America. The National Heart, Lung, and Blood Institute's Framingham Heart Study, Framingham, Massachusetts, United States of America; The Population Sciences Branch, Division of Intramural Research, National Heart, Lung, and Blood Institute, Bethesda, Maryland, United States of America. Mathematical and Statistical Computing Laboratory, Center for Information Technology, National Institutes of Health, Bethesda, Maryland, United States of America. The National Heart, Lung, and Blood Institute's Framingham Heart Study, Framingham, Massachusetts, United States of America; The Population Sciences Branch, Division of Intramural Research, National Heart, Lung, and Blood Institute, Bethesda, Maryland, United States of America. Estonian Genome Center, University of Tartu, Tartu, Estonia. Division of Geriatrics and Clinical Gerontology National Institute on Aging, Bethesda, Maryland, United States of America. Genomics Core facility Genetics &amp; Developmental Biology Center, National Heart, Lung, and Blood Institute, Bethesda, Maryland, United States of America. Genomics Core facility Genetics &amp; Developmental Biology Center, National Heart, Lung, and Blood Institute, Bethesda, Maryland, United States of America. Estonian Genome Center, University of Tartu, Tartu, Estonia. Netherlands Genomics Initiative-sponsored Netherlands Consortium for Healthy Aging (NGI-NCHA), Leiden and Rotterdam, The Netherlands; Department of Epidemiology, Erasmus Medical Centre Rotterdam, Rotterdam, The Netherlands. Netherlands Genomics Initiative-sponsored Netherlands Consortium for Healthy Aging (NGI-NCHA), Leiden and Rotterdam, The Netherlands; Department of Epidemiology, Erasmus Medical Centre Rotterdam, Rotterdam, The Netherlands. Department of Internal Medicine, Erasmus Medical Centre Rotterdam, Rotterdam, The Netherlands; Netherlands Genomics Initiative-sponsored Netherlands Consortium for Healthy Aging (NGI-NCHA), Leiden and Rotterdam, The Netherlands; Department of Epidemiology, Erasmus Medical Centre Rotterdam, Rotterdam, The Netherlands. Laboratory of Neurogenetics, National Institute on Aging, Bethesda, Maryland, United States of America. Geriatric Unit, Azienda Sanitaria Firenze, Florence, Italy. Laboratory of Neurogenetics, National Institute on Aging, Bethesda, Maryland, United States of America. Epidemiology and Public Health Group, Medical School, University of Exeter, Exeter, United Kingdom. Estonian Genome Center, University of Tartu, Tartu, Estonia. Institute for Clinical Diabetology, German Diabetes Center, Leibniz Center for Diabetes Research at Heinrich Heine University Dusseldorf, Dusseldorf, Germany; German Center for Diabetes Research (DZD e.V.), Partner Dusseldorf, Dusseldorf, Germany. Research Unit of Molecular Epidemiology, Helmholtz Zentrum Munchen-German Research Center for Environmental Health, Neuherberg, Germany; Institute of Epidemiology II, Helmholtz Zentrum Munchen-German Research Center for Environmental Health, Neuherberg, Germany; German Center for Diabetes Research (DZD e.V.), Partner Munich, Munich, Germany. Institute for Clinical Diabetology, German Diabetes Center, Leibniz Center for Diabetes Research at Heinrich Heine University Dusseldorf, Dusseldorf, Germany; German Center for Diabetes Research (DZD e.V.), Partner Dusseldorf, Dusseldorf, Germany. Institute of Human Genetics, Helmholtz Zentrum Munchen-German Research Center for Environmental Health, Neuherberg, Germany; Institute of Human Genetics, Technische Universitat Munchen, Munchen, Germany; DZHK (German Centre for Cardiovascular Research), partner site Munich Heart Alliance, Munich, Germany. Institute of Epidemiology II, Helmholtz Zentrum Munchen-German Research Center for Environmental Health, Neuherberg, Germany; German Center for Diabetes Research (DZD e.V.), Partner Munich, Munich, Germany; DZHK (German Centre for Cardiovascular Research), partner site Munich Heart Alliance, Munich, Germany. Institute for Clinical Diabetology, German Diabetes Center, Leibniz Center for Diabetes Research at Heinrich Heine University Dusseldorf, Dusseldorf, Germany; German Center for Diabetes Research (DZD e.V.), Partner Dusseldorf, Dusseldorf, Germany; Division of Endocrinology and Diabetology, Medical Faculty, Heinrich-Heine University Dusseldorf, Dusseldorf, Germany. Research Unit of Molecular Epidemiology, Helmholtz Zentrum Munchen-German Research Center for Environmental Health, Neuherberg, Germany; Institute of Epidemiology II, Helmholtz Zentrum Munchen-German Research Center for Environmental Health, Neuherberg, Germany. University Medicine Greifswald, Department of Internal Medicine B-Cardiology, Greifswald, Germany; DZHK (German Center for Cardiovascular Research), partner site Greifswald, Greifswald, Germany. University Medicine Greifswald, Department of Internal Medicine B-Cardiology, Greifswald, Germany; DZHK (German Center for Cardiovascular Research), partner site Greifswald, Greifswald, Germany. Universitares Herzzentrum Hamburg, Hamburg, Germany; DZHK (German Centre for Cardiovascular Research), partner site Hamburg/Kiel/Lubeck, Hamburg, Germany. The National Heart, Lung, and Blood Institute's Framingham Heart Study, Framingham, Massachusetts, United States of America. The National Heart, Lung, and Blood Institute's Framingham Heart Study, Framingham, Massachusetts, United States of America; The Population Sciences Branch, Division of Intramural Research, National Heart, Lung, and Blood Institute, Bethesda, Maryland, United States of America. Mathematical and Statistical Computing Laboratory, Center for Information Technology, National Institutes of Health, Bethesda, Maryland, United States of America. Department of Integrative Biology and Physiology, University of California, Los Angeles, Los Angeles, California, United States of America. Institute of Human Genetics, Helmholtz Zentrum Munchen-German Research Center for Environmental Health, Neuherberg, Germany; Institute of Human Genetics, Technische Universitat Munchen, Munchen, Germany. Department of Functional Genomics, Interfaculty Institute for Genetics and Functional Genomics, University Medicine Greifswald, Greifswald, Germany; DZHK (German Center for Cardiovascular Research), partner site Greifswald, Greifswald, Germany. Department of Internal Medicine, Erasmus Medical Centre Rotterdam, Rotterdam, The Netherlands; Netherlands Genomics Initiative-sponsored Netherlands Consortium for Healthy Aging (NGI-NCHA), Leiden and Rotterdam, The Netherlands. Intramural Research Program, National Institute on Aging, National Institutes of Health, Baltimore, Maryland, United States of America. The National Heart, Lung, and Blood Institute's Framingham Heart Study, Framingham, Massachusetts, United States of America; The Population Sciences Branch, Division of Intramural Research, National Heart, Lung, and Blood Institute, Bethesda, Maryland, United States of America.</t>
  </si>
  <si>
    <t>Professor Emeritus of Medicine, Division of Gastroenterology and Hepatology, Mayo Clinic College of Medicine, 200 First Street S.W., Rochester, MN, 55905, USA. czaja.albert@mayo.edu.</t>
  </si>
  <si>
    <t>Deutsches Herzzentrum Munchen and DZHK (German Centre for Cardiovascular Research), Partner Site Munich Heart Alliance, Technische Universitat Munchen, Lazarettstr. 36, 80636, Munich, Germany. henning.jansen@gmx.de. Institut fur integrative und experimentelle Genomik, DZHK (German Centre for Cardiovascular Research), Partner Site Hamburg/Kiel/Lubeck, Universitat zu Lubeck, Lubeck, Germany. Institut fur Epidemiologie, Christian-Albrechts Universitat zu Kiel, Kiel, Germany. Institut fur Medizinische Biometrie und Statistik, Universitat zu Lubeck, DZHK (German Centre for Cardiovascular Research), Partner Site Hamburg/Kiel/Lubeck, Lubeck, Germany. Institut fur Medizinische Biometrie und Statistik, Universitat zu Lubeck, DZHK (German Centre for Cardiovascular Research), Partner Site Hamburg/Kiel/Lubeck, Lubeck, Germany. Institut fur integrative und experimentelle Genomik, DZHK (German Centre for Cardiovascular Research), Partner Site Hamburg/Kiel/Lubeck, Universitat zu Lubeck, Lubeck, Germany. Department of Cardiovascular Sciences, University of Leicester, Leicester, LE3 9QP, UK. Leicester National Institute for Health Research Biomedical Research Unit in Cardiovascular Disease, Glenfield Hospital, Leicester, LE3 9QP, UK. Institut fur Epidemiologie, Christian-Albrechts Universitat zu Kiel, Kiel, Germany. Deutsches Herzzentrum Munchen and DZHK (German Centre for Cardiovascular Research), Partner Site Munich Heart Alliance, Technische Universitat Munchen, Lazarettstr. 36, 80636, Munich, Germany.</t>
  </si>
  <si>
    <t>Center for Biological Sequence Analysis, Department of Systems Biology, Technical University of Denmark, Lyngby, Denmark Copenhagen Diabetes Research Center, Department of Pediatrics E, Herlev University Hospital, Herlev, Denmark. Copenhagen Diabetes Research Center, Department of Pediatrics E, Herlev University Hospital, Herlev, Denmark flemming.pociot.01@regionh.dk.</t>
  </si>
  <si>
    <t>Department of Pediatrics, Faculty of Medicine, King Abdulaziz University, Jeddah 21589, Saudi Arabia; Princess Al-Jawhara Al-Brahim Center of Excellence in Research of Hereditary Disorders, King Abdulaziz University, Jeddah, Saudi Arabia. Department of Genetic Medicine, Faculty of Medicine, King Abdulaziz University, Jeddah, Saudi Arabia. Princess Al-Jawhara Al-Brahim Center of Excellence in Research of Hereditary Disorders, King Abdulaziz University, Jeddah, Saudi Arabia. Princess Al-Jawhara Al-Brahim Center of Excellence in Research of Hereditary Disorders, King Abdulaziz University, Jeddah, Saudi Arabia; Department of Biology, Faculty of Science, King Abdulaziz University, Jeddah, Saudi Arabia. Princess Al-Jawhara Al-Brahim Center of Excellence in Research of Hereditary Disorders, King Abdulaziz University, Jeddah, Saudi Arabia; Department of Pharmacology, Faculty of Medicine, King Abdulaziz University, Jeddah, Saudi Arabia. Princess Al-Jawhara Al-Brahim Center of Excellence in Research of Hereditary Disorders, King Abdulaziz University, Jeddah, Saudi Arabia; BGI, Beishan Industrial Zone, Yantian District, Shenzhen 518083, China. Department of Pediatrics, King Fahd Armed Forces Hospital, Jeddah, Saudi Arabia. Department of Pediatrics, Division of Gastroenterology, King Faisal Specialist Hospital and Research Center, Jeddah, Saudi Arabia. Department of Pediatrics, Faculty of Medicine, King Abdulaziz University, Jeddah 21589, Saudi Arabia. Department of Pediatrics, Faculty of Medicine, King Abdulaziz University, Jeddah 21589, Saudi Arabia. Princess Al-Jawhara Al-Brahim Center of Excellence in Research of Hereditary Disorders, King Abdulaziz University, Jeddah, Saudi Arabia. Princess Al-Jawhara Al-Brahim Center of Excellence in Research of Hereditary Disorders, King Abdulaziz University, Jeddah, Saudi Arabia; Department of Genetic Medicine, Faculty of Medicine, King Abdulaziz University, Jeddah, Saudi Arabia.</t>
  </si>
  <si>
    <t>From the Department of Medical and Molecular Genetics, and Academic Department of Rheumatology, Centre for Molecular and Cellular Biology of Inflammation, and Social, Genetic and Developmental Psychiatry (SGDP) Centre, Institute of Psychiatry, and Department of Rheumatology, King's College London, and Guy's Hospital, London, UK; Department of Human Genetics and Disease Diversity, Graduate School of Medical and Dental Sciences, Tokyo Medical and Dental University, Tokyo; Laboratory for Statistical Analysis, RIKEN Center for Integrative Medical Sciences, Yokohama, Japan; Division of Genetics, Brigham and Women's Hospital, Harvard Medical School, Boston, Massachusetts, USA.I.C. Scott, PhD, Clinical Research Fellow, Department of Medical and Molecular Genetics, and Academic Department of Rheumatology, Centre for Molecular and Cellular Biology of Inflammation, King's College London, and Guy's Hospital; F. Rijsdijk, PhD, Reader, SGDP Centre, Institute of Psychiatry, King's College London; J. Walker, PhD, Statistical Geneticist; J. Quist, PhD, MSc, Student; S.L. Spain, PhD, Research Associate, Department of Medical and Molecular Genetics, King's College London, and Guy's Hospital; R. Tan, MRes, Core Medical Trainee, Academic Department of Rheumatology, Centre for Molecular and Cellular Biology of Inflammation, King's College London; S. Steer, PhD, Consultant Rheumatologist, Department of Rheumatology, King's College Hospital; Y. Okada, PhD, Tenure Track Junior Associate Professor, Department of Human Genetics and Disease Diversity, Graduate School of Medical and Dental Sciences, Tokyo Medical and Dental University, and Laboratory for Statistical Analysis, RIKEN Center for Integrative Medical Sciences; S. Raychaudhuri, PhD, Professor, Division of Genetics, Brigham and Women's Hospital, Harvard Medical School; A.P. Cope, PhD, Professor, Academic Department of Rheumatology, Centre for Molecular and Cellular Biology of Inflammation, King's College London; C.M. Lewis, PhD, Prof From the Department of Medical and Molecular Genetics, and Academic Department of Rheumatology, Centre for Molecular and Cellular Biology of Inflammation, and Social, Genetic and Developmental Psychiatry (SGDP) Centre, Institute of Psychiatry, and Department of Rheumatology, King's College London, and Guy's Hospital, London, UK; Department of Human Genetics and Disease Diversity, Graduate School of Medical and Dental Sciences, Tokyo Medical and Dental University, Tokyo; Laboratory for Statistical Analysis, RIKEN Center for Integrative Medical Sciences, Yokohama, Japan; Division of Genetics, Brigham and Women's Hospital, Harvard Medical School, Boston, Massachusetts, USA.I.C. Scott, PhD, Clinical Research Fellow, Department of Medical and Molecular Genetics, and Academic Department of Rheumatology, Centre for Molecular and Cellular Biology of Inflammation, King's College London, and Guy's Hospital; F. Rijsdijk, PhD, Reader, SGDP Centre, Institute of Psychiatry, King's College London; J. Walker, PhD, Statistical Geneticist; J. Quist, PhD, MSc, Student; S.L. Spain, PhD, Research Associate, Department of Medical and Molecular Genetics, King's College London, and Guy's Hospital; R. Tan, MRes, Core Medical Trainee, Academic Department of Rheumatology, Centre for Molecular and Cellular Biology of Inflammation, King's College London; S. Steer, PhD, Consultant Rheumatologist, Department of Rheumatology, King's College Hospital; Y. Okada, PhD, Tenure Track Junior Associate Professor, Department of Human Genetics and Disease Diversity, Graduate School of Medical and Dental Sciences, Tokyo Medical and Dental University, and Laboratory for Statistical Analysis, RIKEN Center for Integrative Medical Sciences; S. Raychaudhuri, PhD, Professor, Division of Genetics, Brigham and Women's Hospital, Harvard Medical School; A.P. Cope, PhD, Professor, Academic Department of Rheumatology, Centre for Molecular and Cellular Biology of Inflammation, King's College London; C.M. Lewis, PhD, Prof From the Department of Medical and Molecular Genetics, and Academic Department of Rheumatology, Centre for Molecular and Cellular Biology of Inflammation, and Social, Genetic and Developmental Psychiatry (SGDP) Centre, Institute of Psychiatry, and Department of Rheumatology, King's College London, and Guy's Hospital, London, UK; Department of Human Genetics and Disease Diversity, Graduate School of Medical and Dental Sciences, Tokyo Medical and Dental University, Tokyo; Laboratory for Statistical Analysis, RIKEN Center for Integrative Medical Sciences, Yokohama, Japan; Division of Genetics, Brigham and Women's Hospital, Harvard Medical School, Boston, Massachusetts, USA.I.C. Scott, PhD, Clinical Research Fellow, Department of Medical and Molecular Genetics, and Academic Department of Rheumatology, Centre for Molecular and Cellular Biology of Inflammation, King's College London, and Guy's Hospital; F. Rijsdijk, PhD, Reader, SGDP Centre, Institute of Psychiatry, King's College London; J. Walker, PhD, Statistical Geneticist; J. Quist, PhD, MSc, Student; S.L. Spain, PhD, Research Associate, Department of Medical and Molecular Genetics, King's College London, and Guy's Hospital; R. Tan, MRes, Core Medical Trainee, Academic Department of Rheumatology, Centre for Molecular and Cellular Biology of Inflammation, King's College London; S. Steer, PhD, Consultant Rheumatologist, Department of Rheumatology, King's College Hospital; Y. Okada, PhD, Tenure Track Junior Associate Professor, Department of Human Genetics and Disease Diversity, Graduate School of Medical and Dental Sciences, Tokyo Medical and Dental University, and Laboratory for Statistical Analysis, RIKEN Center for Integrative Medical Sciences; S. Raychaudhuri, PhD, Professor, Division of Genetics, Brigham and Women's Hospital, Harvard Medical School; A.P. Cope, PhD, Professor, Academic Department of Rheumatology, Centre for Molecular and Cellular Biology of Inflammation, King's College London; C.M. Lewis, PhD, Prof From the Department of Medical and Molecular Genetics, and Academic Department of Rheumatology, Centre for Molecular and Cellular Biology of Inflammation, and Social, Genetic and Developmental Psychiatry (SGDP) Centre, Institute of Psychiatry, and Department of Rheumatology, King's College London, and Guy's Hospital, London, UK; Department of Human Genetics and Disease Diversity, Graduate School of Medical and Dental Sciences, Tokyo Medical and Dental University, Tokyo; Laboratory for Statistical Analysis, RIKEN Center for Integrative Medical Sciences, Yokohama, Japan; Division of Genetics, Brigham and Women's Hospital, Harvard Medical School, Boston, Massachusetts, USA.I.C. Scott, PhD, Clinical Research Fellow, Department of Medical and Molecular Genetics, and Academic Department of Rheumatology, Centre for Molecular and Cellular Biology of Inflammation, King's College London, and Guy's Hospital; F. Rijsdijk, PhD, Reader, SGDP Centre, Institute of Psychiatry, King's College London; J. Walker, PhD, Statistical Geneticist; J. Quist, PhD, MSc, Student; S.L. Spain, PhD, Research Associate, Department of Medical and Molecular Genetics, King's College London, and Guy's Hospital; R. Tan, MRes, Core Medical Trainee, Academic Department of Rheumatology, Centre for Molecular and Cellular Biology of Inflammation, King's College London; S. Steer, PhD, Consultant Rheumatologist, Department of Rheumatology, King's College Hospital; Y. Okada, PhD, Tenure Track Junior Associate Professor, Department of Human Genetics and Disease Diversity, Graduate School of Medical and Dental Sciences, Tokyo Medical and Dental University, and Laboratory for Statistical Analysis, RIKEN Center for Integrative Medical Sciences; S. Raychaudhuri, PhD, Professor, Division of Genetics, Brigham and Women's Hospital, Harvard Medical School; A.P. Cope, PhD, Professor, Academic Department of Rheumatology, Centre for Molecular and Cellular Biology of Inflammation, King's College London; C.M. Lewis, PhD, Prof From the Department of Medical and Molecular Genetics, and Academic Department of Rheumatology, Centre for Molecular and Cellular Biology of Inflammation, and Social, Genetic and Developmental Psychiatry (SGDP) Centre, Institute of Psychiatry, and Department of Rheumatology, King's College London, and Guy's Hospital, London, UK; Department of Human Genetics and Disease Diversity, Graduate School of Medical and Dental Sciences, Tokyo Medical and Dental University, Tokyo; Laboratory for Statistical Analysis, RIKEN Center for Integrative Medical Sciences, Yokohama, Japan; Division of Genetics, Brigham and Women's Hospital, Harvard Medical School, Boston, Massachusetts, USA.I.C. Scott, PhD, Clinical Research Fellow, Department of Medical and Molecular Genetics, and Academic Department of Rheumatology, Centre for Molecular and Cellular Biology of Inflammation, King's College London, and Guy's Hospital; F. Rijsdijk, PhD, Reader, SGDP Centre, Institute of Psychiatry, King's College London; J. Walker, PhD, Statistical Geneticist; J. Quist, PhD, MSc, Student; S.L. Spain, PhD, Research Associate, Department of Medical and Molecular Genetics, King's College London, and Guy's Hospital; R. Tan, MRes, Core Medical Trainee, Academic Department of Rheumatology, Centre for Molecular and Cellular Biology of Inflammation, King's College London; S. Steer, PhD, Consultant Rheumatologist, Department of Rheumatology, King's College Hospital; Y. Okada, PhD, Tenure Track Junior Associate Professor, Department of Human Genetics and Disease Diversity, Graduate School of Medical and Dental Sciences, Tokyo Medical and Dental University, and Laboratory for Statistical Analysis, RIKEN Center for Integrative Medical Sciences; S. Raychaudhuri, PhD, Professor, Division of Genetics, Brigham and Women's Hospital, Harvard Medical School; A.P. Cope, PhD, Professor, Academic Department of Rheumatology, Centre for Molecular and Cellular Biology of Inflammation, King's College London; C.M. Lewis, PhD, Prof From the Department of Medical and Molecular Genetics, and Academic Department of Rheumatology, Centre for Molecular and Cellular Biology of Inflammation, and Social, Genetic and Developmental Psychiatry (SGDP) Centre, Institute of Psychiatry, and Department of Rheumatology, King's College London, and Guy's Hospital, London, UK; Department of Human Genetics and Disease Diversity, Graduate School of Medical and Dental Sciences, Tokyo Medical and Dental University, Tokyo; Laboratory for Statistical Analysis, RIKEN Center for Integrative Medical Sciences, Yokohama, Japan; Division of Genetics, Brigham and Women's Hospital, Harvard Medical School, Boston, Massachusetts, USA.I.C. Scott, PhD, Clinical Research Fellow, Department of Medical and Molecular Genetics, and Academic Department of Rheumatology, Centre for Molecular and Cellular Biology of Inflammation, King's College London, and Guy's Hospital; F. Rijsdijk, PhD, Reader, SGDP Centre, Institute of Psychiatry, King's College London; J. Walker, PhD, Statistical Geneticist; J. Quist, PhD, MSc, Student; S.L. Spain, PhD, Research Associate, Department of Medical and Molecular Genetics, King's College London, and Guy's Hospital; R. Tan, MRes, Core Medical Trainee, Academic Department of Rheumatology, Centre for Molecular and Cellular Biology of Inflammation, King's College London; S. Steer, PhD, Consultant Rheumatologist, Department of Rheumatology, King's College Hospital; Y. Okada, PhD, Tenure Track Junior Associate Professor, Department of Human Genetics and Disease Diversity, Graduate School of Medical and Dental Sciences, Tokyo Medical and Dental University, and Laboratory for Statistical Analysis, RIKEN Center for Integrative Medical Sciences; S. Raychaudhuri, PhD, Professor, Division of Genetics, Brigham and Women's Hospital, Harvard Medical School; A.P. Cope, PhD, Professor, Academic Department of Rheumatology, Centre for Molecular and Cellular Biology of Inflammation, King's College London; C.M. Lewis, PhD, Prof From the Department of Medical and Molecular Genetics, and Academic Department of Rheumatology, Centre for Molecular and Cellular Biology of Inflammation, and Social, Genetic and Developmental Psychiatry (SGDP) Centre, Institute of Psychiatry, and Department of Rheumatology, King's College London, and Guy's Hospital, London, UK; Department of Human Genetics and Disease Diversity, Graduate School of Medical and Dental Sciences, Tokyo Medical and Dental University, Tokyo; Laboratory for Statistical Analysis, RIKEN Center for Integrative Medical Sciences, Yokohama, Japan; Division of Genetics, Brigham and Women's Hospital, Harvard Medical School, Boston, Massachusetts, USA.I.C. Scott, PhD, Clinical Research Fellow, Department of Medical and Molecular Genetics, and Academic Department of Rheumatology, Centre for Molecular and Cellular Biology of Inflammation, King's College London, and Guy's Hospital; F. Rijsdijk, PhD, Reader, SGDP Centre, Institute of Psychiatry, King's College London; J. Walker, PhD, Statistical Geneticist; J. Quist, PhD, MSc, Student; S.L. Spain, PhD, Research Associate, Department of Medical and Molecular Genetics, King's College London, and Guy's Hospital; R. Tan, MRes, Core Medical Trainee, Academic Department of Rheumatology, Centre for Molecular and Cellular Biology of Inflammation, King's College London; S. Steer, PhD, Consultant Rheumatologist, Department of Rheumatology, King's College Hospital; Y. Okada, PhD, Tenure Track Junior Associate Professor, Department of Human Genetics and Disease Diversity, Graduate School of Medical and Dental Sciences, Tokyo Medical and Dental University, and Laboratory for Statistical Analysis, RIKEN Center for Integrative Medical Sciences; S. Raychaudhuri, PhD, Professor, Division of Genetics, Brigham and Women's Hospital, Harvard Medical School; A.P. Cope, PhD, Professor, Academic Department of Rheumatology, Centre for Molecular and Cellular Biology of Inflammation, King's College London; C.M. Lewis, PhD, Prof From the Department of Medical and Molecular Genetics, and Academic Department of Rheumatology, Centre for Molecular and Cellular Biology of Inflammation, and Social, Genetic and Developmental Psychiatry (SGDP) Centre, Institute of Psychiatry, and Department of Rheumatology, King's College London, and Guy's Hospital, London, UK; Department of Human Genetics and Disease Diversity, Graduate School of Medical and Dental Sciences, Tokyo Medical and Dental University, Tokyo; Laboratory for Statistical Analysis, RIKEN Center for Integrative Medical Sciences, Yokohama, Japan; Division of Genetics, Brigham and Women's Hospital, Harvard Medical School, Boston, Massachusetts, USA.I.C. Scott, PhD, Clinical Research Fellow, Department of Medical and Molecular Genetics, and Academic Department of Rheumatology, Centre for Molecular and Cellular Biology of Inflammation, King's College London, and Guy's Hospital; F. Rijsdijk, PhD, Reader, SGDP Centre, Institute of Psychiatry, King's College London; J. Walker, PhD, Statistical Geneticist; J. Quist, PhD, MSc, Student; S.L. Spain, PhD, Research Associate, Department of Medical and Molecular Genetics, King's College London, and Guy's Hospital; R. Tan, MRes, Core Medical Trainee, Academic Department of Rheumatology, Centre for Molecular and Cellular Biology of Inflammation, King's College London; S. Steer, PhD, Consultant Rheumatologist, Department of Rheumatology, King's College Hospital; Y. Okada, PhD, Tenure Track Junior Associate Professor, Department of Human Genetics and Disease Diversity, Graduate School of Medical and Dental Sciences, Tokyo Medical and Dental University, and Laboratory for Statistical Analysis, RIKEN Center for Integrative Medical Sciences; S. Raychaudhuri, PhD, Professor, Division of Genetics, Brigham and Women's Hospital, Harvard Medical School; A.P. Cope, PhD, Professor, Academic Department of Rheumatology, Centre for Molecular and Cellular Biology of Inflammation, King's College London; C.M. Lewis, PhD, Prof From the Department of Medical and Molecular Genetics, and Academic Department of Rheumatology, Centre for Molecular and Cellular Biology of Inflammation, and Social, Genetic and Developmental Psychiatry (SGDP) Centre, Institute of Psychiatry, and Department of Rheumatology, King's College London, and Guy's Hospital, London, UK; Department of Human Genetics and Disease Diversity, Graduate School of Medical and Dental Sciences, Tokyo Medical and Dental University, Tokyo; Laboratory for Statistical Analysis, RIKEN Center for Integrative Medical Sciences, Yokohama, Japan; Division of Genetics, Brigham and Women's Hospital, Harvard Medical School, Boston, Massachusetts, USA.I.C. Scott, PhD, Clinical Research Fellow, Department of Medical and Molecular Genetics, and Academic Department of Rheumatology, Centre for Molecular and Cellular Biology of Inflammation, King's College London, and Guy's Hospital; F. Rijsdijk, PhD, Reader, SGDP Centre, Institute of Psychiatry, King's College London; J. Walker, PhD, Statistical Geneticist; J. Quist, PhD, MSc, Student; S.L. Spain, PhD, Research Associate, Department of Medical and Molecular Genetics, King's College London, and Guy's Hospital; R. Tan, MRes, Core Medical Trainee, Academic Department of Rheumatology, Centre for Molecular and Cellular Biology of Inflammation, King's College London; S. Steer, PhD, Consultant Rheumatologist, Department of Rheumatology, King's College Hospital; Y. Okada, PhD, Tenure Track Junior Associate Professor, Department of Human Genetics and Disease Diversity, Graduate School of Medical and Dental Sciences, Tokyo Medical and Dental University, and Laboratory for Statistical Analysis, RIKEN Center for Integrative Medical Sciences; S. Raychaudhuri, PhD, Professor, Division of Genetics, Brigham and Women's Hospital, Harvard Medical School; A.P. Cope, PhD, Professor, Academic Department of Rheumatology, Centre for Molecular and Cellular Biology of Inflammation, King's College London; C.M. Lewis, PhD, Prof From the Department of Medical and Molecular Genetics, and Academic Department of Rheumatology, Centre for Molecular and Cellular Biology of Inflammation, and Social, Genetic and Developmental Psychiatry (SGDP) Centre, Institute of Psychiatry, and Department of Rheumatology, King's College London, and Guy's Hospital, London, UK; Department of Human Genetics and Disease Diversity, Graduate School of Medical and Dental Sciences, Tokyo Medical and Dental University, Tokyo; Laboratory for Statistical Analysis, RIKEN Center for Integrative Medical Sciences, Yokohama, Japan; Division of Genetics, Brigham and Women's Hospital, Harvard Medical School, Boston, Massachusetts, USA.I.C. Scott, PhD, Clinical Research Fellow, Department of Medical and Molecular Genetics, and Academic Department of Rheumatology, Centre for Molecular and Cellular Biology of Inflammation, King's College London, and Guy's Hospital; F. Rijsdijk, PhD, Reader, SGDP Centre, Institute of Psychiatry, King's College London; J. Walker, PhD, Statistical Geneticist; J. Quist, PhD, MSc, Student; S.L. Spain, PhD, Research Associate, Department of Medical and Molecular Genetics, King's College London, and Guy's Hospital; R. Tan, MRes, Core Medical Trainee, Academic Department of Rheumatology, Centre for Molecular and Cellular Biology of Inflammation, King's College London; S. Steer, PhD, Consultant Rheumatologist, Department of Rheumatology, King's College Hospital; Y. Okada, PhD, Tenure Track Junior Associate Professor, Department of Human Genetics and Disease Diversity, Graduate School of Medical and Dental Sciences, Tokyo Medical and Dental University, and Laboratory for Statistical Analysis, RIKEN Center for Integrative Medical Sciences; S. Raychaudhuri, PhD, Professor, Division of Genetics, Brigham and Women's Hospital, Harvard Medical School; A.P. Cope, PhD, Professor, Academic Department of Rheumatology, Centre for Molecular and Cellular Biology of Inflammation, King's College London; C.M. Lewis, PhD, Prof From the Department of Medical and Molecular Genetics, and Academic Department of Rheumatology, Centre for Molecular and Cellular Biology of Inflammation, and Social, Genetic and Developmental Psychiatry (SGDP) Centre, Institute of Psychiatry, and Department of Rheumatology, King's College London, and Guy's Hospital, London, UK; Department of Human Genetics and Disease Diversity, Graduate School of Medical and Dental Sciences, Tokyo Medical and Dental University, Tokyo; Laboratory for Statistical Analysis, RIKEN Center for Integrative Medical Sciences, Yokohama, Japan; Division of Genetics, Brigham and Women's Hospital, Harvard Medical School, Boston, Massachusetts, USA.I.C. Scott, PhD, Clinical Research Fellow, Department of Medical and Molecular Genetics, and Academic Department of Rheumatology, Centre for Molecular and Cellular Biology of Inflammation, King's College London, and Guy's Hospital; F. Rijsdijk, PhD, Reader, SGDP Centre, Institute of Psychiatry, King's College London; J. Walker, PhD, Statistical Geneticist; J. Quist, PhD, MSc, Student; S.L. Spain, PhD, Research Associate, Department of Medical and Molecular Genetics, King's College London, and Guy's Hospital; R. Tan, MRes, Core Medical Trainee, Academic Department of Rheumatology, Centre for Molecular and Cellular Biology of Inflammation, King's College London; S. Steer, PhD, Consultant Rheumatologist, Department of Rheumatology, King's College Hospital; Y. Okada, PhD, Tenure Track Junior Associate Professor, Department of Human Genetics and Disease Diversity, Graduate School of Medical and Dental Sciences, Tokyo Medical and Dental University, and Laboratory for Statistical Analysis, RIKEN Center for Integrative Medical Sciences; S. Raychaudhuri, PhD, Professor, Division of Genetics, Brigham and Women's Hospital, Harvard Medical School; A.P. Cope, PhD, Professor, Academic Department of Rheumatology, Centre for Molecular and Cellular Biology of Inflammation, King's College London; C.M. Lewis, PhD, Prof</t>
  </si>
  <si>
    <t>Department of Developmental Biology, Stanford University, Stanford, California, United States of America. Department of Genetics, Stanford University, Stanford, California, United States of America. Department of Statistics, Stanford University, Stanford, California, United States of America. Department of Experimental, Diagnostic and Specialty Medicine Experimental Pathology, University of Bologna, Bologna, Italy. Center for Applied Biomedical Research, St. Orsola-Malpighi University Hospital, Bologna, Italy. Department of Experimental, Diagnostic and Specialty Medicine Experimental Pathology, University of Bologna, Bologna, Italy. Interdepartmental Centre "L. Galvani" CIG, University of Bologna, Bologna, Italy. Department of Clinical, Experimental and Biomedical Sciences, University of Florence, Florence, Italy. Department of Medical Sciences, University of Milan, Milan, Italy. Geriatric Unit, IRCCS Ca' Grande Foundation, Maggiore Policlinico Hospital, Milan, Italy. Department of Genetics, Albert Einstein College of Medicine, Bronx, New York, United States of America. Department of Genetics, Albert Einstein College of Medicine, Bronx, New York, United States of America. Department of Experimental, Diagnostic and Specialty Medicine Experimental Pathology, University of Bologna, Bologna, Italy. IRCCS, Institute of Neurological Sciences of Bologna, Bologna, Italy. Department of Statistics, Stanford University, Stanford, California, United States of America. Department of Developmental Biology, Stanford University, Stanford, California, United States of America. Department of Genetics, Stanford University, Stanford, California, United States of America.</t>
  </si>
  <si>
    <t>Colon Cancer Genetics Group, Institute of Genetics and Molecular Medicine, University of Edinburgh and MRC Human Genetics Unit, Western General Hospital Edinburgh, Crewe Road, Edinburgh, EH4 2XU, United Kingdom. Division of Genetics and Epidemiology, The Institute of Cancer Research, Sutton, Surrey SM2 5NG, United Kingdom. Colon Cancer Genetics Group, Institute of Genetics and Molecular Medicine, University of Edinburgh and MRC Human Genetics Unit, Western General Hospital Edinburgh, Crewe Road, Edinburgh, EH4 2XU, United Kingdom. Division of Genetics and Epidemiology, The Institute of Cancer Research, Sutton, Surrey SM2 5NG, United Kingdom. Wellcome Trust Centre for Human Genetics, University of Oxford, Oxford OX3 7BN, United Kingdom. Colon Cancer Genetics Group, Institute of Genetics and Molecular Medicine, University of Edinburgh and MRC Human Genetics Unit, Western General Hospital Edinburgh, Crewe Road, Edinburgh, EH4 2XU, United Kingdom. Division of Genetics and Epidemiology, The Institute of Cancer Research, Sutton, Surrey SM2 5NG, United Kingdom. Wellcome Trust Centre for Human Genetics, University of Oxford, Oxford OX3 7BN, United Kingdom. Colon Cancer Genetics Group, Institute of Genetics and Molecular Medicine, University of Edinburgh and MRC Human Genetics Unit, Western General Hospital Edinburgh, Crewe Road, Edinburgh, EH4 2XU, United Kingdom. Division of Genetics and Epidemiology, The Institute of Cancer Research, Sutton, Surrey SM2 5NG, United Kingdom. Wellcome Trust Centre for Human Genetics, University of Oxford, Oxford OX3 7BN, United Kingdom. Colon Cancer Genetics Group, Institute of Genetics and Molecular Medicine, University of Edinburgh and MRC Human Genetics Unit, Western General Hospital Edinburgh, Crewe Road, Edinburgh, EH4 2XU, United Kingdom. Division of Genetics and Epidemiology, The Institute of Cancer Research, Sutton, Surrey SM2 5NG, United Kingdom. Wellcome Trust Centre for Human Genetics, University of Oxford, Oxford OX3 7BN, United Kingdom. Colon Cancer Genetics Group, Institute of Genetics and Molecular Medicine, University of Edinburgh and MRC Human Genetics Unit, Western General Hospital Edinburgh, Crewe Road, Edinburgh, EH4 2XU, United Kingdom. Centre for Population Health Sciences, University of Edinburgh, Teviot Place, Edinburgh EH8 9AG, United Kingdom. Division of Genetics and Epidemiology, The Institute of Cancer Research, Sutton, Surrey SM2 5NG, United Kingdom. Roslin Institute, University of Edinburgh, Easter Bush, Roslin EH25 9RG, United Kingdom. Institute of Genetics and Molecular Medicine, University of Edinburgh and MRC Human Genetics Unit, Western General Hospital Edinburgh, Crewe Road, Edinburgh, EH4 2XU, United Kingdom. Colon Cancer Genetics Group, Institute of Genetics and Molecular Medicine, University of Edinburgh and MRC Human Genetics Unit, Western General Hospital Edinburgh, Crewe Road, Edinburgh, EH4 2XU, United Kingdom. Institute of Genetics and Molecular Medicine, University of Edinburgh and MRC Human Genetics Unit, Western General Hospital Edinburgh, Crewe Road, Edinburgh, EH4 2XU, United Kingdom. Institute of Genetics and Molecular Medicine, University of Edinburgh and MRC Human Genetics Unit, Western General Hospital Edinburgh, Crewe Road, Edinburgh, EH4 2XU, United Kingdom. Institute of Genetics and Molecular Medicine, University of Edinburgh and MRC Human Genetics Unit, Western General Hospital Edinburgh, Crewe Road, Edinburgh, EH4 2XU, United Kingdom. Generation Scotland, Institute of Genetics and Molecular Medicine, University of Edinburgh, Western General Hospital Edinburgh, Crewe Road, Edinburgh, EH4 2XU, United Kingdom. Institute of Genetics and Molecular Medicine, University of Edinburgh and MRC Human Genetics Unit, Western General Hospital Edinburgh, Crewe Road, Edinburgh, EH4 2XU, United Kingdom. Generation Scotland, Institute of Genetics and Molecular Medicine, University of Edinburgh, Western General Hospital Edinburgh, Crewe Road, Edinburgh, EH4 2XU, United Kingdom. University of Edinburgh Centre for Cognitive Ageing and Cognitive Epidemiology, Department of Psychology, University of Edinburgh, Edinburgh EH8 9JZ, United Kingdom. Institute of Genetics and Molecular Medicine, University of Edinburgh and MRC Human Genetics Unit, Western General Hospital Edinburgh, Crewe Road, Edinburgh, EH4 2XU, United Kingdom. University of Edinburgh Centre for Cognitive Ageing and Cognitive Epidemiology, Department of Psychology, University of Edinburgh, Edinburgh EH8 9JZ, United Kingdom. Section of Epidemiology &amp;Biostatistics, Leeds Institute of Cancer and Pathology, University of Leeds, St James's University Hospital, Leeds, UK. Section of Epidemiology &amp;Biostatistics, Leeds Institute of Cancer and Pathology, University of Leeds, St James's University Hospital, Leeds, UK. Medical Research Institute, University of Dundee, Dundee, UK. Medical Research Institute, University of Dundee, Dundee, UK. IARC, Cancer Surveillance Unit, Lyon, France. Department of Pathology, Leiden University Medical Center, The Netherlands. Department of Pathology, Leiden University Medical Center, The Netherlands. Department of Clinical Genetics, Leiden University Medical Center, The Netherlands. Department of Human Genetics, Leiden University Medical Center, The Netherlands. Department of Pathology, Leiden University Medical Center, The Netherlands. Department of Pathology, Leiden University Medical Center, The Netherlands. Department of Gastroenterology, Leiden University Medical Center, The Netherlands. Department of Clinical Genetics, Leiden University Medical Center, The Netherlands. Department of Pathology, Leiden University Medical Center, The Netherlands. Institute of Clinical Molecular Biology, University Hospital Schleswig-Holstein, Campus Kiel, Kiel, Germany. Institute of Epidemiology, Christian-Albrechts-University Kiel, Kiel. Department of General and Thoracic Surgery, University Hospital Schleswig-Holstein, Campus Kiel, Kiel, Germany. Medical Department 1, University Hospital Dresden, TU Dresden, Dresden, Germany. Medical Department 1, University Hospital Dresden, TU Dresden, Dresden, Germany. Institute of Human Genetics, University Hospital Bonn, Bonn, Germany. Division of Molecular Genetic Epidemiology, German Cancer Research Center (DKFZ), Im Neuenheimer Feld 580, D-69120 Heidelberg, Germany. Center for Primary Health Care Research, Lund University, 205 02 Malmo, Sweden. Division of Molecular Genetic Epidemiology, German Cancer Research Center (DKFZ), Im Neuenheimer Feld 580, D-69120 Heidelberg, Germany. Center for Primary Health Care Research, Lund University, 205 02 Malmo, Sweden. University of Groningen, University Medical Centre Groningen, Department of Genetics, PO Box 30001, 9700 RB Groningen, the Netherlands. University of Groningen, University Medical Centre Groningen, Department of Genetics, PO Box 30001, 9700 RB Groningen, the Netherlands. Department of Clinical Genetics, Erasmus Medical Center, Dr. Molewaterplein 50, 3015 GE Rotterdam, the Netherlands. Department of Genetics, Portuguese Oncology Institute and Biomedical Sciences Institute (ICBAS), University of Porto, Porto, Portugal. Department of Genetics, Portuguese Oncology Institute and Biomedical Sciences Institute (ICBAS), University of Porto, Porto, Portugal. Department of Genetics, Portuguese Oncology Institute and Biomedical Sciences Institute (ICBAS), University of Porto, Porto, Portugal. Fundacion Publica Galega de Medicina Xenomica (FPGMX), Centro de Investigacion Biomedica en Red de Enfermedades Raras (CIBERER), Genomics Medicine Group, Hospital Clinico, 15706 Santiago de Compostela, University of Santiago de Compostela, Galicia, Spain. Fundacion Publica Galega de Medicina Xenomica (FPGMX), Centro de Investigacion Biomedica en Red de Enfermedades Raras (CIBERER), Genomics Medicine Group, Hospital Clinico, 15706 Santiago de Compostela, University of Santiago de Compostela, Galicia, Spain. Wellcome Trust Centre for Human Genetics, University of Oxford, Oxford OX3 7BN, United Kingdom. Fundacion Publica Galega de Medicina Xenomica (FPGMX), Centro de Investigacion Biomedica en Red de Enfermedades Raras (CIBERER), Genomics Medicine Group, Hospital Clinico, 15706 Santiago de Compostela, University of Santiago de Compostela, Galicia, Spain. Servei de Gastroenterologia, Hospital Clinic, Institut d'Investigacions Biomediques August Pi i Sunyer (IDIBAPS), Centro de Investigacion Biomedica en Red de Enfermedades Hepaticas y Digestivas (CIBEREHD), University of Barcelona, 08036 Barcelona, Catalonia, Spain. Servei de Gastroenterologia, Hospital Clinic, Institut d'Investigacions Biomediques August Pi i Sunyer (IDIBAPS), Centro de Investigacion Biomedica en Red de Enfermedades Hepaticas y Digestivas (CIBEREHD), University of Barcelona, 08036 Barcelona, Catalonia, Spain. Colon Cancer Genetics Group, Institute of Genetics and Molecular Medicine, University of Edinburgh and MRC Human Genetics Unit, Western General Hospital Edinburgh, Crewe Road, Edinburgh, EH4 2XU, United Kingdom. Centre for Population Health Sciences, University of Edinburgh, Teviot Place, Edinburgh EH8 9AG, United Kingdom. Section of Epidemiology &amp;Biostatistics, Leeds Institute of Cancer and Pathology, University of Leeds, St James's University Hospital, Leeds, UK. Wellcome Trust Centre for Human Genetics, University of Oxford, Oxford OX3 7BN, United Kingdom. Colon Cancer Genetics Group, Institute of Genetics and Molecular Medicine, University of Edinburgh and MRC Human Genetics Unit, Western General Hospital Edinburgh, Crewe Road, Edinburgh, EH4 2XU, United Kingdom. Division of Genetics and Epidemiology, The Institute of Cancer Research, Sutton, Surrey SM2 5NG, United Kingdom.</t>
  </si>
  <si>
    <t>Department of Epidemiology, School of Medicine, Jinan University, Guangzhou, Guangdong, China. Department of Epidemiology, School of Medicine, Jinan University, Guangzhou, Guangdong, China. Department of Epidemiology, School of Medicine, Jinan University, Guangzhou, Guangdong, China. Department of Epidemiology, School of Medicine, Jinan University, Guangzhou, Guangdong, China. Department of Epidemiology, School of Medicine, Jinan University, Guangzhou, Guangdong, China. Department of Epidemiology, School of Medicine, Jinan University, Guangzhou, Guangdong, China. Department of Epidemiology, School of Medicine, Jinan University, Guangzhou, Guangdong, China. Department of Epidemiology, School of Medicine, Jinan University, Guangzhou, Guangdong, China. Department of Epidemiology, School of Medicine, Jinan University, Guangzhou, Guangdong, China. Department of Epidemiology, School of Medicine, Jinan University, Guangzhou, Guangdong, China. Department of Epidemiology, School of Medicine, Jinan University, Guangzhou, Guangdong, China. Department of Epidemiology, School of Medicine, Jinan University, Guangzhou, Guangdong, China. Department of Parasitology, School of Medicine, Jinan University, Guangzhou, Guangdong, China. Department of Epidemiology, School of Medicine, Jinan University, Guangzhou, Guangdong, China jcxphd@gmail.com.</t>
  </si>
  <si>
    <t>Molecular and Population Genetics Laboratory, Wellcome Trust Centre for Human Genetics, University of Oxford, Roosevelt Drive, Oxford OX3 7BN, UK. Centre for Cancer Genetic Epidemiology, Public Health and Primary Care, University of Cambridge, Cambridge CB1 8RN, UK. The Molecular Cancer Epidemiology Laboratory, QIMR Berghofer Medical Research Institute, Brisbane 4006, Australia. The Molecular Cancer Epidemiology Laboratory, QIMR Berghofer Medical Research Institute, Brisbane 4006, Australia. Molecular and Population Genetics Laboratory, Wellcome Trust Centre for Human Genetics, University of Oxford, Roosevelt Drive, Oxford OX3 7BN, UK. Molecular and Population Genetics Laboratory, Wellcome Trust Centre for Human Genetics, University of Oxford, Roosevelt Drive, Oxford OX3 7BN, UK. Molecular and Population Genetics Laboratory, Wellcome Trust Centre for Human Genetics, University of Oxford, Roosevelt Drive, Oxford OX3 7BN, UK. Molecular and Population Genetics Laboratory, Wellcome Trust Centre for Human Genetics, University of Oxford, Roosevelt Drive, Oxford OX3 7BN, UK. Oncogenomics Group, Genetic Epidemiology Laboratory, Department of Pathology, The University of Melbourne, Victoria, Australia. Centre for Epidemiology and Biostatistics, The University of Melbourne, Victoria, Australia. Centre for Epidemiology and Biostatistics, The University of Melbourne, Victoria, Australia. Centre for Epidemiology and Biostatistics, The University of Melbourne, Victoria, Australia. Centre for Epidemiology and Biostatistics, The University of Melbourne, Victoria, Australia. Department of Health Sciences Research, Mayo Clinic, Scottsdale, AZ, USA. Cancer Prevention Program, Fred Hutchinson Cancer Research Center, Seattle, WA, USA. Lunenfeld-Tanenbaum Research Institute, Mount Sinai Hospital, Toronto, ON, Canada. Department of Preventive Medicine, University of Southern California, Los Angeles, CA, USA. Department of Preventive Medicine, University of Southern California, Los Angeles, CA, USA. Department of Preventive Medicine, University of Southern California, Los Angeles, CA, USA. Centre for Epidemiology and Biostatistics, The University of Melbourne, Victoria, Australia. Cancer Epidemiology Centre, Cancer Council Victoria, Melbourne, Australia. Department of Epidemiology and Preventive Medicine, Monash University, Melbourne, Australia. Centre for Cancer Genetic Epidemiology, Public Health and Primary Care, University of Cambridge, Cambridge CB1 8RN, UK. Centre for Cancer Genetic Epidemiology, Department of Oncology, University of Cambridge, Cambridge, UK. London School of Hygiene and Tropical Medicine, London, UK. Sheffield Cancer Research Centre, Department of Oncology, University of Sheffield, Sheffield, UK. Division of Genetics and Epidemiology, Institute of Cancer Research, Sutton, UK and 17 Division of Breast Cancer Research, Institute of Cancer Research, London, UK. Department of Laboratory Medicine and Pathology, Mayo Clinic, Rochester, MN, USA. Department of Health Sciences Research, Mayo Clinic, Rochester, MN, USA. Department of Laboratory Medicine and Pathology, Mayo Clinic, Rochester, MN, USA. Department of Health Sciences Research, Mayo Clinic, Rochester, MN, USA. Department of Health Sciences Research, Mayo Clinic, Rochester, MN, USA. Department of Oncology, KU Leuven, Belgium. University of California at Los Angeles, Department of Medicine, Division of Hematology/Oncology, David Geffen School of Medicine, Los Angeles, CA, USA. Department of Gynecology and Obstetrics, University Hospital Erlangen, Friedrich-Alexander University Erlangen-Nuremberg, Erlangen, Germany. Division of Cancer Epidemiology, German Cancer Research Center, Heidelberg, Germany. Dr. Margarete Fischer-Bosch-Institute of Clinical Pharmacology Stuttgart, University of Tuebingen, Germany. Dr. Margarete Fischer-Bosch-Institute of Clinical Pharmacology Stuttgart, University of Tuebingen, Germany. Division of Cancer Epidemiology, German Cancer Research Center, Heidelberg, Germany. Dr. Margarete Fischer-Bosch-Institute of Clinical Pharmacology Stuttgart, University of Tuebingen, Germany. Division of Cancer Epidemiology, German Cancer Research Center, Heidelberg, Germany. Division of Cancer Epidemiology, German Cancer Research Center, Heidelberg, Germany. Department of Clinical Science, Center for Cancer Biomarkers, University of Bergen, Norway. Department of Genetics, Institute for Cancer Research, The Norwegian Radium Hospital, Oslo, Norway; The K.G. Jebsen Center for Breast Cancer Research, Institute for Clinical Medicine, Faculty of Medicine, University of Oslo, Oslo, Norway; Department of Clinical Molecular Oncology, Division of Medicine, Akershus University Hospital, Ahus, Norway. Department of Molecular Medicine and Surgery, Karolinska Institutet, Stockholm, Sweden. Department of Molecular Medicine and Surgery, Karolinska Institutet, Stockholm, Sweden. Department of Molecular Medicine and Surgery, Karolinska Institutet, Stockholm, Sweden. Department of Molecular Medicine and Surgery, Karolinska Institutet, Stockholm, Sweden. Department of Medical Epidemiology and Biostatistics, Karolinska Institutet, Stockholm, Sweden. Grupo de investigacion Citogenetica, Filogenia y Evolucion de Poblaciones, Universidad del Tolima, Ibague, Tolima, Colombia. Departamento de Antropologia Biologica, Facultad de Humanidades, UDELAR, Magallanes 1577, CP 11200, Montevideo, Uruguay. Universidade de Santiago de Compostel, R/ San Francisco s/n 15782, Santiago de Compostela, Spain. Genetic Predisposition to Colorectal Cancer Group, Gastrointestinal &amp;Pancreatic Oncology Team, IDIBAPS/CIBERehd/Hospital Clinic, Centre Esther Koplowitz (CEK), Rossello 153 planta 4, 08036 Barcelona, Spain. Universidad Autonoma De Nuevo Leon, Pedro de Alba s/n, San Nicolas de Los Garza, Nuevo Leon, Mexico. Hospital A.C. Camargo, Sao Paulo, Brazil. Department of Genetics and IPO-Porto Research Center (CI-IPOP), Portuguese Oncology Institute of Porto (IPO-Porto), Porto, Portugal, and Biomedical Sciences Institute (ICBAS), University of Porto, Porto, Portugal. Centre for Cancer Genetic Epidemiology, Department of Oncology, University of Cambridge, Cambridge, UK. Centre for Cancer Genetic Epidemiology, Public Health and Primary Care, University of Cambridge, Cambridge CB1 8RN, UK. School of Medicine and Public Health, University of Newcastle, NSW, Australia. School of Medicine and Public Health, University of Newcastle, NSW, Australia. Hunter Medical Research Institute, John Hunter Hospital, Newcastle, NSW, Australia. Hunter Medical Research Institute, John Hunter Hospital, Newcastle, NSW, Australia. Hunter Medical Research Institute, John Hunter Hospital, Newcastle, NSW, Australia. Hunter Medical Research Institute, John Hunter Hospital, Newcastle, NSW, Australia. Centre for Clinical Epidemiology and Biostatistics, School of Medicine and Public Health, University of Newcastle, NSW, Australia. Department of Obstetrics and Gynecology, Division of Gynecologic Oncology, Mayo Clinic, Rochester, MN, USA. Department of Biostatistics, University of Kansas Medical Center, Kansas City, KS, USA. Centre for Cancer Biomarkers, Department of Clinical Science, The University of Bergen, Norway. Centre for Cancer Biomarkers, Department of Clinical Science, The University of Bergen, Norway. Centre for Cancer Biomarkers, Department of Clinical Science, The University of Bergen, Norway. Department of Molecular Medicine and Surgery, Karolinska Institutet, Stockholm, Sweden. Department of Women's and Children's Health, Karolinska Institutet, Karolinska University Hospital, Stockholm, Sweden. Department of Gynaecology, Jena University Hospital - Friedrich Schiller University, Jena, Germany. Hannover Medical School, Clinics of Gynaecology and Obstetrics, Hannover, Germany. Hannover Medical School, Gynaecology Research Unit, Hannover, Germany. Division of Gynaecological Oncology, University Hospital Leuven, Leuven, Belgium. Department of Oncology, KU Leuven, Belgium. Department of Gynecology and Obstetrics, University Hospital Erlangen, Friedrich-Alexander University Erlangen-Nuremberg, Erlangen, Germany. Department of Gynecology and Obstetrics, University Hospital Erlangen, Friedrich-Alexander University Erlangen-Nuremberg, Erlangen, Germany. Institute of Human Genetics, University Hospital Erlangen, Friedrich-Alexander University Erlangen-Nuremberg, Erlangen, Germany. Department of Medical Epidemiology and Biostatistics, Karolinska Institutet, Stockholm, Sweden. Department of Obstetrics and Gynecology, Division of Tumor Genetics, Technical University of Munich, Munich, Germany. Centre for Cancer Genetic Epidemiology, Public Health and Primary Care, University of Cambridge, Cambridge CB1 8RN, UK. Centre for Cancer Genetic Epidemiology, Public Health and Primary Care, University of Cambridge, Cambridge CB1 8RN, UK. Centre for Cancer Genetic Epidemiology, Department of Oncology, University of Cambridge, Cambridge, UK. Centre for Cancer Genetic Epidemiology, Public Health and Primary Care, University of Cambridge, Cambridge CB1 8RN, UK. Centre for Cancer Genetic Epidemiology, Department of Oncology, University of Cambridge, Cambridge, UK. Centre for Cancer Genetic Epidemiology, Department of Oncology, University of Cambridge, Cambridge, UK. Centre for Cancer Genetic Epidemiology, Department of Oncology, University of Cambridge, Cambridge, UK. Department of Obstetrics and Gynecology, Division of Gynecologic Oncology, University Hospitals, KU Leuven, University of Leuven, 3000, Belgium. Department of Obstetrics and Gynecology, Division of Gynecologic Oncology, University Hospitals, KU Leuven, University of Leuven, 3000, Belgium. Department of Genetics, King Faisal Specialist Hospital and Research Center, P.O.Box 3354, Riyadh11211, Saudi Arabia. Institute of Cancer and Genetics, School of Medicine, Cardiff University, Heath Park, Cardiff, CF14 4XN, UK. Department of Genetics, King Faisal Specialist Hospital and Research Center, P.O.Box 3354, Riyadh11211, Saudi Arabia. Division of Genetics and Epidemiology, The Institute of Cancer Research, Sutton, Surrey SM2 5NG, UK. Division of Genetics and Epidemiology, The Institute of Cancer Research, Sutton, Surrey SM2 5NG, UK. Division of Genetics and Epidemiology, The Institute of Cancer Research, Sutton, Surrey SM2 5NG, UK. Colon Cancer Genetics Group, Institute of Genetics and Molecular Medicine, University of Edinburgh and MRC Human Genetics Unit, Western General Hospital Edinburgh, Crewe Road, Edinburgh, EH4 2XU, UK. Colon Cancer Genetics Group, Institute of Genetics and Molecular Medicine, University of Edinburgh and MRC Human Genetics Unit, Western General Hospital Edinburgh, Crewe Road, Edinburgh, EH4 2XU, UK. The Roslin Institute, University of Edinburgh, Easter Bush, Roslin, EH25 9RG, UK. Centre for Population Health Sciences, University of Edinburgh, Edinburgh, EH8 9AG, UK. Stanford Cancer Institute, Lorry Lokey Building/SIM 1, 265 Campus Drive, Ste G2103, Stanford, CA 94305-5456, USA. Department of Cancer Genetics, St. George's University of London, London SW17 0RE, UK. Genome Center and Department of Biochemistry and Molecular Medicine, School of Medicine, University of California, Davis, USA. Institute of Cancer and Genetics, School of Medicine, Cardiff University, Heath Park, Cardiff, CF14 4XN, UK. Centre for Cancer Genetic Epidemiology, Public Health and Primary Care, University of Cambridge, Cambridge CB1 8RN, UK. Centre for Cancer Genetic Epidemiology, Department of Oncology, University of Cambridge, Cambridge, UK. Colon Cancer Genetics Group, Institute of Genetics and Molecular Medicine, University of Edinburgh and MRC Human Genetics Unit, Western General Hospital Edinburgh, Crewe Road, Edinburgh, EH4 2XU, UK. Division of Genetics and Epidemiology, The Institute of Cancer Research, Sutton, Surrey SM2 5NG, UK. The Molecular Cancer Epidemiology Laboratory, QIMR Berghofer Medical Research Institute, Brisbane 4006, Australia. Molecular and Population Genetics Laboratory, Wellcome Trust Centre for Human Genetics, University of Oxford, Roosevelt Drive, Oxford OX3 7BN, UK. Oxford NIHR Comprehensive Biomedical Research Centre, Wellcome Trust Centre for Human Genetics, Roosevelt Drive, Oxford OX3 7BN, UK.</t>
  </si>
  <si>
    <t>: Lunenfeld-Tanenbaum Research Institute of Mount Sinai Hospital, Toronto, Canada (RJH, YB, JGP); National Center for Tumor Diseases and German Cancer Research Center (DKFZ), Heidelberg, Germany (CMU, AR); Mayo Clinic, Rochester, MN (ELG, DNR); The University of Warwick, Coventry, UK (KM); Massachusetts General Hospital, Boston, MA (ATC); University of Hawaii Cancer Center, Honolulu, HI (LLM); Duke University, Durham, NC (JS); University of California at San Francisco, San Francisco, CA (JSW); Institute of Cancer Research, London, UK (RE, RH, ZKJ); Mount Sinai School of Medicine, New York, NY (PBo); Baylor College of Medicine, Houston, TX (MRS); Department of Biostatistics, University of Kansas Medical Center, Kansas City, KS (BLF); Moffitt Cancer Center, Tampa, FL (ZC, CP, TAS); University of South California, Los Angeles, CA (CH, FS, GC, SBG, BH); Cambridge University, Cambridge, UK (DFE, AAAO, HS); National Cancer Institute, Bethesda, MD (MTL, SC, SIB, NW); International Agency for Research on Cancer, Lyon, France (PBr); Harvard School of Public Health, Boston, MA (DCC, PK, SL, DJH); University of Liverpool, Liverpool, UK (JKF); University of Gottingen, Medical School, Gottingen, Germany (HB); Karolinska Institutet, Stockholm, Sweden (FW, HG); Fred Hutchinson Cancer Research Center, Seattle, WA (UP); University of Utah Health Sciences Center and Huntsman Cancer Institute, Salt Lake City, UT (CMU, MLS); Geisel School of Medicine, Dartmouth College, Lebanon, NH (CIA). rayjean.hung@lunenfeld.ca. : Lunenfeld-Tanenbaum Research Institute of Mount Sinai Hospital, Toronto, Canada (RJH, YB, JGP); National Center for Tumor Diseases and German Cancer Research Center (DKFZ), Heidelberg, Germany (CMU, AR); Mayo Clinic, Rochester, MN (ELG, DNR); The University of Warwick, Coventry, UK (KM); Massachusetts General Hospital, Boston, MA (ATC); University of Hawaii Cancer Center, Honolulu, HI (LLM); Duke University, Durham, NC (JS); University of California at San Francisco, San Francisco, CA (JSW); Institute of Cancer Research, London, UK (RE, RH, ZKJ); Mount Sinai School of Medicine, New York, NY (PBo); Baylor College of Medicine, Houston, TX (MRS); Department of Biostatistics, University of Kansas Medical Center, Kansas City, KS (BLF); Moffitt Cancer Center, Tampa, FL (ZC, CP, TAS); University of South California, Los Angeles, CA (CH, FS, GC, SBG, BH); Cambridge University, Cambridge, UK (DFE, AAAO, HS); National Cancer Institute, Bethesda, MD (MTL, SC, SIB, NW); International Agency for Research on Cancer, Lyon, France (PBr); Harvard School of Public Health, Boston, MA (DCC, PK, SL, DJH); University of Liverpool, Liverpool, UK (JKF); University of Gottingen, Medical School, Gottingen, Germany (HB); Karolinska Institutet, Stockholm, Sweden (FW, HG); Fred Hutchinson Cancer Research Center, Seattle, WA (UP); University of Utah Health Sciences Center and Huntsman Cancer Institute, Salt Lake City, UT (CMU, MLS); Geisel School of Medicine, Dartmouth College, Lebanon, NH (CIA). : Lunenfeld-Tanenbaum Research Institute of Mount Sinai Hospital, Toronto, Canada (RJH, YB, JGP); National Center for Tumor Diseases and German Cancer Research Center (DKFZ), Heidelberg, Germany (CMU, AR); Mayo Clinic, Rochester, MN (ELG, DNR); The University of Warwick, Coventry, UK (KM); Massachusetts General Hospital, Boston, MA (ATC); University of Hawaii Cancer Center, Honolulu, HI (LLM); Duke University, Durham, NC (JS); University of California at San Francisco, San Francisco, CA (JSW); Institute of Cancer Research, London, UK (RE, RH, ZKJ); Mount Sinai School of Medicine, New York, NY (PBo); Baylor College of Medicine, Houston, TX (MRS); Department of Biostatistics, University of Kansas Medical Center, Kansas City, KS (BLF); Moffitt Cancer Center, Tampa, FL (ZC, CP, TAS); University of South California, Los Angeles, CA (CH, FS, GC, SBG, BH); Cambridge University, Cambridge, UK (DFE, AAAO, HS); National Cancer Institute, Bethesda, MD (MTL, SC, SIB, NW); International Agency for Research on Cancer, Lyon, France (PBr); Harvard School of Public Health, Boston, MA (DCC, PK, SL, DJH); University of Liverpool, Liverpool, UK (JKF); University of Gottingen, Medical School, Gottingen, Germany (HB); Karolinska Institutet, Stockholm, Sweden (FW, HG); Fred Hutchinson Cancer Research Center, Seattle, WA (UP); University of Utah Health Sciences Center and Huntsman Cancer Institute, Salt Lake City, UT (CMU, MLS); Geisel School of Medicine, Dartmouth College, Lebanon, NH (CIA). : Lunenfeld-Tanenbaum Research Institute of Mount Sinai Hospital, Toronto, Canada (RJH, YB, JGP); National Center for Tumor Diseases and German Cancer Research Center (DKFZ), Heidelberg, Germany (CMU, AR); Mayo Clinic, Rochester, MN (ELG, DNR); The University of Warwick, Coventry, UK (KM); Massachusetts General Hospital, Boston, MA (ATC); University of Hawaii Cancer Center, Honolulu, HI (LLM); Duke University, Durham, NC (JS); University of California at San Francisco, San Francisco, CA (JSW); Institute of Cancer Research, London, UK (RE, RH, ZKJ); Mount Sinai School of Medicine, New York, NY (PBo); Baylor College of Medicine, Houston, TX (MRS); Department of Biostatistics, University of Kansas Medical Center, Kansas City, KS (BLF); Moffitt Cancer Center, Tampa, FL (ZC, CP, TAS); University of South California, Los Angeles, CA (CH, FS, GC, SBG, BH); Cambridge University, Cambridge, UK (DFE, AAAO, HS); National Cancer Institute, Bethesda, MD (MTL, SC, SIB, NW); International Agency for Research on Cancer, Lyon, France (PBr); Harvard School of Public Health, Boston, MA (DCC, PK, SL, DJH); University of Liverpool, Liverpool, UK (JKF); University of Gottingen, Medical School, Gottingen, Germany (HB); Karolinska Institutet, Stockholm, Sweden (FW, HG); Fred Hutchinson Cancer Research Center, Seattle, WA (UP); University of Utah Health Sciences Center and Huntsman Cancer Institute, Salt Lake City, UT (CMU, MLS); Geisel School of Medicine, Dartmouth College, Lebanon, NH (CIA). : Lunenfeld-Tanenbaum Research Institute of Mount Sinai Hospital, Toronto, Canada (RJH, YB, JGP); National Center for Tumor Diseases and German Cancer Research Center (DKFZ), Heidelberg, Germany (CMU, AR); Mayo Clinic, Rochester, MN (ELG, DNR); The University of Warwick, Coventry, UK (KM); Massachusetts General Hospital, Boston, MA (ATC); University of Hawaii Cancer Center, Honolulu, HI (LLM); Duke University, Durham, NC (JS); University of California at San Francisco, San Francisco, CA (JSW); Institute of Cancer Research, London, UK (RE, RH, ZKJ); Mount Sinai School of Medicine, New York, NY (PBo); Baylor College of Medicine, Houston, TX (MRS); Department of Biostatistics, University of Kansas Medical Center, Kansas City, KS (BLF); Moffitt Cancer Center, Tampa, FL (ZC, CP, TAS); University of South California, Los Angeles, CA (CH, FS, GC, SBG, BH); Cambridge University, Cambridge, UK (DFE, AAAO, HS); National Cancer Institute, Bethesda, MD (MTL, SC, SIB, NW); International Agency for Research on Cancer, Lyon, France (PBr); Harvard School of Public Health, Boston, MA (DCC, PK, SL, DJH); University of Liverpool, Liverpool, UK (JKF); University of Gottingen, Medical School, Gottingen, Germany (HB); Karolinska Institutet, Stockholm, Sweden (FW, HG); Fred Hutchinson Cancer Research Center, Seattle, WA (UP); University of Utah Health Sciences Center and Huntsman Cancer Institute, Salt Lake City, UT (CMU, MLS); Geisel School of Medicine, Dartmouth College, Lebanon, NH (CIA). : Lunenfeld-Tanenbaum Research Institute of Mount Sinai Hospital, Toronto, Canada (RJH, YB, JGP); National Center for Tumor Diseases and German Cancer Research Center (DKFZ), Heidelberg, Germany (CMU, AR); Mayo Clinic, Rochester, MN (ELG, DNR); The University of Warwick, Coventry, UK (KM); Massachusetts General Hospital, Boston, MA (ATC); University of Hawaii Cancer Center, Honolulu, HI (LLM); Duke University, Durham, NC (JS); University of California at San Francisco, San Francisco, CA (JSW); Institute of Cancer Research, London, UK (RE, RH, ZKJ); Mount Sinai School of Medicine, New York, NY (PBo); Baylor College of Medicine, Houston, TX (MRS); Department of Biostatistics, University of Kansas Medical Center, Kansas City, KS (BLF); Moffitt Cancer Center, Tampa, FL (ZC, CP, TAS); University of South California, Los Angeles, CA (CH, FS, GC, SBG, BH); Cambridge University, Cambridge, UK (DFE, AAAO, HS); National Cancer Institute, Bethesda, MD (MTL, SC, SIB, NW); International Agency for Research on Cancer, Lyon, France (PBr); Harvard School of Public Health, Boston, MA (DCC, PK, SL, DJH); University of Liverpool, Liverpool, UK (JKF); University of Gottingen, Medical School, Gottingen, Germany (HB); Karolinska Institutet, Stockholm, Sweden (FW, HG); Fred Hutchinson Cancer Research Center, Seattle, WA (UP); University of Utah Health Sciences Center and Huntsman Cancer Institute, Salt Lake City, UT (CMU, MLS); Geisel School of Medicine, Dartmouth College, Lebanon, NH (CIA). : Lunenfeld-Tanenbaum Research Institute of Mount Sinai Hospital, Toronto, Canada (RJH, YB, JGP); National Center for Tumor Diseases and German Cancer Research Center (DKFZ), Heidelberg, Germany (CMU, AR); Mayo Clinic, Rochester, MN (ELG, DNR); The University of Warwick, Coventry, UK (KM); Massachusetts General Hospital, Boston, MA (ATC); University of Hawaii Cancer Center, Honolulu, HI (LLM); Duke University, Durham, NC (JS); University of California at San Francisco, San Francisco, CA (JSW); Institute of Cancer Research, London, UK (RE, RH, ZKJ); Mount Sinai School of Medicine, New York, NY (PBo); Baylor College of Medicine, Houston, TX (MRS); Department of Biostatistics, University of Kansas Medical Center, Kansas City, KS (BLF); Moffitt Cancer Center, Tampa, FL (ZC, CP, TAS); University of South California, Los Angeles, CA (CH, FS, GC, SBG, BH); Cambridge University, Cambridge, UK (DFE, AAAO, HS); National Cancer Institute, Bethesda, MD (MTL, SC, SIB, NW); International Agency for Research on Cancer, Lyon, France (PBr); Harvard School of Public Health, Boston, MA (DCC, PK, SL, DJH); University of Liverpool, Liverpool, UK (JKF); University of Gottingen, Medical School, Gottingen, Germany (HB); Karolinska Institutet, Stockholm, Sweden (FW, HG); Fred Hutchinson Cancer Research Center, Seattle, WA (UP); University of Utah Health Sciences Center and Huntsman Cancer Institute, Salt Lake City, UT (CMU, MLS); Geisel School of Medicine, Dartmouth College, Lebanon, NH (CIA). : Lunenfeld-Tanenbaum Research Institute of Mount Sinai Hospital, Toronto, Canada (RJH, YB, JGP); National Center for Tumor Diseases and German Cancer Research Center (DKFZ), Heidelberg, Germany (CMU, AR); Mayo Clinic, Rochester, MN (ELG, DNR); The University of Warwick, Coventry, UK (KM); Massachusetts General Hospital, Boston, MA (ATC); University of Hawaii Cancer Center, Honolulu, HI (LLM); Duke University, Durham, NC (JS); University of California at San Francisco, San Francisco, CA (JSW); Institute of Cancer Research, London, UK (RE, RH, ZKJ); Mount Sinai School of Medicine, New York, NY (PBo); Baylor College of Medicine, Houston, TX (MRS); Department of Biostatistics, University of Kansas Medical Center, Kansas City, KS (BLF); Moffitt Cancer Center, Tampa, FL (ZC, CP, TAS); University of South California, Los Angeles, CA (CH, FS, GC, SBG, BH); Cambridge University, Cambridge, UK (DFE, AAAO, HS); National Cancer Institute, Bethesda, MD (MTL, SC, SIB, NW); International Agency for Research on Cancer, Lyon, France (PBr); Harvard School of Public Health, Boston, MA (DCC, PK, SL, DJH); University of Liverpool, Liverpool, UK (JKF); University of Gottingen, Medical School, Gottingen, Germany (HB); Karolinska Institutet, Stockholm, Sweden (FW, HG); Fred Hutchinson Cancer Research Center, Seattle, WA (UP); University of Utah Health Sciences Center and Huntsman Cancer Institute, Salt Lake City, UT (CMU, MLS); Geisel School of Medicine, Dartmouth College, Lebanon, NH (CIA). : Lunenfeld-Tanenbaum Research Institute of Mount Sinai Hospital, Toronto, Canada (RJH, YB, JGP); National Center for Tumor Diseases and German Cancer Research Center (DKFZ), Heidelberg, Germany (CMU, AR); Mayo Clinic, Rochester, MN (ELG, DNR); The University of Warwick, Coventry, UK (KM); Massachusetts General Hospital, Boston, MA (ATC); University of Hawaii Cancer Center, Honolulu, HI (LLM); Duke University, Durham, NC (JS); University of California at San Francisco, San Francisco, CA (JSW); Institute of Cancer Research, London, UK (RE, RH, ZKJ); Mount Sinai School of Medicine, New York, NY (PBo); Baylor College of Medicine, Houston, TX (MRS); Department of Biostatistics, University of Kansas Medical Center, Kansas City, KS (BLF); Moffitt Cancer Center, Tampa, FL (ZC, CP, TAS); University of South California, Los Angeles, CA (CH, FS, GC, SBG, BH); Cambridge University, Cambridge, UK (DFE, AAAO, HS); National Cancer Institute, Bethesda, MD (MTL, SC, SIB, NW); International Agency for Research on Cancer, Lyon, France (PBr); Harvard School of Public Health, Boston, MA (DCC, PK, SL, DJH); University of Liverpool, Liverpool, UK (JKF); University of Gottingen, Medical School, Gottingen, Germany (HB); Karolinska Institutet, Stockholm, Sweden (FW, HG); Fred Hutchinson Cancer Research Center, Seattle, WA (UP); University of Utah Health Sciences Center and Huntsman Cancer Institute, Salt Lake City, UT (CMU, MLS); Geisel School of Medicine, Dartmouth College, Lebanon, NH (CIA). : Lunenfeld-Tanenbaum Research Institute of Mount Sinai Hospital, Toronto, Canada (RJH, YB, JGP); National Center for Tumor Diseases and German Cancer Research Center (DKFZ), Heidelberg, Germany (CMU, AR); Mayo Clinic, Rochester, MN (ELG, DNR); The University of Warwick, Coventry, UK (KM); Massachusetts General Hospital, Boston, MA (ATC); University of Hawaii Cancer Center, Honolulu, HI (LLM); Duke University, Durham, NC (JS); University of California at San Francisco, San Francisco, CA (JSW); Institute of Cancer Research, London, UK (RE, RH, ZKJ); Mount Sinai School of Medicine, New York, NY (PBo); Baylor College of Medicine, Houston, TX (MRS); Department of Biostatistics, University of Kansas Medical Center, Kansas City, KS (BLF); Moffitt Cancer Center, Tampa, FL (ZC, CP, TAS); University of South California, Los Angeles, CA (CH, FS, GC, SBG, BH); Cambridge University, Cambridge, UK (DFE, AAAO, HS); National Cancer Institute, Bethesda, MD (MTL, SC, SIB, NW); International Agency for Research on Cancer, Lyon, France (PBr); Harvard School of Public Health, Boston, MA (DCC, PK, SL, DJH); University of Liverpool, Liverpool, UK (JKF); University of Gottingen, Medical School, Gottingen, Germany (HB); Karolinska Institutet, Stockholm, Sweden (FW, HG); Fred Hutchinson Cancer Research Center, Seattle, WA (UP); University of Utah Health Sciences Center and Huntsman Cancer Institute, Salt Lake City, UT (CMU, MLS); Geisel School of Medicine, Dartmouth College, Lebanon, NH (CIA). : Lunenfeld-Tanenbaum Research Institute of Mount Sinai Hospital, Toronto, Canada (RJH, YB, JGP); National Center for Tumor Diseases and German Cancer Research Center (DKFZ), Heidelberg, Germany (CMU, AR); Mayo Clinic, Rochester, MN (ELG, DNR); The University of Warwick, Coventry, UK (KM); Massachusetts General Hospital, Boston, MA (ATC); University of Hawaii Cancer Center, Honolulu, HI (LLM); Duke University, Durham, NC (JS); University of California at San Francisco, San Francisco, CA (JSW); Institute of Cancer Research, London, UK (RE, RH, ZKJ); Mount Sinai School of Medicine, New York, NY (PBo); Baylor College of Medicine, Houston, TX (MRS); Department of Biostatistics, University of Kansas Medical Center, Kansas City, KS (BLF); Moffitt Cancer Center, Tampa, FL (ZC, CP, TAS); University of South California, Los Angeles, CA (CH, FS, GC, SBG, BH); Cambridge University, Cambridge, UK (DFE, AAAO, HS); National Cancer Institute, Bethesda, MD (MTL, SC, SIB, NW); International Agency for Research on Cancer, Lyon, France (PBr); Harvard School of Public Health, Boston, MA (DCC, PK, SL, DJH); University of Liverpool, Liverpool, UK (JKF); University of Gottingen, Medical School, Gottingen, Germany (HB); Karolinska Institutet, Stockholm, Sweden (FW, HG); Fred Hutchinson Cancer Research Center, Seattle, WA (UP); University of Utah Health Sciences Center and Huntsman Cancer Institute, Salt Lake City, UT (CMU, MLS); Geisel School of Medicine, Dartmouth College, Lebanon, NH (CIA). : Lunenfeld-Tanenbaum Research Institute of Mount Sinai Hospital, Toronto, Canada (RJH, YB, JGP); National Center for Tumor Diseases and German Cancer Research Center (DKFZ), Heidelberg, Germany (CMU, AR); Mayo Clinic, Rochester, MN (ELG, DNR); The University of Warwick, Coventry, UK (KM); Massachusetts General Hospital, Boston, MA (ATC); University of Hawaii Cancer Center, Honolulu, HI (LLM); Duke University, Durham, NC (JS); University of California at San Francisco, San Francisco, CA (JSW); Institute of Cancer Research, London, UK (RE, RH, ZKJ); Mount Sinai School of Medicine, New York, NY (PBo); Baylor College of Medicine, Houston, TX (MRS); Department of Biostatistics, University of Kansas Medical Center, Kansas City, KS (BLF); Moffitt Cancer Center, Tampa, FL (ZC, CP, TAS); University of South California, Los Angeles, CA (CH, FS, GC, SBG, BH); Cambridge University, Cambridge, UK (DFE, AAAO, HS); National Cancer Institute, Bethesda, MD (MTL, SC, SIB, NW); International Agency for Research on Cancer, Lyon, France (PBr); Harvard School of Public Health, Boston, MA (DCC, PK, SL, DJH); University of Liverpool, Liverpool, UK (JKF); University of Gottingen, Medical School, Gottingen, Germany (HB); Karolinska Institutet, Stockholm, Sweden (FW, HG); Fred Hutchinson Cancer Research Center, Seattle, WA (UP); University of Utah Health Sciences Center and Huntsman Cancer Institute, Salt Lake City, UT (CMU, MLS); Geisel School of Medicine, Dartmouth College, Lebanon, NH (CIA). : Lunenfeld-Tanenbaum Research Institute of Mount Sinai Hospital, Toronto, Canada (RJH, YB, JGP); National Center for Tumor Diseases and German Cancer Research Center (DKFZ), Heidelberg, Germany (CMU, AR); Mayo Clinic, Rochester, MN (ELG, DNR); The University of Warwick, Coventry, UK (KM); Massachusetts General Hospital, Boston, MA (ATC); University of Hawaii Cancer Center, Honolulu, HI (LLM); Duke University, Durham, NC (JS); University of California at San Francisco, San Francisco, CA (JSW); Institute of Cancer Research, London, UK (RE, RH, ZKJ); Mount Sinai School of Medicine, New York, NY (PBo); Baylor College of Medicine, Houston, TX (MRS); Department of Biostatistics, University of Kansas Medical Center, Kansas City, KS (BLF); Moffitt Cancer Center, Tampa, FL (ZC, CP, TAS); University of South California, Los Angeles, CA (CH, FS, GC, SBG, BH); Cambridge University, Cambridge, UK (DFE, AAAO, HS); National Cancer Institute, Bethesda, MD (MTL, SC, SIB, NW); International Agency for Research on Cancer, Lyon, France (PBr); Harvard School of Public Health, Boston, MA (DCC, PK, SL, DJH); University of Liverpool, Liverpool, UK (JKF); University of Gottingen, Medical School, Gottingen, Germany (HB); Karolinska Institutet, Stockholm, Sweden (FW, HG); Fred Hutchinson Cancer Research Center, Seattle, WA (UP); University of Utah Health Sciences Center and Huntsman Cancer Institute, Salt Lake City, UT (CMU, MLS); Geisel School of Medicine, Dartmouth College, Lebanon, NH (CIA). : Lunenfeld-Tanenbaum Research Institute of Mount Sinai Hospital, Toronto, Canada (RJH, YB, JGP); National Center for Tumor Diseases and German Cancer Research Center (DKFZ), Heidelberg, Germany (CMU, AR); Mayo Clinic, Rochester, MN (ELG, DNR); The University of Warwick, Coventry, UK (KM); Massachusetts General Hospital, Boston, MA (ATC); University of Hawaii Cancer Center, Honolulu, HI (LLM); Duke University, Durham, NC (JS); University of California at San Francisco, San Francisco, CA (JSW); Institute of Cancer Research, London, UK (RE, RH, ZKJ); Mount Sinai School of Medicine, New York, NY (PBo); Baylor College of Medicine, Houston, TX (MRS); Department of Biostatistics, University of Kansas Medical Center, Kansas City, KS (BLF); Moffitt Cancer Center, Tampa, FL (ZC, CP, TAS); University of South California, Los Angeles, CA (CH, FS, GC, SBG, BH); Cambridge University, Cambridge, UK (DFE, AAAO, HS); National Cancer Institute, Bethesda, MD (MTL, SC, SIB, NW); International Agency for Research on Cancer, Lyon, France (PBr); Harvard School of Public Health, Boston, MA (DCC, PK, SL, DJH); University of Liverpool, Liverpool, UK (JKF); University of Gottingen, Medical School, Gottingen, Germany (HB); Karolinska Institutet, Stockholm, Sweden (FW, HG); Fred Hutchinson Cancer Research Center, Seattle, WA (UP); University of Utah Health Sciences Center and Huntsman Cancer Institute, Salt Lake City, UT (CMU, MLS); Geisel School of Medicine, Dartmouth College, Lebanon, NH (CIA). : Lunenfeld-Tanenbaum Research Institute of Mount Sinai Hospital, Toronto, Canada (RJH, YB, JGP); National Center for Tumor Diseases and German Cancer Research Center (DKFZ), Heidelberg, Germany (CMU, AR); Mayo Clinic, Rochester, MN (ELG, DNR); The University of Warwick, Coventry, UK (KM); Massachusetts General Hospital, Boston, MA (ATC); University of Hawaii Cancer Center, Honolulu, HI (LLM); Duke University, Durham, NC (JS); University of California at San Francisco, San Francisco, CA (JSW); Institute of Cancer Research, London, UK (RE, RH, ZKJ); Mount Sinai School of Medicine, New York, NY (PBo); Baylor College of Medicine, Houston, TX (MRS); Department of Biostatistics, University of Kansas Medical Center, Kansas City, KS (BLF); Moffitt Cancer Center, Tampa, FL (ZC, CP, TAS); University of South California, Los Angeles, CA (CH, FS, GC, SBG, BH); Cambridge University, Cambridge, UK (DFE, AAAO, HS); National Cancer Institute, Bethesda, MD (MTL, SC, SIB, NW); International Agency for Research on Cancer, Lyon, France (PBr); Harvard School of Public Health, Boston, MA (DCC, PK, SL, DJH); University of Liverpool, Liverpool, UK (JKF); University of Gottingen, Medical School, Gottingen, Germany (HB); Karolinska Institutet, Stockholm, Sweden (FW, HG); Fred Hutchinson Cancer Research Center, Seattle, WA (UP); University of Utah Health Sciences Center and Huntsman Cancer Institute, Salt Lake City, UT (CMU, MLS); Geisel School of Medicine, Dartmouth College, Lebanon, NH (CIA). : Lunenfeld-Tanenbaum Research Institute of Mount Sinai Hospital, Toronto, Canada (RJH, YB, JGP); National Center for Tumor Diseases and German Cancer Research Center (DKFZ), Heidelberg, Germany (CMU, AR); Mayo Clinic, Rochester, MN (ELG, DNR); The University of Warwick, Coventry, UK (KM); Massachusetts General Hospital, Boston, MA (ATC); University of Hawaii Cancer Center, Honolulu, HI (LLM); Duke University, Durham, NC (JS); University of California at San Francisco, San Francisco, CA (JSW); Institute of Cancer Research, London, UK (RE, RH, ZKJ); Mount Sinai School of Medicine, New York, NY (PBo); Baylor College of Medicine, Houston, TX (MRS); Department of Biostatistics, University of Kansas Medical Center, Kansas City, KS (BLF); Moffitt Cancer Center, Tampa, FL (ZC, CP, TAS); University of South California, Los Angeles, CA (CH, FS, GC, SBG, BH); Cambridge University, Cambridge, UK (DFE, AAAO, HS); National Cancer Institute, Bethesda, MD (MTL, SC, SIB, NW); International Agency for Research on Cancer, Lyon, France (PBr); Harvard School of Public Health, Boston, MA (DCC, PK, SL, DJH); University of Liverpool, Liverpool, UK (JKF); University of Gottingen, Medical School, Gottingen, Germany (HB); Karolinska Institutet, Stockholm, Sweden (FW, HG); Fred Hutchinson Cancer Research Center, Seattle, WA (UP); University of Utah Health Sciences Center and Huntsman Cancer Institute, Salt Lake City, UT (CMU, MLS); Geisel School of Medicine, Dartmouth College, Lebanon, NH (CIA). : Lunenfeld-Tanenbaum Research Institute of Mount Sinai Hospital, Toronto, Canada (RJH, YB, JGP); National Center for Tumor Diseases and German Cancer Research Center (DKFZ), Heidelberg, Germany (CMU, AR); Mayo Clinic, Rochester, MN (ELG, DNR); The University of Warwick, Coventry, UK (KM); Massachusetts General Hospital, Boston, MA (ATC); University of Hawaii Cancer Center, Honolulu, HI (LLM); Duke University, Durham, NC (JS); University of California at San Francisco, San Francisco, CA (JSW); Institute of Cancer Research, London, UK (RE, RH, ZKJ); Mount Sinai School of Medicine, New York, NY (PBo); Baylor College of Medicine, Houston, TX (MRS); Department of Biostatistics, University of Kansas Medical Center, Kansas City, KS (BLF); Moffitt Cancer Center, Tampa, FL (ZC, CP, TAS); University of South California, Los Angeles, CA (CH, FS, GC, SBG, BH); Cambridge University, Cambridge, UK (DFE, AAAO, HS); National Cancer Institute, Bethesda, MD (MTL, SC, SIB, NW); International Agency for Research on Cancer, Lyon, France (PBr); Harvard School of Public Health, Boston, MA (DCC, PK, SL, DJH); University of Liverpool, Liverpool, UK (JKF); University of Gottingen, Medical School, Gottingen, Germany (HB); Karolinska Institutet, Stockholm, Sweden (FW, HG); Fred Hutchinson Cancer Research Center, Seattle, WA (UP); University of Utah Health Sciences Center and Huntsman Cancer Institute, Salt Lake City, UT (CMU, MLS); Geisel School of Medicine, Dartmouth College, Lebanon, NH (CIA). : Lunenfeld-Tanenbaum Research Institute of Mount Sinai Hospital, Toronto, Canada (RJH, YB, JGP); National Center for Tumor Diseases and German Cancer Research Center (DKFZ), Heidelberg, Germany (CMU, AR); Mayo Clinic, Rochester, MN (ELG, DNR); The University of Warwick, Coventry, UK (KM); Massachusetts General Hospital, Boston, MA (ATC); University of Hawaii Cancer Center, Honolulu, HI (LLM); Duke University, Durham, NC (JS); University of California at San Francisco, San Francisco, CA (JSW); Institute of Cancer Research, London, UK (RE, RH, ZKJ); Mount Sinai School of Medicine, New York, NY (PBo); Baylor College of Medicine, Houston, TX (MRS); Department of Biostatistics, University of Kansas Medical Center, Kansas City, KS (BLF); Moffitt Cancer Center, Tampa, FL (ZC, CP, TAS); University of South California, Los Angeles, CA (CH, FS, GC, SBG, BH); Cambridge University, Cambridge, UK (DFE, AAAO, HS); National Cancer Institute, Bethesda, MD (MTL, SC, SIB, NW); International Agency for Research on Cancer, Lyon, France (PBr); Harvard School of Public Health, Boston, MA (DCC, PK, SL, DJH); University of Liverpool, Liverpool, UK (JKF); University of Gottingen, Medical School, Gottingen, Germany (HB); Karolinska Institutet, Stockholm, Sweden (FW, HG); Fred Hutchinson Cancer Research Center, Seattle, WA (UP); University of Utah Health Sciences Center and Huntsman Cancer Institute, Salt Lake City, UT (CMU, MLS); Geisel School of Medicine, Dartmouth College, Lebanon, NH (CIA). : Lunenfeld-Tanenbaum Research Institute of Mount Sinai Hospital, Toronto, Canada (RJH, YB, JGP); National Center for Tumor Diseases and German Cancer Research Center (DKFZ), Heidelberg, Germany (CMU, AR); Mayo Clinic, Rochester, MN (ELG, DNR); The University of Warwick, Coventry, UK (KM); Massachusetts General Hospital, Boston, MA (ATC); University of Hawaii Cancer Center, Honolulu, HI (LLM); Duke University, Durham, NC (JS); University of California at San Francisco, San Francisco, CA (JSW); Institute of Cancer Research, London, UK (RE, RH, ZKJ); Mount Sinai School of Medicine, New York, NY (PBo); Baylor College of Medicine, Houston, TX (MRS); Department of Biostatistics, University of Kansas Medical Center, Kansas City, KS (BLF); Moffitt Cancer Center, Tampa, FL (ZC, CP, TAS); University of South California, Los Angeles, CA (CH, FS, GC, SBG, BH); Cambridge University, Cambridge, UK (DFE, AAAO, HS); National Cancer Institute, Bethesda, MD (MTL, SC, SIB, NW); International Agency for Research on Cancer, Lyon, France (PBr); Harvard School of Public Health, Boston, MA (DCC, PK, SL, DJH); University of Liverpool, Liverpool, UK (JKF); University of Gottingen, Medical School, Gottingen, Germany (HB); Karolinska Institutet, Stockholm, Sweden (FW, HG); Fred Hutchinson Cancer Research Center, Seattle, WA (UP); University of Utah Health Sciences Center and Huntsman Cancer Institute, Salt Lake City, UT (CMU, MLS); Geisel School of Medicine, Dartmouth College, Lebanon, NH (CIA). : Lunenfeld-Tanenbaum Research Institute of Mount Sinai Hospital, Toronto, Canada (RJH, YB, JGP); National Center for Tumor Diseases and German Cancer Research Center (DKFZ), Heidelberg, Germany (CMU, AR); Mayo Clinic, Rochester, MN (ELG, DNR); The University of Warwick, Coventry, UK (KM); Massachusetts General Hospital, Boston, MA (ATC); University of Hawaii Cancer Center, Honolulu, HI (LLM); Duke University, Durham, NC (JS); University of California at San Francisco, San Francisco, CA (JSW); Institute of Cancer Research, London, UK (RE, RH, ZKJ); Mount Sinai School of Medicine, New York, NY (PBo); Baylor College of Medicine, Houston, TX (MRS); Department of Biostatistics, University of Kansas Medical Center, Kansas City, KS (BLF); Moffitt Cancer Center, Tampa, FL (ZC, CP, TAS); University of South California, Los Angeles, CA (CH, FS, GC, SBG, BH); Cambridge University, Cambridge, UK (DFE, AAAO, HS); National Cancer Institute, Bethesda, MD (MTL, SC, SIB, NW); International Agency for Research on Cancer, Lyon, France (PBr); Harvard School of Public Health, Boston, MA (DCC, PK, SL, DJH); University of Liverpool, Liverpool, UK (JKF); University of Gottingen, Medical School, Gottingen, Germany (HB); Karolinska Institutet, Stockholm, Sweden (FW, HG); Fred Hutchinson Cancer Research Center, Seattle, WA (UP); University of Utah Health Sciences Center and Huntsman Cancer Institute, Salt Lake City, UT (CMU, MLS); Geisel School of Medicine, Dartmouth College, Lebanon, NH (CIA). : Lunenfeld-Tanenbaum Research Institute of Mount Sinai Hospital, Toronto, Canada (RJH, YB, JGP); National Center for Tumor Diseases and German Cancer Research Center (DKFZ), Heidelberg, Germany (CMU, AR); Mayo Clinic, Rochester, MN (ELG, DNR); The University of Warwick, Coventry, UK (KM); Massachusetts General Hospital, Boston, MA (ATC); University of Hawaii Cancer Center, Honolulu, HI (LLM); Duke University, Durham, NC (JS); University of California at San Francisco, San Francisco, CA (JSW); Institute of Cancer Research, London, UK (RE, RH, ZKJ); Mount Sinai School of Medicine, New York, NY (PBo); Baylor College of Medicine, Houston, TX (MRS); Department of Biostatistics, University of Kansas Medical Center, Kansas City, KS (BLF); Moffitt Cancer Center, Tampa, FL (ZC, CP, TAS); University of South California, Los Angeles, CA (CH, FS, GC, SBG, BH); Cambridge University, Cambridge, UK (DFE, AAAO, HS); National Cancer Institute, Bethesda, MD (MTL, SC, SIB, NW); International Agency for Research on Cancer, Lyon, France (PBr); Harvard School of Public Health, Boston, MA (DCC, PK, SL, DJH); University of Liverpool, Liverpool, UK (JKF); University of Gottingen, Medical School, Gottingen, Germany (HB); Karolinska Institutet, Stockholm, Sweden (FW, HG); Fred Hutchinson Cancer Research Center, Seattle, WA (UP); University of Utah Health Sciences Center and Huntsman Cancer Institute, Salt Lake City, UT (CMU, MLS); Geisel School of Medicine, Dartmouth College, Lebanon, NH (CIA). : Lunenfeld-Tanenbaum Research Institute of Mount Sinai Hospital, Toronto, Canada (RJH, YB, JGP); National Center for Tumor Diseases and German Cancer Research Center (DKFZ), Heidelberg, Germany (CMU, AR); Mayo Clinic, Rochester, MN (ELG, DNR); The University of Warwick, Coventry, UK (KM); Massachusetts General Hospital, Boston, MA (ATC); University of Hawaii Cancer Center, Honolulu, HI (LLM); Duke University, Durham, NC (JS); University of California at San Francisco, San Francisco, CA (JSW); Institute of Cancer Research, London, UK (RE, RH, ZKJ); Mount Sinai School of Medicine, New York, NY (PBo); Baylor College of Medicine, Houston, TX (MRS); Department of Biostatistics, University of Kansas Medical Center, Kansas City, KS (BLF); Moffitt Cancer Center, Tampa, FL (ZC, CP, TAS); University of South California, Los Angeles, CA (CH, FS, GC, SBG, BH); Cambridge University, Cambridge, UK (DFE, AAAO, HS); National Cancer Institute, Bethesda, MD (MTL, SC, SIB, NW); International Agency for Research on Cancer, Lyon, France (PBr); Harvard School of Public Health, Boston, MA (DCC, PK, SL, DJH); University of Liverpool, Liverpool, UK (JKF); University of Gottingen, Medical School, Gottingen, Germany (HB); Karolinska Institutet, Stockholm, Sweden (FW, HG); Fred Hutchinson Cancer Research Center, Seattle, WA (UP); University of Utah Health Sciences Center</t>
  </si>
  <si>
    <t>From the Department of Physiology, Center of Systems Molecular Medicine, Medical College of Wisconsin, Milwaukee. mliang@mcw.edu akriegel@mcw.edu. From the Department of Physiology, Center of Systems Molecular Medicine, Medical College of Wisconsin, Milwaukee. From the Department of Physiology, Center of Systems Molecular Medicine, Medical College of Wisconsin, Milwaukee. From the Department of Physiology, Center of Systems Molecular Medicine, Medical College of Wisconsin, Milwaukee. From the Department of Physiology, Center of Systems Molecular Medicine, Medical College of Wisconsin, Milwaukee. From the Department of Physiology, Center of Systems Molecular Medicine, Medical College of Wisconsin, Milwaukee. mliang@mcw.edu akriegel@mcw.edu.</t>
  </si>
  <si>
    <t>From the Division of Cardiothoracic and Vascular Surgery, Heart-Lung Transplantation Center, Sino-Swiss Heart-Lung Transplantation Institute, Tongji Hospital, Tongji Medical College, Huazhong University of Science and Technology, Wuhan, China (X.Z., J.F., X.W.); Department of Cardiology, Renmin Hospital of Wuhan University, Wuhan, China (D.-S.J., P.Z., G.-N.Z., X.Z., L.Y., H.L.); and Cardiovascular Research Institute of Wuhan University, Wuhan, China (D.-S.J., P.Z., G.-N.Z., X.Z., L.Y., H.L.). From the Division of Cardiothoracic and Vascular Surgery, Heart-Lung Transplantation Center, Sino-Swiss Heart-Lung Transplantation Institute, Tongji Hospital, Tongji Medical College, Huazhong University of Science and Technology, Wuhan, China (X.Z., J.F., X.W.); Department of Cardiology, Renmin Hospital of Wuhan University, Wuhan, China (D.-S.J., P.Z., G.-N.Z., X.Z., L.Y., H.L.); and Cardiovascular Research Institute of Wuhan University, Wuhan, China (D.-S.J., P.Z., G.-N.Z., X.Z., L.Y., H.L.). From the Division of Cardiothoracic and Vascular Surgery, Heart-Lung Transplantation Center, Sino-Swiss Heart-Lung Transplantation Institute, Tongji Hospital, Tongji Medical College, Huazhong University of Science and Technology, Wuhan, China (X.Z., J.F., X.W.); Department of Cardiology, Renmin Hospital of Wuhan University, Wuhan, China (D.-S.J., P.Z., G.-N.Z., X.Z., L.Y., H.L.); and Cardiovascular Research Institute of Wuhan University, Wuhan, China (D.-S.J., P.Z., G.-N.Z., X.Z., L.Y., H.L.). From the Division of Cardiothoracic and Vascular Surgery, Heart-Lung Transplantation Center, Sino-Swiss Heart-Lung Transplantation Institute, Tongji Hospital, Tongji Medical College, Huazhong University of Science and Technology, Wuhan, China (X.Z., J.F., X.W.); Department of Cardiology, Renmin Hospital of Wuhan University, Wuhan, China (D.-S.J., P.Z., G.-N.Z., X.Z., L.Y., H.L.); and Cardiovascular Research Institute of Wuhan University, Wuhan, China (D.-S.J., P.Z., G.-N.Z., X.Z., L.Y., H.L.). From the Division of Cardiothoracic and Vascular Surgery, Heart-Lung Transplantation Center, Sino-Swiss Heart-Lung Transplantation Institute, Tongji Hospital, Tongji Medical College, Huazhong University of Science and Technology, Wuhan, China (X.Z., J.F., X.W.); Department of Cardiology, Renmin Hospital of Wuhan University, Wuhan, China (D.-S.J., P.Z., G.-N.Z., X.Z., L.Y., H.L.); and Cardiovascular Research Institute of Wuhan University, Wuhan, China (D.-S.J., P.Z., G.-N.Z., X.Z., L.Y., H.L.). From the Division of Cardiothoracic and Vascular Surgery, Heart-Lung Transplantation Center, Sino-Swiss Heart-Lung Transplantation Institute, Tongji Hospital, Tongji Medical College, Huazhong University of Science and Technology, Wuhan, China (X.Z., J.F., X.W.); Department of Cardiology, Renmin Hospital of Wuhan University, Wuhan, China (D.-S.J., P.Z., G.-N.Z., X.Z., L.Y., H.L.); and Cardiovascular Research Institute of Wuhan University, Wuhan, China (D.-S.J., P.Z., G.-N.Z., X.Z., L.Y., H.L.). From the Division of Cardiothoracic and Vascular Surgery, Heart-Lung Transplantation Center, Sino-Swiss Heart-Lung Transplantation Institute, Tongji Hospital, Tongji Medical College, Huazhong University of Science and Technology, Wuhan, China (X.Z., J.F., X.W.); Department of Cardiology, Renmin Hospital of Wuhan University, Wuhan, China (D.-S.J., P.Z., G.-N.Z., X.Z., L.Y., H.L.); and Cardiovascular Research Institute of Wuhan University, Wuhan, China (D.-S.J., P.Z., G.-N.Z., X.Z., L.Y., H.L.). From the Division of Cardiothoracic and Vascular Surgery, Heart-Lung Transplantation Center, Sino-Swiss Heart-Lung Transplantation Institute, Tongji Hospital, Tongji Medical College, Huazhong University of Science and Technology, Wuhan, China (X.Z., J.F., X.W.); Department of Cardiology, Renmin Hospital of Wuhan University, Wuhan, China (D.-S.J., P.Z., G.-N.Z., X.Z., L.Y., H.L.); and Cardiovascular Research Institute of Wuhan University, Wuhan, China (D.-S.J., P.Z., G.-N.Z., X.Z., L.Y., H.L.). lihl@whu.edu.cn xiangwee@126.com. From the Division of Cardiothoracic and Vascular Surgery, Heart-Lung Transplantation Center, Sino-Swiss Heart-Lung Transplantation Institute, Tongji Hospital, Tongji Medical College, Huazhong University of Science and Technology, Wuhan, China (X.Z., J.F., X.W.); Department of Cardiology, Renmin Hospital of Wuhan University, Wuhan, China (D.-S.J., P.Z., G.-N.Z., X.Z., L.Y., H.L.); and Cardiovascular Research Institute of Wuhan University, Wuhan, China (D.-S.J., P.Z., G.-N.Z., X.Z., L.Y., H.L.). lihl@whu.edu.cn xiangwee@126.com.</t>
  </si>
  <si>
    <t>1 Institute of Clinical Molecular Biology, Kiel University and University Hospital Schleswig-Holstein, Kiel, Germany. 1 Institute of Clinical Molecular Biology, Kiel University and University Hospital Schleswig-Holstein, Kiel, Germany. 1 Institute of Clinical Molecular Biology, Kiel University and University Hospital Schleswig-Holstein, Kiel, Germany. 1 Institute of Clinical Molecular Biology, Kiel University and University Hospital Schleswig-Holstein, Kiel, Germany. 2 Arthritis and Clinical Immunology Research Program, Oklahoma Medical Research Foundation, Oklahoma City, Oklahoma. 3 Department of Medicine, Upstate Medical University, Syracuse, New York. 4 Department of Public Health Sciences, Henry Ford Hospital, Detroit, Michigan. 5 Faculty of Medicine and Dentistry, Palacky University, Olomouc, Czech Republic. 5 Faculty of Medicine and Dentistry, Palacky University, Olomouc, Czech Republic. 6 Pneumologische Praxis, Bonn, Germany. 7 Department of Respiratory Medicine, Evangelische Lungenklinik Berlin-Buch, Berlin, Germany. 8 Respiratory Medicine Unit, Department of Medicine and CMM, Karolinska Institutet and Karolinska University Hospital, Stockholm, Sweden. 8 Respiratory Medicine Unit, Department of Medicine and CMM, Karolinska Institutet and Karolinska University Hospital, Stockholm, Sweden. 8 Respiratory Medicine Unit, Department of Medicine and CMM, Karolinska Institutet and Karolinska University Hospital, Stockholm, Sweden. 9 Rheumatology Unit, Department of Medicine, Karolinska Institutet, Stockholm, Sweden. 10 Department of Sarcoidosis and Other Granulomatous Diseases and. 11 Thoracic Oncology and ILD Department, University Hospital of Pulmonology, Clinical Center of Serbia, Belgrade, Serbia. 12 Department of Respiratory Medicine, Thomayer Hospital and 1 Medical Faculty and. 13 1st Lung Department, Prague General Hospital, Charles University, Prague, Czech Republic. 14 Institute of Human Genetics and. 15 Department of Genomics, Life &amp; Brain Center, University of Bonn, Bonn, Germany. 14 Institute of Human Genetics and. 15 Department of Genomics, Life &amp; Brain Center, University of Bonn, Bonn, Germany. 16 Genomics Group, Medical Genetics, Department of Biomedicine, University of Basel, Basel, Switzerland. 17 Institute of Epidemiology II and. 18 Research Unit of Molecular Epidemiology, Helmholtz Center Munich, Munich, Germany. 19 Institute of Genetic Epidemiology and. 20 Institute of Medical Informatics, Biometry and Epidemiology and. 21 Institute of Human Genetics, Helmholtz Center Munich, German Research Center for Environmental Health, Neuherberg, Germany. 22 Institute of Human Genetics, MRI. 23 Department of Neurology, MRI, and. 24 Department of Internal Medicine I, Ulm University Medical Centre, Ulm, Germany. 25 LKCMedicine, Nanyang Technological University, Singapore. 26 Imperial College London, London, United Kingdom. 27 Department of Medicine II-Grosshadern, Ludwig-Maximilians-University, Munich, Germany. 28 Department of Gastroenterology, Hepatology and Endocrinology, Charite, Campus Mitte, Berlin, Germany. 29 Institute of Human Genetics, University of Lubeck, Lubeck, Germany. 1 Institute of Clinical Molecular Biology, Kiel University and University Hospital Schleswig-Holstein, Kiel, Germany. 31 Graduate School of Information Science in Health, Technische Universitat Munchen, Munich, Germany. 30 Department of Dermatology, Allergology, and Venerology, and. 32 Institute of Epidemiology and Popgen Biobank, Kiel University, Kiel, Germany; and. 1 Institute of Clinical Molecular Biology, Kiel University and University Hospital Schleswig-Holstein, Kiel, Germany. 33 Department of Pneumology, University of Freiburg, Freiburg, Germany. 1 Institute of Clinical Molecular Biology, Kiel University and University Hospital Schleswig-Holstein, Kiel, Germany. 1 Institute of Clinical Molecular Biology, Kiel University and University Hospital Schleswig-Holstein, Kiel, Germany. 34 Clinic of Internal Medicine I, University Hospital Schleswig-Holstein, Campus Kiel, Kiel, Germany.</t>
  </si>
  <si>
    <t>Center for Regenerative Therapies Dresden, Technische Universitat Dresden, Fetscherstrasse 105, 01307, Dresden, Germany, ezio.bonifacio@crt-dresden.de.</t>
  </si>
  <si>
    <t>1] School of Public Health, University of Wisconsin-Milwaukee, Milwaukee, Wisconsin, USA. [2] Public Health Sciences Division, Fred Hutchinson Cancer Research Center, Seattle, Washington, USA. Interfaculty Institute for Genetics and Functional Genomics, University Medicine Greifswald, Greifswald, Germany. Public Health Sciences Division, Fred Hutchinson Cancer Research Center, Seattle, Washington, USA. Department of Genetics and Genomic Sciences, Icahn School of Medicine at Mount Sinai, New York, New York, USA. Montreal Heart Institute, Montreal, Quebec, Canada. Montreal Heart Institute, Montreal, Quebec, Canada. Public Health Sciences Division, Fred Hutchinson Cancer Research Center, Seattle, Washington, USA. 1] Montreal Heart Institute, Montreal, Quebec, Canada. [2] Faculty of Medicine, Universite de Montreal, Montreal, Quebec, Canada. [3] Faculty of Pharmacy, Universite de Montreal, Montreal, Quebec, Canada. 1] Montreal Heart Institute, Montreal, Quebec, Canada. [2] Faculty of Medicine, Universite de Montreal, Montreal, Quebec, Canada. [3] Faculty of Pharmacy, Universite de Montreal, Montreal, Quebec, Canada. Public Health Sciences Division, Fred Hutchinson Cancer Research Center, Seattle, Washington, USA. Division of Endocrinology, Diabetes and Metabolism, Ohio State University, Columbus, Ohio, USA. Public Health Sciences Division, Fred Hutchinson Cancer Research Center, Seattle, Washington, USA. Montreal Heart Institute, Montreal, Quebec, Canada. Institute of Clinical Chemistry and Laboratory Medicine, University Medicine Greifswald, Greifswald, Germany. 1] Public Health Sciences Division, Fred Hutchinson Cancer Research Center, Seattle, Washington, USA. [2] Department of Epidemiology, University of Washington School of Public Health, Seattle, Washington, USA. 1] Montreal Heart Institute, Montreal, Quebec, Canada. [2] Faculty of Medicine, Universite de Montreal, Montreal, Quebec, Canada. [3] Faculty of Pharmacy, Universite de Montreal, Montreal, Quebec, Canada. Interfaculty Institute for Genetics and Functional Genomics, University Medicine Greifswald, Greifswald, Germany. Montreal Heart Institute, Montreal, Quebec, Canada. Interfaculty Institute for Genetics and Functional Genomics, University Medicine Greifswald, Greifswald, Germany. Institute for Community Medicine, University Medicine Greifswald, Greifswald, Germany. Institute for Immunology and Transfusion Medicine, University Medicine Greifswald, Greifswald, Germany. Public Health Sciences Division, Fred Hutchinson Cancer Research Center, Seattle, Washington, USA. 1] Montreal Heart Institute, Montreal, Quebec, Canada. [2] Faculty of Medicine, Universite de Montreal, Montreal, Quebec, Canada. [3] Faculty of Pharmacy, Universite de Montreal, Montreal, Quebec, Canada. 1] Department of Genetics and Genomic Sciences, Icahn School of Medicine at Mount Sinai, New York, New York, USA. [2] Department of Pediatrics, Icahn School of Medicine at Mount Sinai, New York, New York, USA. [3]. 1] Public Health Sciences Division, Fred Hutchinson Cancer Research Center, Seattle, Washington, USA. [2] Department of Epidemiology, University of Washington School of Public Health, Seattle, Washington, USA. [3]. 1] Montreal Heart Institute, Montreal, Quebec, Canada. [2] Faculty of Medicine, Universite de Montreal, Montreal, Quebec, Canada. [3] Faculty of Pharmacy, Universite de Montreal, Montreal, Quebec, Canada. [4].</t>
  </si>
  <si>
    <t>From the Institute for Stroke and Dementia Research, Klinikum der Universitat Munchen, Ludwig-Maximilians-Universitat, Munich, Germany (M.D., R. Malik); Munich Cluster for Systems Neurology (SyNergy), Munich, Germany (M.D.); Institut fur Medizinische Biometrie und Statistik (I.R.K.), and Institut fur integrative und experimentelle Genomik (J.E.), Universitat zu Lubeck, Lubeck, Germany; Universitatsklinikum Schleswig-Holstein, Campus Lubeck, Germany (I.R.K.); Department of Neurology and Center for Human Genetic Research (J.R.), and Cardiology Division (C.J.O.D.), Massachusetts General Hospital, Boston; Harvard Medical School, Boston, MA (J.R.); Program in Medical and Population Genetics (J.R.), and Program in Medical and Population Genetics (S.K.), Broad Institute of Harvard and MIT, Cambridge, MA; Clinical Trial Service Unit and Epidemiological Studies Unit (R.C., J.C.H.), Wellcome Trust Centre for Human Genetics (H.W., M. Farrall), Department of Cardiovascular Medicine (M. Farrall), and Stroke Prevention Research Unit, Nuffield Department of Clinical Neuroscience (P.M.R.), John Radcliffe Hospital, University of Oxford, Oxford, United Kingdom; deCODE Genetics, Reykjavik, Iceland (S.G., G.T., U.T., K.S.); Department of Medicine, University of Maryland School of Medicine, Baltimore (B.D.M.); Department of Medicine, Stanford University School of Medicine, Stanford, CA (T.L.A.); Center for Translational Neuroscience and Mental Health Research, University of Newcastle, New South Wales, Australia (C.L.); Hunter Medical Research Institute, New South Wales, Australia (C.L.); National Heart, Lung and Blood Institute and NHLBI's Framingham Heart Study, MA (C.J.O.D., S.S.); University of Texas Health Science Center at Houston (M. Fornage); Cardiovascular Health Research Unit, Department of Epidemiology (B.M.P.), Department of Medicine (B.M.P.), Department of Health Services (B.M.P.), and Cardiovascular Health Research Unit, Department of Medicine (J.C.B.), University</t>
  </si>
  <si>
    <t>UMRS-940 Institut National de la Sante et de la Recherche Medicale, Paris, France.</t>
  </si>
  <si>
    <t>Department of Immune Regulation, Research Institute, National Center for Global Health and Medicine, Ichikawa, Chiba, Japan.</t>
  </si>
  <si>
    <t>Department of Molecular Endocrinology, Osaka University Graduate School of Medicine, Suita 565-0871, Japan.</t>
  </si>
  <si>
    <t>Center for Genomics and Personalized Medicine Research, Wake Forest School of Medicine, Winston-Salem, NC 27157, USA. dbowden@wakehealth.edu.</t>
  </si>
  <si>
    <t>Department of Gastroenterology and Hepatology, VU University Medical Center, Amsterdam, The Netherlands. Department of Gastroenterology and Hepatology, VU University Medical Center, Amsterdam, The Netherlands. Department of Gastroenterology and Hepatology, VU University Medical Center, Amsterdam, The Netherlands; Department of Molecular Cell Biology and Immunology, VU University Medical Center, Amsterdam, The Netherlands. Department of Gastroenterology and Hepatology, VU University Medical Center, Amsterdam, The Netherlands. Department of Gastroenterology and Hepatology, Leiden University Medical Center, Leiden, The Netherlands. Department of Gastroenterology and Hepatology, University Medical Center Utrecht, Utrecht, The Netherlands. Department of Gastroenterology and Hepatology, Academic Medical Center, Amsterdam, The Netherlands. Department of Gastroenterology and Hepatology, Erasmus University Medical Center, Rotterdam, The Netherlands. Department of Gastroenterology and Hepatology, Radboud University Nijmegen Medical Center, Nijmegen, The Netherlands. Department of Gastroenterology and Hepatology, Haga Hospital, The Hague, The Netherlands. University of Groningen, University Medical Center Groningen, Department of Gastroenterology and Hepatology, Groningen, The Netherlands; Department of Gastroenterology and Hepatology, St Antonius Hospital Nieuwegein, Nieuwegein, The Netherlands. Department of Gastroenterology and Hepatology, University Medical Center Maastricht, Maastricht, The Netherlands. Department of Gastroenterology and Hepatology, Reinier de Graaf Hospital, Delft, The Netherlands. Department of Gastroenterology and Hepatology, Medisch Spectrum Twente, Enschede, The Netherlands. Department of Gastroenterology and Hepatology, Rijnstate Hospital, Arnhem, The Netherlands. Department of Molecular Cell Biology and Immunology, VU University Medical Center, Amsterdam, The Netherlands. Department of Gastroenterology and Hepatology, VU University Medical Center, Amsterdam, The Netherlands. Department of Gastroenterology and Hepatology, VU University Medical Center, Amsterdam, The Netherlands. Department of Internal Medicine, Neurology and Dermatology, Medical Clinic of Gastroenterology and Rheumatology, Section of Hepatology, University Hospital Leipzig, Leipzig, Germany. Department of Internal Medicine, Neurology and Dermatology, Medical Clinic of Gastroenterology and Rheumatology, Section of Hepatology, University Hospital Leipzig, Leipzig, Germany. Department of Visceral Surgery and Medicine, Inselspital, University of Bern, Bern, Switzerland. Department of Medicine I, University of Frankfurt/M, Frankfurt, Germany. Department of Medicine, University Medical Center Hamburg-Eppendorf, Hamburg, Germany. Department of Medicine, University Medical Center Hamburg-Eppendorf, Hamburg, Germany. Department of Medicine, University Medical Center Hamburg-Eppendorf, Hamburg, Germany. Department of Internal Medicine A, University Medicine Greifswald, Greifswald, Germany. Institute of Clinical Chemistry and Laboratory Medicine, University Medicine Greifswald, Greifswald, Germany. Institute for Community Medicine, University Medicine Greifswald, Greifswald, Germany. Interfaculty Institute for Genetics and Functional Genomics, University Medicine and Ernst-Moritz-Arndt-University Greifswald, Greifswald, Germany. Department of Pathology, VU University Medical Center, Amsterdam, The Netherlands. Department of Gastroenterology and Hepatology, Leiden University Medical Center, Leiden, The Netherlands. University of Groningen, University Medical Center Groningen, Department of Genetics, Groningen, The Netherlands. University of Groningen, University Medical Center Groningen, Department of Genetics, Groningen, The Netherlands. University of Groningen, University Medical Center Groningen, Department of Genetics, Groningen, The Netherlands. University of Groningen, University Medical Center Groningen, Department of Genetics, Groningen, The Netherlands. Department of Gastroenterology and Hepatology, VU University Medical Center, Amsterdam, The Netherlands; Department of Molecular Cell Biology and Immunology, VU University Medical Center, Amsterdam, The Netherlands. Electronic address: g.bouma@vumc.nl.</t>
  </si>
  <si>
    <t>Georg Auburger, Suzana Gispert, Ewa Damrath, Melanie Heck, Experimental Neurology, Goethe University Medical School, 60590 Frankfurt am Main, Germany. Georg Auburger, Suzana Gispert, Ewa Damrath, Melanie Heck, Experimental Neurology, Goethe University Medical School, 60590 Frankfurt am Main, Germany. Georg Auburger, Suzana Gispert, Ewa Damrath, Melanie Heck, Experimental Neurology, Goethe University Medical School, 60590 Frankfurt am Main, Germany. Georg Auburger, Suzana Gispert, Ewa Damrath, Melanie Heck, Experimental Neurology, Goethe University Medical School, 60590 Frankfurt am Main, Germany. Georg Auburger, Suzana Gispert, Ewa Damrath, Melanie Heck, Experimental Neurology, Goethe University Medical School, 60590 Frankfurt am Main, Germany. Georg Auburger, Suzana Gispert, Ewa Damrath, Melanie Heck, Experimental Neurology, Goethe University Medical School, 60590 Frankfurt am Main, Germany. Georg Auburger, Suzana Gispert, Ewa Damrath, Melanie Heck, Experimental Neurology, Goethe University Medical School, 60590 Frankfurt am Main, Germany.</t>
  </si>
  <si>
    <t>Cancer Research Center, Sheba Medical Center, Edmond and Lily Safra Children's Hospital, Tel Hashomer, 52621, Ramat Gan, Israel.</t>
  </si>
  <si>
    <t>Liangyou Rui, Department of Molecular and Integrative Physiology, University of Michigan Medical School, Ann Arbor, MI 48109, United States.</t>
  </si>
  <si>
    <t>Aniket Natekar, Randi L Olds, Meghann W Lau, Kathleen Min, Karra Imoto, Thomas P Slavin, The John A. Burns School of Medicine, University of Hawaii, Honolulu, HI 96813, United States. Aniket Natekar, Randi L Olds, Meghann W Lau, Kathleen Min, Karra Imoto, Thomas P Slavin, The John A. Burns School of Medicine, University of Hawaii, Honolulu, HI 96813, United States. Aniket Natekar, Randi L Olds, Meghann W Lau, Kathleen Min, Karra Imoto, Thomas P Slavin, The John A. Burns School of Medicine, University of Hawaii, Honolulu, HI 96813, United States. Aniket Natekar, Randi L Olds, Meghann W Lau, Kathleen Min, Karra Imoto, Thomas P Slavin, The John A. Burns School of Medicine, University of Hawaii, Honolulu, HI 96813, United States. Aniket Natekar, Randi L Olds, Meghann W Lau, Kathleen Min, Karra Imoto, Thomas P Slavin, The John A. Burns School of Medicine, University of Hawaii, Honolulu, HI 96813, United States. Aniket Natekar, Randi L Olds, Meghann W Lau, Kathleen Min, Karra Imoto, Thomas P Slavin, The John A. Burns School of Medicine, University of Hawaii, Honolulu, HI 96813, United States.</t>
  </si>
  <si>
    <t>University of Texas Health Science Center at Houston, Houston, Texas, United States of America. Cardiovascular Health Research Unit, Department of Medicine, University of Washington, Seattle, Washington, United States of America. The Framingham Heart Study, Framingham, Massachusetts, United States of America; The Population Sciences Branch, National Heart, Lung, and Blood Institute, National Institutes of Health, Bethesda, Maryland, United States of America. Department of Specialties of Medicine, Geneva University Hospitals, Geneva, Switzerland; Center for Complex Disease Genomics, Institute of Genetic Medicine, Johns Hopkins University School of Medicine, Baltimore, Maryland, United States of America. Department of Statistics, University of Auckland, Auckland, New Zealand. Cardiovascular Health Research Unit, Department of Medicine, University of Washington, Seattle, Washington, United States of America. Human Genome Sequencing Center, Baylor College of Medicine, Houston, Texas, United States of America. Human Genome Sequencing Center, Baylor College of Medicine, Houston, Texas, United States of America. University of Texas Health Science Center at Houston, Houston, Texas, United States of America; Human Genome Sequencing Center, Baylor College of Medicine, Houston, Texas, United States of America. Cardiovascular Health Research Unit, Department of Medicine, University of Washington, Seattle, Washington, United States of America; Department of Epidemiology, University of Washington, Seattle, Washington, United States of America; Department of Health Services, University of Washington, Seattle, Washington, United States of America; Group Health Research Institute, Group Health Cooperative, Seattle, Washington, United States of America. Center for Complex Disease Genomics, Institute of Genetic Medicine, Johns Hopkins University School of Medicine, Baltimore, Maryland, United States of America. The Framingham Heart Study, Framingham, Massachusetts, United States of America; The Population Sciences Branch, National Heart, Lung, and Blood Institute, National Institutes of Health, Bethesda, Maryland, United States of America.</t>
  </si>
  <si>
    <t>From the Departments of Pathology (K.G.R., D.P.-T., Y.-L.Y., K. McCastlain, G.S., J.M., S.-C.C., J.C., N.S.-M., I.I., J.W., J.R.D., C.G.M.), Computational Biology and Bioinformatics (Y.L., J.B., M.R., E.H., P.G., P.N., G.W., X.C., J.Z.), Biostatistics (D.P., C.C.), Pharmaceutical Sciences (S.W.P., M.V.R., W.E.E.), and Oncology (C.-H.P., S.J.), the Pediatric Cancer Genome Project (Y.L., L.D., C.L., M.R., J.E., J.C., K.B., R.S.F., E.H., P.G., P.N., G.W., X.C., D.Y., B.V., H.M., M.V.R., W.E.E., E.M., R.K.W., J.R.D., J.Z., C.G.M.), and Cytogenetics Shared Resource (M.V.), St. Jude Children's Research Hospital, Memphis, TN; the University of New Mexico Cancer Center and School of Medicine, Albuquerque (R.C.H., I-M.C., C.L.W.); the Genome Institute at Washington University (L.D., C.L., R.S.F., E.M., R.K.W.), the Department of Genetics, Washington University School of Medicine (L.D., C.L., R.S.F., E.M., R.K.W.), and Siteman Cancer Center, Washington University (E.M., R.K.W.) - all in St. Louis; Epidemiology and Health Policy Research, College of Medicine, University of Florida, Gainesville (M.D.); the Research Institute at Nationwide Children's Hospital (S.R., A.S., J.M.G.-F.), the Department of Pathology, College of Medicine, Ohio State University (N.A.H.), and Ohio State University Comprehensive Cancer Center (G.M., C.D.B., K. Mrozek, J.K.) - all in Columbus, OH; the Department of Pediatrics, University of Texas Southwestern Medical Center, Dallas (N.J.W.), Scott and White Hospitals and Clinics and Texas A&amp;M Health Science Center, Temple (G.G.), the University of Texas Health Science Center San Antonio, San Antonio (M.F.-J.), and the Departments of Leukemia and Stem Cell Transplantation, Division of Cancer Medicine, University of Texas M.D. Anderson Cancer Center, Houston (S.M.K., M.K.) - all in Texas; Maine Children's Cancer Program, Scarborough (E.C.L.); New York University Cancer Institute, New York (W.L.C.), and the Department of Medicine (Oncology), Albert Einstein</t>
  </si>
  <si>
    <t>Division of Structural and Functional Genomics, National Institute of Health, Cheongwon 363-951, Korea. Division of Structural and Functional Genomics, National Institute of Health, Cheongwon 363-951, Korea. Division of Structural and Functional Genomics, National Institute of Health, Cheongwon 363-951, Korea. Division of Structural and Functional Genomics, National Institute of Health, Cheongwon 363-951, Korea. Division of Structural and Functional Genomics, National Institute of Health, Cheongwon 363-951, Korea.</t>
  </si>
  <si>
    <t>Department of Biochemistry and Neuroscience Research Centre, Centre for Translational Medicine, Yong Loo Lin School of Medicine, National University of Singapore, Singapore, Singapore. Department of Biochemistry and Neuroscience Research Centre, Centre for Translational Medicine, Yong Loo Lin School of Medicine, National University of Singapore, Singapore, Singapore. Department of Biochemistry and Neuroscience Research Centre, Centre for Translational Medicine, Yong Loo Lin School of Medicine, National University of Singapore, Singapore, Singapore. Department of Biochemistry and Neuroscience Research Centre, Centre for Translational Medicine, Yong Loo Lin School of Medicine, National University of Singapore, Singapore, Singapore. Department of Biochemistry and Neuroscience Research Centre, Centre for Translational Medicine, Yong Loo Lin School of Medicine, National University of Singapore, Singapore, Singapore; Department of Anatomy and Developmental Biology, School of Biomedical Sciences, Faculty of Medicine, Nursing and Health Sciences, Monash University, Clayton, Victoria, Australia.</t>
  </si>
  <si>
    <t>The Walter and Eliza Hall Institute of Medical Research, Parkville, Victoria 3052, Australia. Department of Medical Biology, University of Melbourne, Parkville, Victoria 3050, Australia. The Walter and Eliza Hall Institute of Medical Research, Parkville, Victoria 3052, Australia. Department of Medical Biology, University of Melbourne, Parkville, Victoria 3050, Australia. The Walter and Eliza Hall Institute of Medical Research, Parkville, Victoria 3052, Australia. Department of Medical Biology, University of Melbourne, Parkville, Victoria 3050, Australia. The Walter and Eliza Hall Institute of Medical Research, Parkville, Victoria 3052, Australia. Department of Medical Biology, University of Melbourne, Parkville, Victoria 3050, Australia. The Walter and Eliza Hall Institute of Medical Research, Parkville, Victoria 3052, Australia. Department of Medical Biology, University of Melbourne, Parkville, Victoria 3050, Australia.</t>
  </si>
  <si>
    <t>Department of Immune Regulation, Research Institute, National Center for Global Health and Medicine, Chiba 272-8516, Japan; Department of Immune Regulation, Research Institute, National Center for Global Health and Medicine, Chiba 272-8516, Japan; Department of Allergy and Rheumatology, Graduate School of Medicine, University of Tokyo, Tokyo 113-8655, Japan; Department of Immune Regulation, Research Institute, National Center for Global Health and Medicine, Chiba 272-8516, Japan; Department of Immune Regulation, Research Institute, National Center for Global Health and Medicine, Chiba 272-8516, Japan; Department of Immune Regulation, Research Institute, National Center for Global Health and Medicine, Chiba 272-8516, Japan; Department of Allergy and Rheumatology, Graduate School of Medicine, University of Tokyo, Tokyo 113-8655, Japan; Department of Immunobiology and Pharmacological Genetics, Graduate School of Medicine and Pharmaceutical Science for Research, University of Toyama, Toyama 930-0194, Japan; and Prefectural Institute for Pharmaceutical Research, Toyama 939-0363, Japan. Department of Immune Regulation, Research Institute, National Center for Global Health and Medicine, Chiba 272-8516, Japan; lbstakaki@hospk.ncgm.go.jp.</t>
  </si>
  <si>
    <t>Division of Cardiovascular Diseases, Mayo Clinic Rochester, MN, USA. Division of Cardiovascular Diseases, Mayo Clinic Rochester, MN, USA. Division of Cardiovascular Diseases, Mayo Clinic Rochester, MN, USA. Biomedical Statistics and Informatics, Health-Related Sciences, Mayo Clinic Rochester, MN, USA. Biomedical Statistics and Informatics, Health-Related Sciences, Mayo Clinic Rochester, MN, USA. Biomedical Statistics and Informatics, Health-Related Sciences, Mayo Clinic Rochester, MN, USA. Biomedical Statistics and Informatics, Health-Related Sciences, Mayo Clinic Rochester, MN, USA.</t>
  </si>
  <si>
    <t>Cedars-Sinai Medical Center, UCLA School of Medicine, Los Angeles, CA, USA. gerys@cshs.org</t>
  </si>
  <si>
    <t>CeMM Research Center for Molecular Medicine of the Austrian Academy of Sciences, Lazarettgasse 14, AKH BT25.3, 1090 Vienna, Austria.</t>
  </si>
  <si>
    <t>Memorial Sloan Kettering Cancer Center, New York, New York 10065, USA. sorianog@mskcc.org</t>
  </si>
  <si>
    <t>Division of Cardiovascular Medicine, University of Michigan Health System, Ann Arbor, MI, USA.</t>
  </si>
  <si>
    <t>Ningbo Medical Center, Lihuili Hospital, Ningbo University, Ningbo, 315041, Zhejiang, China.</t>
  </si>
  <si>
    <t>Department of Epidemiology, Johns Hopkins Bloomberg School of Public Health, Baltimore, MD 21205, USA. atin@jhsph.edu</t>
  </si>
  <si>
    <t>National Heart, Lung, and Blood Institute's Framingham Heart Study, Framingham, MA 01702, USA.</t>
  </si>
  <si>
    <t>Institute of Diabetes Research, Helmholtz Zentrum Munchen, Ingolstaedter Landstrasse 1, 85764, Neuherberg, Germany. peter.achenbach@helmholtz-muenchen.de</t>
  </si>
  <si>
    <t>Hematology/Oncology, Cedars-Sinai Medical Center, UCLA School of Medicine, Los Angeles, CA 90048, USA. m.koren.michowitz@gmail.com</t>
  </si>
  <si>
    <t>Department of Genetics, Physical Anthropology and Animal Physiology. School of Science and Technology, University of the Basque Country, UPV/EHU, Leioa, Spain.</t>
  </si>
  <si>
    <t>Institute for Cancer Genetics, Columbia University, New York, NY;</t>
  </si>
  <si>
    <t>1] Cancer Genomics Project, Graduate School of Medicine, The University of Tokyo, Tokyo, Japan. [2] Department of Pathology and Tumor Biology, Graduate School of Medicine, Kyoto University, Kyoto, Japan. [3].</t>
  </si>
  <si>
    <t>Istituto di Ricerca Genetica e Biomedica (IRGB), CNR, Monserrato 09042, Italy.</t>
  </si>
  <si>
    <t>Department of Chemical Engineering, College of Engineering and Mineral Resources, West Virginia University, Morgantown, West Virginia 26506, USA.</t>
  </si>
  <si>
    <t>UNIVERSITY OF NEW MEXICO CANCER CENTER.</t>
  </si>
  <si>
    <t>Institute of Hematology &amp; Oncology, Beijing Aerospace General Hospital, Beijing 100076, China; The Second Department of Pediatrics, Affiliated Hospital of Zunyi Medical College, Zunyi 563003, Guizhou Province, China.</t>
  </si>
  <si>
    <t>MRC Centre for Causal Analyses in Translational Epidemiology, School of Social and Community Medicine, University of Bristol, Oakfield House, Oakfield Grove, Bristol BS8 2BN, UK. University College London Genetics Institute, Department of Genetics, Environment and Evolution, Gower St, London WC1E 6BT, UK. University College London Genetics Institute, Department of Genetics, Environment and Evolution, Gower St, London WC1E 6BT, UK. MRC Centre for Causal Analyses in Translational Epidemiology, School of Social and Community Medicine, University of Bristol, Oakfield House, Oakfield Grove, Bristol BS8 2BN, UK. MRC Centre for Causal Analyses in Translational Epidemiology, School of Social and Community Medicine, University of Bristol, Oakfield House, Oakfield Grove, Bristol BS8 2BN, UK. Genetic Epidemiology Group, Department of Epidemiology and Public Health, University College London, 1-19 Torrington Street, London WC1E 6BT, UK. Centre for Cardiovascular Genetics, Institute of Cardiovascular Science, University College London, 5 University St, London WC1E 6JF, UK. Genetic Epidemiology Group, Department of Epidemiology and Public Health, University College London, 1-19 Torrington Street, London WC1E 6BT, UK. Centre for Cardiovascular Genetics, Institute of Cardiovascular Science, University College London, 5 University St, London WC1E 6JF, UK. Department of Epidemiology and Population Health, London School of Hygiene and Tropical Medicine, London WC1E 7HT, UK. Institute of Cardiovascular Science, University College London, Gower Street, London, WC1E 6BT, UK. Institute of Cardiovascular &amp; Medical Sciences, Room 335, BHF Glasgow Cardiovascular Research Centre, University of Glasgow, 126 University Place, Glasgow, G12 8TA, UK. Institute of Cardiovascular &amp; Medical Sciences, Room 335, BHF Glasgow Cardiovascular Research Centre, University of Glasgow, 126 University Place, Glasgow, G12 8TA, UK. MRC Centre for Causal Analyses in Translational Epidemiology, School of Social and Community Medicine, University of Bristol, Oakfield House, Oakfield Grove, Bristol BS8 2BN, UK. Genetic Epidemiology Group, Department of Epidemiology and Public Health, University College London, 1-19 Torrington Street, London WC1E 6BT, UK. Department of Epidemiology and Population Health, London School of Hygiene and Tropical Medicine, London WC1E 7HT, UK. Quantitative Sciences, GlaxoSmithKline, Stevenage, UK. Genetic Epidemiology Group, Department of Epidemiology and Public Health, University College London, 1-19 Torrington Street, London WC1E 6BT, UK. University College London Genetics Institute, Department of Genetics, Environment and Evolution, Gower St, London WC1E 6BT, UK. Centre for Cardiovascular Genetics, Institute of Cardiovascular Science, University College London, 5 University St, London WC1E 6JF, UK. MRC Centre for Causal Analyses in Translational Epidemiology, School of Social and Community Medicine, University of Bristol, Oakfield House, Oakfield Grove, Bristol BS8 2BN, UK.</t>
  </si>
  <si>
    <t>Lunenfeld-Tanenbaum Research Institute, Mount Sinai Hospital, Toronto, ON, Canada M5G 1X5.</t>
  </si>
  <si>
    <t>Department of Pathology, St. Jude Children's Research Hospital, Memphis, TN 38105, USA.</t>
  </si>
  <si>
    <t>Laboratory of Stem Cell Therapy, Center for Experimental Medicine, The Institute of Medical Science, University of Tokyo, Minato-ku, Tokyo, Japan.</t>
  </si>
  <si>
    <t>Department of Computational Biology and Bioinformatics, St Jude Children's Research Hospital, Memphis, Tennessee 38105, USA.</t>
  </si>
  <si>
    <t>Institut National de la Sante et de la Recherche Medicale (INSERM), Unite Mixte de Recherche (UMR) 643, Nantes, France.</t>
  </si>
  <si>
    <t>23andMe, Inc., Mountain View, California, United States of America.</t>
  </si>
  <si>
    <t>Department of Molecular Immunology, Institute of Basic Medical Sciences, Beijing, PR China.</t>
  </si>
  <si>
    <t>Human Medical Genetics Program, University of Colorado School of Medicine, Aurora, Colorado, USA.</t>
  </si>
  <si>
    <t>Bogazici University, Molecular Biology and Genetics Department, Neurodegeneration Research Laboratory, Istanbul, Turkey.</t>
  </si>
  <si>
    <t>Division of Hematology and Medical Oncology, Mayo Clinic, Scottsdale, AZ 85259, USA. tibes.raoul@mayo.edu</t>
  </si>
  <si>
    <t>Institute of Diabetes Research, Helmholtz Zentrum Munchen and Forschergruppe Diabetes, Klinikum rechts der Isar, Technische Universitat, Munchen, Germany.</t>
  </si>
  <si>
    <t>Wellcome Trust Sanger Institute, Wellcome Trust Genome Campus, Hinxton, Cambridge, UK.</t>
  </si>
  <si>
    <t>UMR U978 Inserm/Universite Paris 13, UFR SMBH, Bobigny, France. laura.velazquez@inserm.fr</t>
  </si>
  <si>
    <t>Mayo Clinic, Hematology, 200 First Street SW, Rochester, MN 55905, USA. Tibes.raoul@mayo.edu</t>
  </si>
  <si>
    <t>Center for Cardiovascular Disease Prevention, Brigham and Women's Hospital, Harvard Medical School, Boston, Massachusetts, United States of America. pareg@McMaster.ca</t>
  </si>
  <si>
    <t>INSERM, UMR634, Nantes, France.</t>
  </si>
  <si>
    <t>Endocrinology Diabetes and Nutrition Research Group, Hospital de Cruces, Barakaldo, Spain.</t>
  </si>
  <si>
    <t>Department of Medicine, Hematology/Oncology, Johann Wolfgang Goethe University, Theodor-Stern-Kai 7, Frankfurt, Germany. s.gueller@em.uni-frankfurt.de</t>
  </si>
  <si>
    <t>Department of Rheumatology, Leiden University Medical Center, Leiden, The Netherlands.</t>
  </si>
  <si>
    <t>Department of Medicine, University of Mississippi Medical Center, Jackson, MS, USA. efox@umc.edu</t>
  </si>
  <si>
    <t>UMR INSERM, U643, Universite de Nantes, F-44093 Nantes, France.</t>
  </si>
  <si>
    <t>Center for Biotechnology and Genomic Medicine, and Department of Pathology, Medical College of Georgia, Augusta, GA 30912, USA.</t>
  </si>
  <si>
    <t>Department of Pathology and Laboratory Medicine, David Geffen School of Medicine, Broad Stem Cell Research Center, University of California Los Angeles (UCLA), Los Angeles, California, USA.</t>
  </si>
  <si>
    <t>Department of Molecular Diagnostics, National Research Center GosNIIgenetika, Moscow, Russia.</t>
  </si>
  <si>
    <t>Department of Internal Medicine II, University Hospital Regensburg, Regensburg, Germany. carsten.boeger@klinik.uni-regensburg.de</t>
  </si>
  <si>
    <t>Department of Laboratory Medicine, Keimyung University School of Medicine, 194 Jung-gu Dongsan-dong, Daegu 700-712, South Korea. ksksmom@dsmc.or.kr</t>
  </si>
  <si>
    <t>The Multiple Sclerosis Research group, Centre for Molecular Medicine, Department of Clinical neuroscience, Karolinska Institutet, Stockholm, Sweden. wangko.lundstrom@ki.se</t>
  </si>
  <si>
    <t>Department of Endocrinology, Ningde Municipal Hospital, Ningde 352100, China.</t>
  </si>
  <si>
    <t>Department of Genetics, School of Sciences, University of Navarra, Pamplona, Spain.</t>
  </si>
  <si>
    <t>INSERM UMRS 937, Pierre and Marie Curie University (UPMC, Paris 6) and Medical School, Paris, France.</t>
  </si>
  <si>
    <t>Department of Pediatrics, University of Naples Federico II, Naples, Italy.</t>
  </si>
  <si>
    <t>School of Medicine, Lebanese American University, Beirut, Lebanon.</t>
  </si>
  <si>
    <t>Department of Haematology, Centre for Cancer Research and Cell Biology, Queen's University Belfast, Northern Ireland, United Kingdom. m.mcmullin@qub.ac.uk</t>
  </si>
  <si>
    <t>Institute of Molecular Medicine, National Tsing Hua University, Hsinchu, Taiwan.</t>
  </si>
  <si>
    <t>Department of Medical Genetics, Juvenile Diabetes Research Foundation/Wellcome Trust Diabetes and Inflammation Laboratory, Cambridge Institute for Medical Research, University of Cambridge, Cambridge, U.K. joanna.howson@cimr.cam.ac.uk</t>
  </si>
  <si>
    <t>Pediatric Gastroenterology and Nutrition Unit, Carmel Medical Center, B Rappaport School of Medicine, Technion-Israel Institute of Technology, Haifa, Israel. lerner_aaron@clalit.org.il</t>
  </si>
  <si>
    <t>Department of Pediatrics, Tohoku University School of Medicine, Sendai, Japan.</t>
  </si>
  <si>
    <t>Juvenile Diabetes Research Foundation/Wellcome Trust Diabetes and Inflammation Laboratory, Department of Medical Genetics, Cambridge Institute for Medical Research, National Institute for Health Research Biomedical Research Centre, University of Cambridge, Cambridge, United Kingdom. v.plagnol@ucl.ac.uk</t>
  </si>
  <si>
    <t>Terry Fox Laboratory, BC Cancer Agency, Vancouver, British Columbia, Canada. pb391@cam.ac.uk</t>
  </si>
  <si>
    <t>Vesalius Research Center, VIB, Leuven, Belgium.</t>
  </si>
  <si>
    <t>Research Institute, International Medical Center of Japan, 1-21-1 Toyama, Shinjuku-ku, Tokyo, Japan.</t>
  </si>
  <si>
    <t>Division of Hematology, Department of Medicine, Stanford University School of Medicine, Stanford Cancer Center, 875 Blake Wilbur Dr., Stanford, CA 94305-5821, USA.</t>
  </si>
  <si>
    <t>Division of Hematology, Children's Hospital of Philadelphia, Philadelphia, Pennsylvania 19104, USA.</t>
  </si>
  <si>
    <t>Instituto de Parasitologia y Biomedicina Lopez Neyra, Consejo Superior de Investigaciones Cientificas (CSIC), Granada, Spain.</t>
  </si>
  <si>
    <t>Centre for Immune Regulation, Institute of Immunology, University of Oslo and Rikshospitalet University Hospital, Oslo, Norway. silja.svanstrom.amundsen@rr-research.no</t>
  </si>
  <si>
    <t>Complex Genetics Section, Department of Medical Genetics, University Medical Centre Utrecht, P.O. Box 85060, 3508 AB Utrecht, The Netherlands.</t>
  </si>
  <si>
    <t>Hopital Avicenne, Assistance Publique-Hopitaux de Paris (AP-HP), Service d'Hematologie Biologique, Bobigny, France.</t>
  </si>
  <si>
    <t>Department of Epidemiology, Erasmus Medical Center, Rotterdam, The Netherlands.</t>
  </si>
  <si>
    <t>Department of Medicine, Division of Hematology, Mayo Clinic, Rochester, MN 55905, USA. pardanani.animesh@mayo.edu</t>
  </si>
  <si>
    <t>Arthritis Research UK Epidemiology Unit, Manchester Academic Health Science Centre, Stopford Building, The University of Manchester, Manchester, UK. anne.hinks@manchester.ac.uk</t>
  </si>
  <si>
    <t>Centre for Cardiovascular Genetics, Department of Medicine, University College London, London WC1E 6JF, UK.</t>
  </si>
  <si>
    <t>National Human Genome Research Institute, Division of Intramural Research, Bethesda, MD, USA. ganeshs@mail.nih.gov</t>
  </si>
  <si>
    <t>Cambridge Institute for Medical Research, University of Cambridge School of Clinical Medicine, Addenbrooke's Hospital, Hills Road, Cambridge CB20XY, UK.</t>
  </si>
  <si>
    <t>Department of Human Genetics, Institute for Genetic and Metabolic Diseases, Radboud University Nijmegen Medical Centre, Nijmegen, The Netherlands.</t>
  </si>
  <si>
    <t>Juvenile Diabetes Research Foundation/Wellcome Trust Diabetes and Inflammation Laboratory, Department of Medical Genetics, Cambridge Institute for Medical Research, University of Cambridge, Addenbrooke's Hospital, Hills Road, Cambridge, UK. Jason.Cooper@cimr.cam.ac.uk</t>
  </si>
  <si>
    <t>National Heart, Lung, and Blood Institute's Framingham Heart Study, Framingham, Massachusetts, USA. levyd@nhlbi.nih.gov</t>
  </si>
  <si>
    <t>Division of Hematology/Oncology, Cedars-Sinai Medical Center, UCLA School of Medicine, Los Angeles, Calif. 90048, USA. gerys@cshs.org</t>
  </si>
  <si>
    <t>Davis Bldg. 5066, 8700 Beverly Blvd., Los Angeles, CA 90048, USA. gerys@cshs.org</t>
  </si>
  <si>
    <t>deCODE Genetics, Sturlugata 8, 101 Reykjavik, Iceland. daniel.gudbjartsson@decode.is</t>
  </si>
  <si>
    <t>Center for Human Genetic Research, Massachusetts General Hospital, Boston, Massachusetts, USA. cnewtoncheh@chgr.mgh.harvard.edu</t>
  </si>
  <si>
    <t>Division of Hematology/Oncology, Cedars-Sinai Medical Center and UCLA School of Medicine, 8700 Beverly Boulevard, Los Angeles 90048, CA, USA. sgueller@gmail.com</t>
  </si>
  <si>
    <t>Institute of Cell and Molecular Science, Barts and The London School of Medicine and Dentistry, 4 Newark Street, London E1 2AT, UK.</t>
  </si>
  <si>
    <t>Division of Immunology, Department of Microbiology and Immunology, The University of Tokyo, Tokyo, Japan.</t>
  </si>
  <si>
    <t>Department of Medical Genetics, Ulleval University Hospital, University of Oslo, Kirkeveien 166, N-0407 Oslo, Norway. beate.skinningsrud@medisin.uio.no</t>
  </si>
  <si>
    <t>Juvenile Diabetes Research Foundation-Wellcome Trust Diabetes and Inflammation Laboratory, Department of Medical Genetics, Cambridge Institute for Medical Research, University of Cambridge, Addenbrooke's Hospital, Cambridge, United Kingdom.</t>
  </si>
  <si>
    <t>Research Institute, International Medical Center of Japan.</t>
  </si>
  <si>
    <t>Department of Molecular and Integrative Physiology, University of Michigan Medical School, Ann Arbor, Michigan 48109-0622, USA.</t>
  </si>
  <si>
    <t>Nanjing University School of Medicine, Nanjing 210093, P.R. China.</t>
  </si>
  <si>
    <t>Nanjing University School of Medicine, Nanjing, China.</t>
  </si>
  <si>
    <t>INSERM, U643, Nantes, France.</t>
  </si>
  <si>
    <t>Institut national de la sante et de la recherche medicale, UMR 643, Immunointervention en allo et xenotransplantation, et institut de transplantation et de recherche en transplantation, CHU Hotel-Dieu, 44093 Nantes cedex 01, France.</t>
  </si>
  <si>
    <t>Whitehead Institute for Biomedical Research, Nine Cambridge Center, Cambridge, MA 02142, USA.</t>
  </si>
  <si>
    <t>Division of Immunology, Department of Microbiology and Immunology, The Institute of Medical Science, The University of Tokyo, Shirokanedai 4-6-1, Minato-ku, Tokyo 108-8639, Japan.</t>
  </si>
  <si>
    <t>Division of Immunology, Department of Microbiology and Immunology, Institute of Medical Science, University of Tokyo, Japan. takakis@ims.u-tokyo.ac.jp</t>
  </si>
  <si>
    <t>INSERM U437 Immunointervention en Allo-Xenotransplantation and Institut de Transplantation et de Recherche en Transplantation, C.H.U. Hotel-Dieu, Nantes Cedex, France.</t>
  </si>
  <si>
    <t>Department of Pathology, Harvard Medical School, Boston MA 02115, USA. Christopher_Rudd@dfci.harvard.edu</t>
  </si>
  <si>
    <t>Department of Pathology and Kaplan Cancer Center, New York University Medical School, New York, New York 10016, USA. pampec01@med.nyu.edu</t>
  </si>
  <si>
    <t>School of Pharmacy, University of Maryland, 20 North Pine Street, Baltimore, MD 21201, USA.</t>
  </si>
  <si>
    <t>Department of Immunology, Institute of Medical Science, University of Tokyo, Japan.</t>
  </si>
  <si>
    <t>School of Pharmacy, University of Maryland, Baltimore, MD 21201, USA.</t>
  </si>
  <si>
    <t>Institute of Molecular Genetics, Academy of Sciences of the Czech Republic, Prague, Czech Republic.</t>
  </si>
  <si>
    <t>Department of Physiology and Biophysics, University of Iowa College of Medicine, Iowa City 52242, USA.</t>
  </si>
  <si>
    <t>W. Alton Jones Cell Science Center, Inc., Lake Placid, NY 12946, USA.</t>
  </si>
  <si>
    <t>https://www.ncbi.nlm.nih.gov/pubmed/33937225/</t>
  </si>
  <si>
    <t>https://www.ncbi.nlm.nih.gov/pubmed/33483996/</t>
  </si>
  <si>
    <t>https://www.ncbi.nlm.nih.gov/pubmed/33812046/</t>
  </si>
  <si>
    <t>https://www.ncbi.nlm.nih.gov/pubmed/32990483/</t>
  </si>
  <si>
    <t>https://www.ncbi.nlm.nih.gov/pubmed/32554556/</t>
  </si>
  <si>
    <t>https://www.ncbi.nlm.nih.gov/pubmed/33262528/</t>
  </si>
  <si>
    <t>https://www.ncbi.nlm.nih.gov/pubmed/33446885/</t>
  </si>
  <si>
    <t>https://www.ncbi.nlm.nih.gov/pubmed/33482886/</t>
  </si>
  <si>
    <t>https://www.ncbi.nlm.nih.gov/pubmed/33619380/</t>
  </si>
  <si>
    <t>https://www.ncbi.nlm.nih.gov/pubmed/33720087/</t>
  </si>
  <si>
    <t>https://www.ncbi.nlm.nih.gov/pubmed/33770575/</t>
  </si>
  <si>
    <t>https://www.ncbi.nlm.nih.gov/pubmed/33776915/</t>
  </si>
  <si>
    <t>https://www.ncbi.nlm.nih.gov/pubmed/33792220/</t>
  </si>
  <si>
    <t>https://www.ncbi.nlm.nih.gov/pubmed/31783406/</t>
  </si>
  <si>
    <t>https://www.ncbi.nlm.nih.gov/pubmed/32319419/</t>
  </si>
  <si>
    <t>https://www.ncbi.nlm.nih.gov/pubmed/32148083/</t>
  </si>
  <si>
    <t>https://www.ncbi.nlm.nih.gov/pubmed/32098966/</t>
  </si>
  <si>
    <t>https://www.ncbi.nlm.nih.gov/pubmed/31428775/</t>
  </si>
  <si>
    <t>https://www.ncbi.nlm.nih.gov/pubmed/31706103/</t>
  </si>
  <si>
    <t>https://www.ncbi.nlm.nih.gov/pubmed/31624844/</t>
  </si>
  <si>
    <t>https://www.ncbi.nlm.nih.gov/pubmed/31580249/</t>
  </si>
  <si>
    <t>https://www.ncbi.nlm.nih.gov/pubmed/32552936/</t>
  </si>
  <si>
    <t>https://www.ncbi.nlm.nih.gov/pubmed/32581363/</t>
  </si>
  <si>
    <t>https://www.ncbi.nlm.nih.gov/pubmed/32571604/</t>
  </si>
  <si>
    <t>https://www.ncbi.nlm.nih.gov/pubmed/33239696/</t>
  </si>
  <si>
    <t>https://www.ncbi.nlm.nih.gov/pubmed/32622267/</t>
  </si>
  <si>
    <t>https://www.ncbi.nlm.nih.gov/pubmed/32629392/</t>
  </si>
  <si>
    <t>https://www.ncbi.nlm.nih.gov/pubmed/32778679/</t>
  </si>
  <si>
    <t>https://www.ncbi.nlm.nih.gov/pubmed/32849829/</t>
  </si>
  <si>
    <t>https://www.ncbi.nlm.nih.gov/pubmed/32879140/</t>
  </si>
  <si>
    <t>https://www.ncbi.nlm.nih.gov/pubmed/32916786/</t>
  </si>
  <si>
    <t>https://www.ncbi.nlm.nih.gov/pubmed/32928932/</t>
  </si>
  <si>
    <t>https://www.ncbi.nlm.nih.gov/pubmed/32943879/</t>
  </si>
  <si>
    <t>https://www.ncbi.nlm.nih.gov/pubmed/31110180/</t>
  </si>
  <si>
    <t>https://www.ncbi.nlm.nih.gov/pubmed/31102422/</t>
  </si>
  <si>
    <t>https://www.ncbi.nlm.nih.gov/pubmed/31070467/</t>
  </si>
  <si>
    <t>https://www.ncbi.nlm.nih.gov/pubmed/30816328/</t>
  </si>
  <si>
    <t>https://www.ncbi.nlm.nih.gov/pubmed/30624993/</t>
  </si>
  <si>
    <t>https://www.ncbi.nlm.nih.gov/pubmed/30755420/</t>
  </si>
  <si>
    <t>https://www.ncbi.nlm.nih.gov/pubmed/30635552/</t>
  </si>
  <si>
    <t>https://www.ncbi.nlm.nih.gov/pubmed/31173385/</t>
  </si>
  <si>
    <t>https://www.ncbi.nlm.nih.gov/pubmed/29749755/</t>
  </si>
  <si>
    <t>https://www.ncbi.nlm.nih.gov/pubmed/31111043/</t>
  </si>
  <si>
    <t>https://www.ncbi.nlm.nih.gov/pubmed/31686456/</t>
  </si>
  <si>
    <t>https://www.ncbi.nlm.nih.gov/pubmed/31292504/</t>
  </si>
  <si>
    <t>https://www.ncbi.nlm.nih.gov/pubmed/31335885/</t>
  </si>
  <si>
    <t>https://www.ncbi.nlm.nih.gov/pubmed/31418350/</t>
  </si>
  <si>
    <t>https://www.ncbi.nlm.nih.gov/pubmed/31420334/</t>
  </si>
  <si>
    <t>https://www.ncbi.nlm.nih.gov/pubmed/31446640/</t>
  </si>
  <si>
    <t>https://www.ncbi.nlm.nih.gov/pubmed/31456518/</t>
  </si>
  <si>
    <t>https://www.ncbi.nlm.nih.gov/pubmed/31607300/</t>
  </si>
  <si>
    <t>https://www.ncbi.nlm.nih.gov/pubmed/31799683/</t>
  </si>
  <si>
    <t>https://www.ncbi.nlm.nih.gov/pubmed/31301301/</t>
  </si>
  <si>
    <t>https://www.ncbi.nlm.nih.gov/pubmed/29665892/</t>
  </si>
  <si>
    <t>https://www.ncbi.nlm.nih.gov/pubmed/29703677/</t>
  </si>
  <si>
    <t>https://www.ncbi.nlm.nih.gov/pubmed/29682367/</t>
  </si>
  <si>
    <t>https://www.ncbi.nlm.nih.gov/pubmed/29080005/</t>
  </si>
  <si>
    <t>https://www.ncbi.nlm.nih.gov/pubmed/29397849/</t>
  </si>
  <si>
    <t>https://www.ncbi.nlm.nih.gov/pubmed/29310926/</t>
  </si>
  <si>
    <t>https://www.ncbi.nlm.nih.gov/pubmed/29082511/</t>
  </si>
  <si>
    <t>https://www.ncbi.nlm.nih.gov/pubmed/30046058/</t>
  </si>
  <si>
    <t>https://www.ncbi.nlm.nih.gov/pubmed/30005852/</t>
  </si>
  <si>
    <t>https://www.ncbi.nlm.nih.gov/pubmed/29309628/</t>
  </si>
  <si>
    <t>https://www.ncbi.nlm.nih.gov/pubmed/30093612/</t>
  </si>
  <si>
    <t>https://www.ncbi.nlm.nih.gov/pubmed/30254368/</t>
  </si>
  <si>
    <t>https://www.ncbi.nlm.nih.gov/pubmed/30333305/</t>
  </si>
  <si>
    <t>https://www.ncbi.nlm.nih.gov/pubmed/30103202/</t>
  </si>
  <si>
    <t>https://www.ncbi.nlm.nih.gov/pubmed/30508957/</t>
  </si>
  <si>
    <t>https://www.ncbi.nlm.nih.gov/pubmed/30271426/</t>
  </si>
  <si>
    <t>https://www.ncbi.nlm.nih.gov/pubmed/30291855/</t>
  </si>
  <si>
    <t>https://www.ncbi.nlm.nih.gov/pubmed/30224649/</t>
  </si>
  <si>
    <t>https://www.ncbi.nlm.nih.gov/pubmed/30214462/</t>
  </si>
  <si>
    <t>https://www.ncbi.nlm.nih.gov/pubmed/30111420/</t>
  </si>
  <si>
    <t>https://www.ncbi.nlm.nih.gov/pubmed/30110639/</t>
  </si>
  <si>
    <t>https://www.ncbi.nlm.nih.gov/pubmed/27744395/</t>
  </si>
  <si>
    <t>https://www.ncbi.nlm.nih.gov/pubmed/28641622/</t>
  </si>
  <si>
    <t>https://www.ncbi.nlm.nih.gov/pubmed/27991718/</t>
  </si>
  <si>
    <t>https://www.ncbi.nlm.nih.gov/pubmed/28360962/</t>
  </si>
  <si>
    <t>https://www.ncbi.nlm.nih.gov/pubmed/28382505/</t>
  </si>
  <si>
    <t>https://www.ncbi.nlm.nih.gov/pubmed/28408464/</t>
  </si>
  <si>
    <t>https://www.ncbi.nlm.nih.gov/pubmed/28438156/</t>
  </si>
  <si>
    <t>https://www.ncbi.nlm.nih.gov/pubmed/28444727/</t>
  </si>
  <si>
    <t>https://www.ncbi.nlm.nih.gov/pubmed/28484264/</t>
  </si>
  <si>
    <t>https://www.ncbi.nlm.nih.gov/pubmed/28513614/</t>
  </si>
  <si>
    <t>https://www.ncbi.nlm.nih.gov/pubmed/28520980/</t>
  </si>
  <si>
    <t>https://www.ncbi.nlm.nih.gov/pubmed/28611190/</t>
  </si>
  <si>
    <t>https://www.ncbi.nlm.nih.gov/pubmed/28526415/</t>
  </si>
  <si>
    <t>https://www.ncbi.nlm.nih.gov/pubmed/28688466/</t>
  </si>
  <si>
    <t>https://www.ncbi.nlm.nih.gov/pubmed/28948488/</t>
  </si>
  <si>
    <t>https://www.ncbi.nlm.nih.gov/pubmed/29212164/</t>
  </si>
  <si>
    <t>https://www.ncbi.nlm.nih.gov/pubmed/29088303/</t>
  </si>
  <si>
    <t>https://www.ncbi.nlm.nih.gov/pubmed/28703133/</t>
  </si>
  <si>
    <t>https://www.ncbi.nlm.nih.gov/pubmed/29054357/</t>
  </si>
  <si>
    <t>https://www.ncbi.nlm.nih.gov/pubmed/29018046/</t>
  </si>
  <si>
    <t>https://www.ncbi.nlm.nih.gov/pubmed/29030599/</t>
  </si>
  <si>
    <t>https://www.ncbi.nlm.nih.gov/pubmed/28938645/</t>
  </si>
  <si>
    <t>https://www.ncbi.nlm.nih.gov/pubmed/28865245/</t>
  </si>
  <si>
    <t>https://www.ncbi.nlm.nih.gov/pubmed/28827480/</t>
  </si>
  <si>
    <t>https://www.ncbi.nlm.nih.gov/pubmed/28781130/</t>
  </si>
  <si>
    <t>https://www.ncbi.nlm.nih.gov/pubmed/28727628/</t>
  </si>
  <si>
    <t>https://www.ncbi.nlm.nih.gov/pubmed/26717315/</t>
  </si>
  <si>
    <t>https://www.ncbi.nlm.nih.gov/pubmed/27111338/</t>
  </si>
  <si>
    <t>https://www.ncbi.nlm.nih.gov/pubmed/27090575/</t>
  </si>
  <si>
    <t>https://www.ncbi.nlm.nih.gov/pubmed/26982883/</t>
  </si>
  <si>
    <t>https://www.ncbi.nlm.nih.gov/pubmed/27216218/</t>
  </si>
  <si>
    <t>https://www.ncbi.nlm.nih.gov/pubmed/26974155/</t>
  </si>
  <si>
    <t>https://www.ncbi.nlm.nih.gov/pubmed/26891449/</t>
  </si>
  <si>
    <t>https://www.ncbi.nlm.nih.gov/pubmed/26522763/</t>
  </si>
  <si>
    <t>https://www.ncbi.nlm.nih.gov/pubmed/26660394/</t>
  </si>
  <si>
    <t>https://www.ncbi.nlm.nih.gov/pubmed/26607381/</t>
  </si>
  <si>
    <t>https://www.ncbi.nlm.nih.gov/pubmed/26575395/</t>
  </si>
  <si>
    <t>https://www.ncbi.nlm.nih.gov/pubmed/26450985/</t>
  </si>
  <si>
    <t>https://www.ncbi.nlm.nih.gov/pubmed/26347073/</t>
  </si>
  <si>
    <t>https://www.ncbi.nlm.nih.gov/pubmed/27322554/</t>
  </si>
  <si>
    <t>https://www.ncbi.nlm.nih.gov/pubmed/27237057/</t>
  </si>
  <si>
    <t>https://www.ncbi.nlm.nih.gov/pubmed/27773431/</t>
  </si>
  <si>
    <t>https://www.ncbi.nlm.nih.gov/pubmed/27365426/</t>
  </si>
  <si>
    <t>https://www.ncbi.nlm.nih.gov/pubmed/27600764/</t>
  </si>
  <si>
    <t>https://www.ncbi.nlm.nih.gov/pubmed/29296803/</t>
  </si>
  <si>
    <t>https://www.ncbi.nlm.nih.gov/pubmed/29296692/</t>
  </si>
  <si>
    <t>https://www.ncbi.nlm.nih.gov/pubmed/27651169/</t>
  </si>
  <si>
    <t>https://www.ncbi.nlm.nih.gov/pubmed/27784347/</t>
  </si>
  <si>
    <t>https://www.ncbi.nlm.nih.gov/pubmed/27401010/</t>
  </si>
  <si>
    <t>https://www.ncbi.nlm.nih.gov/pubmed/27610032/</t>
  </si>
  <si>
    <t>https://www.ncbi.nlm.nih.gov/pubmed/27736895/</t>
  </si>
  <si>
    <t>https://www.ncbi.nlm.nih.gov/pubmed/27430239/</t>
  </si>
  <si>
    <t>https://www.ncbi.nlm.nih.gov/pubmed/27423232/</t>
  </si>
  <si>
    <t>https://www.ncbi.nlm.nih.gov/pubmed/27590521/</t>
  </si>
  <si>
    <t>https://www.ncbi.nlm.nih.gov/pubmed/27459314/</t>
  </si>
  <si>
    <t>https://www.ncbi.nlm.nih.gov/pubmed/27449473/</t>
  </si>
  <si>
    <t>https://www.ncbi.nlm.nih.gov/pubmed/27440780/</t>
  </si>
  <si>
    <t>https://www.ncbi.nlm.nih.gov/pubmed/25882670/</t>
  </si>
  <si>
    <t>https://www.ncbi.nlm.nih.gov/pubmed/25776072/</t>
  </si>
  <si>
    <t>https://www.ncbi.nlm.nih.gov/pubmed/25776069/</t>
  </si>
  <si>
    <t>https://www.ncbi.nlm.nih.gov/pubmed/25727050/</t>
  </si>
  <si>
    <t>https://www.ncbi.nlm.nih.gov/pubmed/25664851/</t>
  </si>
  <si>
    <t>https://www.ncbi.nlm.nih.gov/pubmed/24704825/</t>
  </si>
  <si>
    <t>https://www.ncbi.nlm.nih.gov/pubmed/25628389/</t>
  </si>
  <si>
    <t>https://www.ncbi.nlm.nih.gov/pubmed/25231511/</t>
  </si>
  <si>
    <t>https://www.ncbi.nlm.nih.gov/pubmed/25608926/</t>
  </si>
  <si>
    <t>https://www.ncbi.nlm.nih.gov/pubmed/25422107/</t>
  </si>
  <si>
    <t>https://www.ncbi.nlm.nih.gov/pubmed/25345847/</t>
  </si>
  <si>
    <t>https://www.ncbi.nlm.nih.gov/pubmed/25785607/</t>
  </si>
  <si>
    <t>https://www.ncbi.nlm.nih.gov/pubmed/25999246/</t>
  </si>
  <si>
    <t>https://www.ncbi.nlm.nih.gov/pubmed/25893417/</t>
  </si>
  <si>
    <t>https://www.ncbi.nlm.nih.gov/pubmed/26405073/</t>
  </si>
  <si>
    <t>https://www.ncbi.nlm.nih.gov/pubmed/26843707/</t>
  </si>
  <si>
    <t>https://www.ncbi.nlm.nih.gov/pubmed/25979711/</t>
  </si>
  <si>
    <t>https://www.ncbi.nlm.nih.gov/pubmed/26677855/</t>
  </si>
  <si>
    <t>https://www.ncbi.nlm.nih.gov/pubmed/26553438/</t>
  </si>
  <si>
    <t>https://www.ncbi.nlm.nih.gov/pubmed/26535636/</t>
  </si>
  <si>
    <t>https://www.ncbi.nlm.nih.gov/pubmed/26621817/</t>
  </si>
  <si>
    <t>https://www.ncbi.nlm.nih.gov/pubmed/26319099/</t>
  </si>
  <si>
    <t>https://www.ncbi.nlm.nih.gov/pubmed/26283043/</t>
  </si>
  <si>
    <t>https://www.ncbi.nlm.nih.gov/pubmed/26101343/</t>
  </si>
  <si>
    <t>https://www.ncbi.nlm.nih.gov/pubmed/26051272/</t>
  </si>
  <si>
    <t>https://www.ncbi.nlm.nih.gov/pubmed/24249616/</t>
  </si>
  <si>
    <t>https://www.ncbi.nlm.nih.gov/pubmed/24777453/</t>
  </si>
  <si>
    <t>https://www.ncbi.nlm.nih.gov/pubmed/24262325/</t>
  </si>
  <si>
    <t>https://www.ncbi.nlm.nih.gov/pubmed/24482502/</t>
  </si>
  <si>
    <t>https://www.ncbi.nlm.nih.gov/pubmed/24536025/</t>
  </si>
  <si>
    <t>https://www.ncbi.nlm.nih.gov/pubmed/24705559/</t>
  </si>
  <si>
    <t>https://www.ncbi.nlm.nih.gov/pubmed/24725463/</t>
  </si>
  <si>
    <t>https://www.ncbi.nlm.nih.gov/pubmed/24768677/</t>
  </si>
  <si>
    <t>https://www.ncbi.nlm.nih.gov/pubmed/24936253/</t>
  </si>
  <si>
    <t>https://www.ncbi.nlm.nih.gov/pubmed/23625073/</t>
  </si>
  <si>
    <t>https://www.ncbi.nlm.nih.gov/pubmed/25126397/</t>
  </si>
  <si>
    <t>https://www.ncbi.nlm.nih.gov/pubmed/24944762/</t>
  </si>
  <si>
    <t>https://www.ncbi.nlm.nih.gov/pubmed/25275628/</t>
  </si>
  <si>
    <t>https://www.ncbi.nlm.nih.gov/pubmed/25207766/</t>
  </si>
  <si>
    <t>https://www.ncbi.nlm.nih.gov/pubmed/25705162/</t>
  </si>
  <si>
    <t>https://www.ncbi.nlm.nih.gov/pubmed/25061880/</t>
  </si>
  <si>
    <t>https://www.ncbi.nlm.nih.gov/pubmed/25057888/</t>
  </si>
  <si>
    <t>https://www.ncbi.nlm.nih.gov/pubmed/25024389/</t>
  </si>
  <si>
    <t>https://www.ncbi.nlm.nih.gov/pubmed/25009551/</t>
  </si>
  <si>
    <t>https://www.ncbi.nlm.nih.gov/pubmed/23045270/</t>
  </si>
  <si>
    <t>https://www.ncbi.nlm.nih.gov/pubmed/23233154/</t>
  </si>
  <si>
    <t>https://www.ncbi.nlm.nih.gov/pubmed/23298878/</t>
  </si>
  <si>
    <t>https://www.ncbi.nlm.nih.gov/pubmed/23303523/</t>
  </si>
  <si>
    <t>https://www.ncbi.nlm.nih.gov/pubmed/23328882/</t>
  </si>
  <si>
    <t>https://www.ncbi.nlm.nih.gov/pubmed/23417110/</t>
  </si>
  <si>
    <t>https://www.ncbi.nlm.nih.gov/pubmed/23474010/</t>
  </si>
  <si>
    <t>https://www.ncbi.nlm.nih.gov/pubmed/23539116/</t>
  </si>
  <si>
    <t>https://www.ncbi.nlm.nih.gov/pubmed/23590807/</t>
  </si>
  <si>
    <t>https://www.ncbi.nlm.nih.gov/pubmed/23844121/</t>
  </si>
  <si>
    <t>https://www.ncbi.nlm.nih.gov/pubmed/23812944/</t>
  </si>
  <si>
    <t>https://www.ncbi.nlm.nih.gov/pubmed/23908464/</t>
  </si>
  <si>
    <t>https://www.ncbi.nlm.nih.gov/pubmed/24056718/</t>
  </si>
  <si>
    <t>https://www.ncbi.nlm.nih.gov/pubmed/24074872/</t>
  </si>
  <si>
    <t>https://www.ncbi.nlm.nih.gov/pubmed/24091439/</t>
  </si>
  <si>
    <t>https://www.ncbi.nlm.nih.gov/pubmed/24092923/</t>
  </si>
  <si>
    <t>https://www.ncbi.nlm.nih.gov/pubmed/24156456/</t>
  </si>
  <si>
    <t>https://www.ncbi.nlm.nih.gov/pubmed/24178511/</t>
  </si>
  <si>
    <t>https://www.ncbi.nlm.nih.gov/pubmed/24297922/</t>
  </si>
  <si>
    <t>https://www.ncbi.nlm.nih.gov/pubmed/22897847/</t>
  </si>
  <si>
    <t>https://www.ncbi.nlm.nih.gov/pubmed/22101255/</t>
  </si>
  <si>
    <t>https://www.ncbi.nlm.nih.gov/pubmed/22237106/</t>
  </si>
  <si>
    <t>https://www.ncbi.nlm.nih.gov/pubmed/22441983/</t>
  </si>
  <si>
    <t>https://www.ncbi.nlm.nih.gov/pubmed/22493691/</t>
  </si>
  <si>
    <t>https://www.ncbi.nlm.nih.gov/pubmed/22614355/</t>
  </si>
  <si>
    <t>https://www.ncbi.nlm.nih.gov/pubmed/22561518/</t>
  </si>
  <si>
    <t>https://www.ncbi.nlm.nih.gov/pubmed/22916186/</t>
  </si>
  <si>
    <t>https://www.ncbi.nlm.nih.gov/pubmed/23023734/</t>
  </si>
  <si>
    <t>https://www.ncbi.nlm.nih.gov/pubmed/22932816/</t>
  </si>
  <si>
    <t>https://www.ncbi.nlm.nih.gov/pubmed/22961000/</t>
  </si>
  <si>
    <t>https://www.ncbi.nlm.nih.gov/pubmed/22990499/</t>
  </si>
  <si>
    <t>https://www.ncbi.nlm.nih.gov/pubmed/22991927/</t>
  </si>
  <si>
    <t>https://www.ncbi.nlm.nih.gov/pubmed/21533024/</t>
  </si>
  <si>
    <t>https://www.ncbi.nlm.nih.gov/pubmed/21496118/</t>
  </si>
  <si>
    <t>https://www.ncbi.nlm.nih.gov/pubmed/21490378/</t>
  </si>
  <si>
    <t>https://www.ncbi.nlm.nih.gov/pubmed/21415853/</t>
  </si>
  <si>
    <t>https://www.ncbi.nlm.nih.gov/pubmed/21398673/</t>
  </si>
  <si>
    <t>https://www.ncbi.nlm.nih.gov/pubmed/21310211/</t>
  </si>
  <si>
    <t>https://www.ncbi.nlm.nih.gov/pubmed/21383967/</t>
  </si>
  <si>
    <t>https://www.ncbi.nlm.nih.gov/pubmed/21378095/</t>
  </si>
  <si>
    <t>https://www.ncbi.nlm.nih.gov/pubmed/21723852/</t>
  </si>
  <si>
    <t>https://www.ncbi.nlm.nih.gov/pubmed/21270831/</t>
  </si>
  <si>
    <t>https://www.ncbi.nlm.nih.gov/pubmed/21179006/</t>
  </si>
  <si>
    <t>https://www.ncbi.nlm.nih.gov/pubmed/20546165/</t>
  </si>
  <si>
    <t>https://www.ncbi.nlm.nih.gov/pubmed/21691125/</t>
  </si>
  <si>
    <t>https://www.ncbi.nlm.nih.gov/pubmed/21922527/</t>
  </si>
  <si>
    <t>https://www.ncbi.nlm.nih.gov/pubmed/21742385/</t>
  </si>
  <si>
    <t>https://www.ncbi.nlm.nih.gov/pubmed/21963141/</t>
  </si>
  <si>
    <t>https://www.ncbi.nlm.nih.gov/pubmed/21794913/</t>
  </si>
  <si>
    <t>https://www.ncbi.nlm.nih.gov/pubmed/22144904/</t>
  </si>
  <si>
    <t>https://www.ncbi.nlm.nih.gov/pubmed/22087237/</t>
  </si>
  <si>
    <t>https://www.ncbi.nlm.nih.gov/pubmed/22216278/</t>
  </si>
  <si>
    <t>https://www.ncbi.nlm.nih.gov/pubmed/21990094/</t>
  </si>
  <si>
    <t>https://www.ncbi.nlm.nih.gov/pubmed/22028877/</t>
  </si>
  <si>
    <t>https://www.ncbi.nlm.nih.gov/pubmed/21873553/</t>
  </si>
  <si>
    <t>https://www.ncbi.nlm.nih.gov/pubmed/21856087/</t>
  </si>
  <si>
    <t>https://www.ncbi.nlm.nih.gov/pubmed/21853157/</t>
  </si>
  <si>
    <t>https://www.ncbi.nlm.nih.gov/pubmed/21829393/</t>
  </si>
  <si>
    <t>https://www.ncbi.nlm.nih.gov/pubmed/21825979/</t>
  </si>
  <si>
    <t>https://www.ncbi.nlm.nih.gov/pubmed/19860791/</t>
  </si>
  <si>
    <t>https://www.ncbi.nlm.nih.gov/pubmed/20038804/</t>
  </si>
  <si>
    <t>https://www.ncbi.nlm.nih.gov/pubmed/20404132/</t>
  </si>
  <si>
    <t>https://www.ncbi.nlm.nih.gov/pubmed/20458146/</t>
  </si>
  <si>
    <t>https://www.ncbi.nlm.nih.gov/pubmed/20508602/</t>
  </si>
  <si>
    <t>https://www.ncbi.nlm.nih.gov/pubmed/19693089/</t>
  </si>
  <si>
    <t>https://www.ncbi.nlm.nih.gov/pubmed/20560212/</t>
  </si>
  <si>
    <t>https://www.ncbi.nlm.nih.gov/pubmed/20843259/</t>
  </si>
  <si>
    <t>https://www.ncbi.nlm.nih.gov/pubmed/20870899/</t>
  </si>
  <si>
    <t>https://www.ncbi.nlm.nih.gov/pubmed/21060863/</t>
  </si>
  <si>
    <t>https://www.ncbi.nlm.nih.gov/pubmed/20724988/</t>
  </si>
  <si>
    <t>https://www.ncbi.nlm.nih.gov/pubmed/20647273/</t>
  </si>
  <si>
    <t>https://www.ncbi.nlm.nih.gov/pubmed/20586186/</t>
  </si>
  <si>
    <t>https://www.ncbi.nlm.nih.gov/pubmed/19913121/</t>
  </si>
  <si>
    <t>https://www.ncbi.nlm.nih.gov/pubmed/19862010/</t>
  </si>
  <si>
    <t>https://www.ncbi.nlm.nih.gov/pubmed/19951419/</t>
  </si>
  <si>
    <t>https://www.ncbi.nlm.nih.gov/pubmed/19838195/</t>
  </si>
  <si>
    <t>https://www.ncbi.nlm.nih.gov/pubmed/19648290/</t>
  </si>
  <si>
    <t>https://www.ncbi.nlm.nih.gov/pubmed/19956107/</t>
  </si>
  <si>
    <t>https://www.ncbi.nlm.nih.gov/pubmed/19430479/</t>
  </si>
  <si>
    <t>https://www.ncbi.nlm.nih.gov/pubmed/19375649/</t>
  </si>
  <si>
    <t>https://www.ncbi.nlm.nih.gov/pubmed/19293402/</t>
  </si>
  <si>
    <t>https://www.ncbi.nlm.nih.gov/pubmed/19198610/</t>
  </si>
  <si>
    <t>https://www.ncbi.nlm.nih.gov/pubmed/18805825/</t>
  </si>
  <si>
    <t>https://www.ncbi.nlm.nih.gov/pubmed/19430483/</t>
  </si>
  <si>
    <t>https://www.ncbi.nlm.nih.gov/pubmed/18588518/</t>
  </si>
  <si>
    <t>https://www.ncbi.nlm.nih.gov/pubmed/18311140/</t>
  </si>
  <si>
    <t>https://www.ncbi.nlm.nih.gov/pubmed/18456388/</t>
  </si>
  <si>
    <t>https://www.ncbi.nlm.nih.gov/pubmed/18593762/</t>
  </si>
  <si>
    <t>https://www.ncbi.nlm.nih.gov/pubmed/19073967/</t>
  </si>
  <si>
    <t>https://www.ncbi.nlm.nih.gov/pubmed/19122374/</t>
  </si>
  <si>
    <t>https://www.ncbi.nlm.nih.gov/pubmed/17204555/</t>
  </si>
  <si>
    <t>https://www.ncbi.nlm.nih.gov/pubmed/16784840/</t>
  </si>
  <si>
    <t>https://www.ncbi.nlm.nih.gov/pubmed/17007883/</t>
  </si>
  <si>
    <t>https://www.ncbi.nlm.nih.gov/pubmed/16644735/</t>
  </si>
  <si>
    <t>https://www.ncbi.nlm.nih.gov/pubmed/16895689/</t>
  </si>
  <si>
    <t>https://www.ncbi.nlm.nih.gov/pubmed/15337790/</t>
  </si>
  <si>
    <t>https://www.ncbi.nlm.nih.gov/pubmed/14766215/</t>
  </si>
  <si>
    <t>https://www.ncbi.nlm.nih.gov/pubmed/12517931/</t>
  </si>
  <si>
    <t>https://www.ncbi.nlm.nih.gov/pubmed/12451278/</t>
  </si>
  <si>
    <t>https://www.ncbi.nlm.nih.gov/pubmed/11752654/</t>
  </si>
  <si>
    <t>https://www.ncbi.nlm.nih.gov/pubmed/11313017/</t>
  </si>
  <si>
    <t>https://www.ncbi.nlm.nih.gov/pubmed/11163396/</t>
  </si>
  <si>
    <t>https://www.ncbi.nlm.nih.gov/pubmed/10872802/</t>
  </si>
  <si>
    <t>https://www.ncbi.nlm.nih.gov/pubmed/10799879/</t>
  </si>
  <si>
    <t>https://www.ncbi.nlm.nih.gov/pubmed/9675140/</t>
  </si>
  <si>
    <t>https://www.ncbi.nlm.nih.gov/pubmed/8649391/</t>
  </si>
  <si>
    <t>https://www.ncbi.nlm.nih.gov/pubmed/8524815/</t>
  </si>
  <si>
    <t>['Adolescent', 'Child, Preschool', 'Core Binding Factor Alpha 2 Subunit/*metabolism', 'Female', 'Fetal Hemoglobin/*genetics', 'Genetic Predisposition to Disease', 'Humans', 'Leukemia, Myeloid, Acute/*genetics', 'Male', 'Phenotype', 'Retrospective Studies']</t>
  </si>
  <si>
    <t>['Adaptor Proteins, Signal Transducing', 'Humans', 'Mutation', 'Sumoylation', '*Thrombocythemia, Essential/diagnosis/genetics', '*Thrombocytosis']</t>
  </si>
  <si>
    <t>['Adult', 'Aged', 'Alleles', '*Biomarkers', 'Bone Marrow/pathology', 'Bone Marrow Cells/metabolism/pathology', 'Computational Biology/methods', 'Female', 'Gene Ontology', '*Genetic Association Studies/methods', '*Genetic Heterogeneity', '*Genetic Predisposition to Disease', 'Genotype', 'Humans', 'Male', 'Middle Aged', '*Mutation', 'POEMS Syndrome/*diagnosis/*genetics/therapy', 'Polymorphism, Single Nucleotide', 'Syndecan-1/genetics/metabolism', 'Whole Exome Sequencing']</t>
  </si>
  <si>
    <t>['Adipocytes/metabolism', 'Adipocytes, Brown/physiology', 'Adipocytes, White/physiology', 'Adipose Tissue/metabolism', 'Adiposity/*genetics', 'Alleles', 'Energy Metabolism/physiology', 'Fatty Acids/metabolism', 'Genetic Loci/*genetics', '*Genome-Wide Association Study', 'Glucose/metabolism', 'Humans', 'Insulin/metabolism', 'Multigene Family/genetics', 'Obesity/complications/*genetics', 'Risk Assessment', 'Signal Transduction/physiology']</t>
  </si>
  <si>
    <t>['Fusion Proteins, bcr-abl', 'Humans', 'Mutation', 'Philadelphia Chromosome', '*Precursor Cell Lymphoblastic Leukemia-Lymphoma', 'Receptor, Platelet-Derived Growth Factor beta', 'Receptors, Cytokine']</t>
  </si>
  <si>
    <t>['Adaptor Proteins, Signal Transducing/*genetics', 'Adult', 'Aged', 'Blood Pressure/*genetics', 'Female', '*Genetic Loci', 'Genome-Wide Association Study', 'Humans', '*Hypertension/genetics/physiopathology', 'Leukocyte Count', 'Male', '*Mendelian Randomization Analysis', 'Middle Aged', '*Polymorphism, Single Nucleotide', 'United Kingdom']</t>
  </si>
  <si>
    <t>['Adaptor Proteins, Signal Transducing/genetics', 'Adenosine Deaminase/genetics', 'Axonemal Dyneins/genetics', 'Cohort Studies', '*Germ-Line Mutation', 'Humans', 'Leukemia, Myeloid, Acute/*genetics', 'Myelodysplastic Syndromes/*genetics', 'Nonsense Mediated mRNA Decay', 'Pedigree', 'Perforin/genetics', 'Platelet Membrane Glycoproteins/genetics', 'RNA Helicases/genetics', 'Receptors, Interleukin-17/genetics', 'Vesicular Transport Proteins/genetics', 'Whole Exome Sequencing']</t>
  </si>
  <si>
    <t>['Adaptor Proteins, Signal Transducing/*genetics/physiology', 'Adult', 'Aged', 'Aged, 80 and over', 'Alleles', 'Biomarkers', 'Databases as Topic', 'Female', 'Genetic Association Studies', 'Genetic Variation', 'Humans', 'Longevity/*genetics', 'Male', 'Middle Aged', 'Parents', 'Polymorphism, Single Nucleotide/*genetics']</t>
  </si>
  <si>
    <t>['Adaptor Proteins, Signal Transducing/*metabolism', 'Cell Line, Tumor', 'Cell Movement/physiology', 'Colorectal Neoplasms/*metabolism/*pathology', 'Female', 'HCT116 Cells', 'HT29 Cells', 'Humans', 'Lymphatic Metastasis/*pathology', 'Male', 'Middle Aged', 'Neoplasm Invasiveness/*pathology', 'Prognosis']</t>
  </si>
  <si>
    <t>['Adaptor Proteins, Signal Transducing/*genetics/metabolism', 'Arthritis, Rheumatoid/*genetics', 'Causality', 'Cholesterol/metabolism', 'Cholesterol, HDL/metabolism', 'Cholesterol, LDL/metabolism', 'Gene Expression Regulation', 'Genome-Wide Association Study', 'Humans', 'Hypoxanthine/metabolism', 'Lipid Metabolism/*genetics', 'Mendelian Randomization Analysis', 'Phosphorylation/*genetics', 'Polymorphism, Single Nucleotide', 'Quantitative Trait Loci', 'beta 2-Microglobulin/metabolism']</t>
  </si>
  <si>
    <t>['Exome/*genetics', 'Genetic Testing', 'Hepatocyte Growth Factor/*genetics', 'High-Throughput Nucleotide Sequencing', 'Humans', 'Immunohistochemistry', 'Male', '*Mutation', 'Prostatic Neoplasms, Castration-Resistant/*genetics', 'Protein-Serine-Threonine Kinases/*genetics', 'Proto-Oncogene Proteins/*genetics', 'Signal Transduction', 'Transcription Factors/genetics']</t>
  </si>
  <si>
    <t>['High-Throughput Nucleotide Sequencing', 'Humans', '*Leukemia, Myeloid, Acute', 'Mutation', 'Prognosis', '*Signal Transduction']</t>
  </si>
  <si>
    <t>['Adult', 'Aged', 'Alleles', 'Cardiovascular Diseases/genetics/pathology', 'Cell Division/genetics', 'Chromosome Aberrations', 'Clonal Evolution/*genetics', 'Clone Cells/cytology/*metabolism/pathology', 'Female', 'Genetic Predisposition to Disease', 'Hematologic Neoplasms/genetics/pathology', 'Hematopoiesis/*genetics', 'Humans', 'Loss of Heterozygosity/genetics', 'Male', 'Middle Aged', 'Mosaicism', 'Multifactorial Inheritance/*genetics', 'United Kingdom']</t>
  </si>
  <si>
    <t>['Genetic Predisposition to Disease', 'Germ-Line Mutation', 'Hematologic Neoplasms/diagnosis/*genetics/therapy', 'Humans', 'Neoplastic Syndromes, Hereditary/diagnosis/*genetics', 'Precision Medicine/methods']</t>
  </si>
  <si>
    <t>['Adaptor Proteins, Signal Transducing/genetics', 'Adult', 'Aged', 'Alpha-Ketoglutarate-Dependent Dioxygenase FTO/genetics', 'Asia, Central/epidemiology', 'Blood Pressure/genetics', 'Case-Control Studies', 'Datasets as Topic', 'Europe/epidemiology', 'Female', 'Fibroblast Growth Factor 5/genetics', 'Genetic Loci/genetics', '*Genetic Predisposition to Disease', 'Genome-Wide Association Study', 'Humans', 'Hypertension, Pregnancy-Induced/epidemiology/*genetics', 'MDS1 and EVI1 Complex Locus Protein/genetics', 'Middle Aged', '*Multifactorial Inheritance', 'Pre-Eclampsia/epidemiology/*genetics', 'Pregnancy', 'Prospective Studies']</t>
  </si>
  <si>
    <t>['AC133 Antigen/*genetics', 'Adolescent', 'Adult', 'Aged', 'Bone Marrow Cells/cytology', 'Bone Marrow Transplantation/*methods', 'Cellular Senescence/genetics', 'Coronary Artery Disease/genetics/physiopathology/*therapy', 'Female', 'Heart/growth &amp; development/physiopathology', 'Hematopoietic Stem Cell Transplantation/*methods', 'Hematopoietic Stem Cells/cytology', 'Humans', 'Male', 'Middle Aged', 'Myocardial Ischemia/genetics/pathology/*therapy', 'Regeneration/genetics', 'Young Adult']</t>
  </si>
  <si>
    <t>['Complement C3/*metabolism', 'Computational Biology/methods', 'Databases, Genetic', 'Diabetes Mellitus/genetics/physiopathology', 'Diabetic Nephropathies/*genetics/*metabolism/therapy', 'Gene Expression Profiling/methods', 'Gene Regulatory Networks/genetics', 'Humans', 'MicroRNAs/genetics', 'Protein Interaction Maps/genetics', 'RNA, Messenger/genetics']</t>
  </si>
  <si>
    <t>['Adaptor Proteins, Signal Transducing/genetics', 'Autoimmune Diseases/*genetics', 'CCCTC-Binding Factor/genetics', 'Genome-Wide Association Study/*methods', 'Genomics/*methods', 'Humans', 'NF-kappa B p50 Subunit/genetics', 'Pharmacogenomic Variants', '*Polymorphism, Single Nucleotide', '*Regulatory Sequences, Nucleic Acid', 'Software']</t>
  </si>
  <si>
    <t>['Adaptor Proteins, Signal Transducing', 'Animals', 'Apoptosis', 'Cell Cycle Checkpoints', 'Cell Line, Tumor', 'HEK293 Cells', 'Humans', 'Interferons/immunology/*metabolism', 'Intracellular Signaling Peptides and Proteins/*metabolism', 'Melanoma/immunology/*pathology', 'Membrane Proteins', 'Mice', 'Mice, Inbred C57BL', 'Mice, Inbred NOD', 'Mice, SCID', 'Proteins/*metabolism', 'STAT1 Transcription Factor/metabolism', 'Skin Neoplasms/*pathology', 'Xenograft Model Antitumor Assays']</t>
  </si>
  <si>
    <t>['Adaptor Proteins, Signal Transducing/genetics/metabolism', 'Child', 'Frameshift Mutation', '*Gene Frequency', 'Genetic Predisposition to Disease', '*Germ-Line Mutation', 'HEK293 Cells', 'Humans', 'Penetrance', 'Precursor Cell Lymphoblastic Leukemia-Lymphoma/*genetics']</t>
  </si>
  <si>
    <t>['Aged', 'Case-Control Studies', 'Coronary Disease/diagnosis/ethnology/*genetics', 'European Continental Ancestry Group/genetics', 'Female', 'Gene Frequency', 'Genetic Association Studies', '*Genetic Loci', 'Genetic Predisposition to Disease', '*Genetic Variation', 'Humans', 'Male', 'Middle Aged', 'Peripheral Arterial Disease/diagnosis/ethnology/*genetics', 'Phenotype', 'Risk Factors', '*Sequence Analysis, DNA']</t>
  </si>
  <si>
    <t>['Adaptor Proteins, Signal Transducing', '*Chromosome Aberrations', '*Chromosomes, Human, Pair 12', '*Chromosomes, Human, Pair 21', 'Humans', 'Interleukin-7/pharmacology', 'Intracellular Signaling Peptides and Proteins', '*Loss of Heterozygosity', 'Mutation', 'Precursor B-Cell Lymphoblastic Leukemia-Lymphoma/*genetics', 'Proteins/*genetics', 'STAT5 Transcription Factor/physiology']</t>
  </si>
  <si>
    <t>['Adaptor Proteins, Signal Transducing', 'Adult', 'Animals', 'Blood Pressure/*physiology', 'Cross-Sectional Studies', 'Female', 'Humans', 'Hypertension/etiology', 'Intracellular Signaling Peptides and Proteins', 'Male', 'Mendelian Randomization Analysis', 'Mice', 'Mice, Inbred C57BL', 'Middle Aged', 'Proteins/*physiology', 'beta 2-Microglobulin/*physiology']</t>
  </si>
  <si>
    <t>['Adaptor Proteins, Signal Transducing/metabolism', 'Animals', '*Cell Proliferation', 'Deubiquitinating Enzymes/genetics/*physiology', 'Hematopoietic Stem Cells/*cytology', 'Humans', 'Janus Kinase 2/*metabolism', 'Mice', 'Nuclear Matrix-Associated Proteins/metabolism', 'Receptors, Thrombopoietin/metabolism', 'Signal Transduction', 'Thrombopoietin/pharmacology', 'Ubiquitin-Specific Proteases/metabolism', 'Ubiquitination', 'src Homology Domains']</t>
  </si>
  <si>
    <t>['Adolescent', 'Adult', 'Aged', 'Biomarkers, Tumor/*genetics/metabolism', 'Child', 'Child, Preschool', 'Cyclin-Dependent Kinase Inhibitor p15/*genetics/metabolism', 'Cyclin-Dependent Kinase Inhibitor p16/genetics/metabolism', 'DNA Copy Number Variations', 'DNA Methylation', 'Down-Regulation', 'Female', 'Gene Deletion', 'Humans', 'Male', 'Middle Aged', 'Precursor Cell Lymphoblastic Leukemia-Lymphoma/*genetics/pathology']</t>
  </si>
  <si>
    <t>['Adaptor Proteins, Signal Transducing/*genetics/metabolism', '*Germ-Line Mutation', 'Hematologic Neoplasms/drug therapy/*genetics/metabolism/pathology', 'Humans', 'Male', 'Middle Aged', 'Myelodysplastic-Myeloproliferative Diseases/drug therapy/*genetics/metabolism/pathology', 'Neoplasm Proteins/*genetics/metabolism']</t>
  </si>
  <si>
    <t>['Adaptor Proteins, Signal Transducing/*genetics', 'Adult', 'Aged', 'Aged, 80 and over', 'Case-Control Studies', 'Female', 'Healthy Volunteers', 'Humans', 'Janus Kinase 2/genetics', 'Male', 'Middle Aged', 'Myeloproliferative Disorders/blood/epidemiology/*genetics', 'Polymorphism, Single Nucleotide', 'Young Adult']</t>
  </si>
  <si>
    <t>['Acetylation', 'Adaptor Proteins, Signal Transducing', 'Allergens/adverse effects', 'Child, Preschool', 'Chromatin/genetics', 'Epigenesis, Genetic/genetics/immunology', 'Female', 'Food Hypersensitivity/*genetics/immunology/pathology', 'Histone Deacetylases/*genetics/immunology', 'Histones/genetics/immunology', 'Humans', 'Immunoglobulin E/genetics/immunology', 'Infant', 'Infant, Newborn', 'Interferon-gamma/*genetics/immunology', 'Intracellular Signaling Peptides and Proteins', 'Male', 'Placenta/immunology/pathology', 'Pregnancy', 'Promoter Regions, Genetic/genetics', 'Proteins/*genetics/immunology', 'Repressor Proteins/*genetics/immunology']</t>
  </si>
  <si>
    <t>['Adult', 'Blood Pressure/*physiology', 'Female', 'Genome-Wide Association Study', 'Humans', '*Hypertension/complications/epidemiology', 'Jagged-1 Protein/*genetics', 'Male', 'Middle Aged', 'Prospective Studies', '*Sleep Apnea, Obstructive/complications/epidemiology/genetics']</t>
  </si>
  <si>
    <t>['Adaptor Proteins, Signal Transducing/*genetics', 'Adolescent', 'Biopsy', 'Celiac Disease/genetics/*pathology', 'Child', 'Child, Preschool', '*DNA Methylation', 'Duodenum/chemistry', 'Epigenomics/*methods', 'Female', 'Gene Expression Profiling/*methods', 'Gene Expression Regulation', 'Genetic Predisposition to Disease', 'Humans', 'Interleukins/*genetics', 'Intestinal Mucosa/chemistry', 'Male', 'Proto-Oncogene Proteins c-ret/genetics', 'Tumor Necrosis Factor alpha-Induced Protein 3/genetics']</t>
  </si>
  <si>
    <t>['Adaptor Proteins, Signal Transducing/genetics', 'Aged', 'Ataxia Telangiectasia Mutated Proteins/genetics', 'Biomarkers, Tumor/genetics', 'Female', 'Humans', 'Leukemia, Lymphocytic, Chronic, B-Cell/*genetics/pathology', 'Male', 'Middle Aged', '*Mutation', 'Republic of Korea', '*Telomere Homeostasis', 'Tumor Suppressor Protein p53/genetics']</t>
  </si>
  <si>
    <t>['Adaptor Proteins, Signal Transducing', 'Blotting, Western', 'Erythropoietin', 'Gene Silencing', 'Humans', 'Intracellular Signaling Peptides and Proteins', 'Proteins/*genetics', 'Receptors, Erythropoietin', 'THP-1 Cells']</t>
  </si>
  <si>
    <t>['Genetic Predisposition to Disease/*genetics', 'Genome-Wide Association Study', 'Humans', 'Venous Thromboembolism/*genetics']</t>
  </si>
  <si>
    <t>['Adult', 'Aged', 'Allografts', 'Disease-Free Survival', 'Female', '*Hematopoietic Stem Cell Transplantation', 'Humans', 'Male', 'Middle Aged', '*Mutation', 'Primary Myelofibrosis/*genetics/*mortality/*therapy', 'Receptors, Thrombopoietin/*genetics', 'Retrospective Studies', 'Survival Rate']</t>
  </si>
  <si>
    <t>['Adaptor Proteins, Signal Transducing', 'Cell Line, Tumor', 'Gene Silencing', 'Genetic Vectors', 'Humans', 'Intracellular Signaling Peptides and Proteins', 'Lentivirus', 'Proteins', 'RNA, Small Interfering', 'STAT3 Transcription Factor/*metabolism', 'THP-1 Cells', 'Transfection']</t>
  </si>
  <si>
    <t>['Actins/metabolism', 'Adaptor Proteins, Signal Transducing/*genetics/metabolism', 'Animals', 'Collagen Type I/metabolism', 'Disease Models, Animal', 'Down-Regulation', 'Male', 'MicroRNAs/*genetics', 'Myocardial Infarction/etiology/*genetics/metabolism', 'Rats', 'Rats, Sprague-Dawley']</t>
  </si>
  <si>
    <t>['Adaptor Proteins, Signal Transducing/*metabolism', 'Animals', 'Apoptosis/physiology', 'Humans', 'Lymphocytes/*metabolism', 'Male', 'Mice', 'Mice, Inbred C57BL', 'Mice, Knockout', 'Mice, Transgenic', 'Myocardial Reperfusion Injury/*metabolism', 'Myocytes, Cardiac/*metabolism', 'Phosphatidylinositol 3-Kinases/metabolism', 'Phosphorylation/physiology', 'Proto-Oncogene Proteins c-akt/metabolism', 'STAT3 Transcription Factor/metabolism', 'Signal Transduction/physiology']</t>
  </si>
  <si>
    <t>['Adaptor Proteins, Signal Transducing', 'Bone Marrow', 'Humans', 'Intracellular Signaling Peptides and Proteins', '*Leukemia, Myeloid, Acute', '*Precursor Cell Lymphoblastic Leukemia-Lymphoma', 'Proteins', 'RNA, Messenger']</t>
  </si>
  <si>
    <t>['Adaptor Proteins, Signal Transducing', 'Aged, 80 and over', 'Calreticulin/*genetics', 'Genetic Association Studies', 'Genetic Predisposition to Disease', 'Humans', 'Intracellular Signaling Peptides and Proteins', 'Janus Kinase 2/genetics', 'Male', '*Mutation', 'Polycythemia/*blood/diagnosis/*genetics', 'Proteins/*genetics', 'Thrombocythemia, Essential/*blood/diagnosis/*genetics']</t>
  </si>
  <si>
    <t>['Adaptor Proteins, Signal Transducing', 'Alleles', 'Gene Frequency', 'Humans', 'Intracellular Signaling Peptides and Proteins', 'Mutation', 'Polymorphism, Single Nucleotide', 'Proteins', '*Thrombocythemia, Essential']</t>
  </si>
  <si>
    <t>['Autoantibodies/metabolism', 'Autoimmunity/genetics', 'Child', 'Child, Preschool', 'Cohort Studies', 'Diabetes Mellitus, Type 1/*genetics', 'Female', 'Genetic Association Studies', 'Genetic Predisposition to Disease', '*Genotype', 'Humans', 'Infant', 'Infant, Newborn', 'Islets of Langerhans/*immunology', 'Male', 'Polymorphism, Single Nucleotide', 'Prospective Studies', 'Risk']</t>
  </si>
  <si>
    <t>['Adaptor Proteins, Signal Transducing', 'Adolescent', 'Biomarkers, Tumor/*biosynthesis/genetics', 'Child', 'Child, Preschool', 'Female', 'Gene Expression', 'Humans', 'Infant', 'Intracellular Signaling Peptides and Proteins', 'Kaplan-Meier Estimate', 'Male', 'Precursor B-Cell Lymphoblastic Leukemia-Lymphoma/*diagnosis/drug therapy', 'Prognosis', 'Proteins/genetics/*metabolism', 'RNA, Messenger/genetics', 'RNA, Neoplasm/genetics']</t>
  </si>
  <si>
    <t>['ATP Binding Cassette Transporter, Subfamily G, Member 1/genetics', 'Adaptor Proteins, Signal Transducing', 'B-Cell Activating Factor/genetics', 'Dengue/genetics/pathology/virology', 'Dengue Virus/pathogenicity', 'Encephalitis Viruses, Japanese/pathogenicity', 'Flavivirus Infections/genetics/pathology/virology', 'Gene Expression Regulation/genetics', 'Homeodomain Proteins/genetics', 'Humans', 'Intracellular Signaling Peptides and Proteins', 'Primary Cell Culture', 'Proteins/genetics', 'Retinal Pigment Epithelium/*metabolism/pathology/virology', 'Trans-Activators/genetics', 'Transcriptome/*genetics', 'Virus Replication/genetics', 'West Nile Fever/genetics/pathology/virology', 'West Nile virus/pathogenicity', 'Zika Virus/*genetics/pathogenicity', 'Zika Virus Infection/*genetics/pathology/virology']</t>
  </si>
  <si>
    <t>['Adaptor Proteins, Signal Transducing', 'Adolescent', 'Adult', 'Child', 'Child, Preschool', 'Chromosome Aberrations', 'Chromosome Banding/methods', 'Chromosomes, Human, Pair 21/*genetics', 'Comparative Genomic Hybridization', 'Cytogenetics', 'Female', '*Gene Amplification', 'High-Throughput Nucleotide Sequencing', 'Humans', 'In Situ Hybridization, Fluorescence', 'Intracellular Signaling Peptides and Proteins', 'Male', '*Mutation', 'Precursor B-Cell Lymphoblastic Leukemia-Lymphoma/*genetics/pathology', 'Proteins/*genetics']</t>
  </si>
  <si>
    <t>['Actins/genetics', 'Adaptor Proteins, Signal Transducing', 'Alleles', 'Birth Weight/*genetics/physiology', 'Cytochrome P-450 CYP3A/genetics', 'DNA-Binding Proteins/genetics', 'Female', 'Genetic Variation/genetics', 'Genome-Wide Association Study/*methods', 'Genotype', 'Germinal Center Kinases', 'Gestational Age', 'HMGA2 Protein/genetics', 'Humans', 'Intracellular Signaling Peptides and Proteins', 'Kv1.3 Potassium Channel/genetics', 'Polymorphism, Single Nucleotide/*genetics', 'Protein-Serine-Threonine Kinases/genetics', 'Proteins/genetics', 'Receptor, Melatonin, MT2/genetics', 'Trans-Activators/genetics', 'Transcription Factor 7-Like 2 Protein/genetics']</t>
  </si>
  <si>
    <t>['Alleles', 'Biomarkers, Tumor/*genetics', 'Chromatin/chemistry', 'Endometrial Neoplasms/*genetics', 'Female', 'Gene Frequency', '*Genetic Predisposition to Disease', 'Genome-Wide Association Study', 'Genotype', 'Humans', 'Polymorphism, Single Nucleotide', 'Quantitative Trait Loci', 'Risk Factors', 'Signal Transduction']</t>
  </si>
  <si>
    <t>['Adaptor Proteins, Signal Transducing', 'Animals', 'Bone Marrow Transplantation', 'Cell Proliferation/genetics', 'Cells, Cultured', 'DNA Repair/genetics', 'DNA Replication/genetics', 'Fanconi Anemia/*genetics/metabolism/therapy', 'Fanconi Anemia Complementation Group D2 Protein/deficiency/*genetics', 'Female', 'Genomic Instability/*genetics', 'Hematopoietic Stem Cells/*metabolism', 'Humans', 'Intracellular Signaling Peptides and Proteins/deficiency/*genetics', 'Male', 'Membrane Proteins', 'Mice, Inbred C57BL', 'Mice, Inbred Strains', 'Mice, Knockout']</t>
  </si>
  <si>
    <t>['Adaptor Proteins, Signal Transducing/*deficiency/*genetics', 'Aneurysm, Dissecting/chemically induced/*genetics/pathology', 'Angiotensin II/administration &amp; dosage', 'Animals', 'Aorta/drug effects/*pathology', 'Aortic Rupture/chemically induced/*genetics/pathology', 'Disease Models, Animal', 'Female', 'Genetic Predisposition to Disease', 'Homeodomain Proteins/genetics/metabolism', 'Humans', 'Male', 'Mice', 'Mice, Knockout']</t>
  </si>
  <si>
    <t>['Adaptor Proteins, Signal Transducing/blood/*genetics', 'Adolescent', 'Adult', 'Aged', 'Asian Continental Ancestry Group', 'China', 'Cohort Studies', 'Female', 'Humans', 'Male', 'Middle Aged', '*Mutation', 'Neoplasm Proteins/*genetics', '*Polymorphism, Single Nucleotide', 'Precursor Cell Lymphoblastic Leukemia-Lymphoma/blood/genetics/mortality']</t>
  </si>
  <si>
    <t>['Adaptor Proteins, Signal Transducing', 'Case-Control Studies', 'Coronary Disease/*genetics/metabolism', 'Genetic Predisposition to Disease', 'Humans', 'Intracellular Signaling Peptides and Proteins', '*Polymorphism, Single Nucleotide', 'Proteins/*genetics']</t>
  </si>
  <si>
    <t>['Adaptor Proteins, Signal Transducing', 'Adult', 'Aged', 'Aged, 80 and over', 'Female', 'Genetic Predisposition to Disease', 'Genotype', 'Hepatitis, Autoimmune/*genetics', 'Humans', 'Intracellular Signaling Peptides and Proteins', 'Male', 'Middle Aged', 'Polymorphism, Single Nucleotide', 'Protein Tyrosine Phosphatase, Non-Receptor Type 22/*genetics', 'Proteins/*genetics', 'STAT4 Transcription Factor/genetics', 'Transforming Growth Factor beta1/genetics', 'Tunisia']</t>
  </si>
  <si>
    <t>['Alleles', 'Arthritis, Rheumatoid/epidemiology/*genetics', 'CD28 Antigens/genetics', 'CTLA-4 Antigen/genetics', 'Case-Control Studies', 'Chromosome Mapping', 'Diabetes Mellitus, Type 1/epidemiology/*genetics', 'Gene Frequency', 'Genetic Loci', 'Genetic Predisposition to Disease', 'Genome-Wide Association Study/statistics &amp; numerical data', 'Humans', 'Jurkat Cells', 'Mutation', '*Polymorphism, Single Nucleotide', 'Quantitative Trait Loci', 'RNA, Long Noncoding/genetics', 'Tumor Necrosis Factor alpha-Induced Protein 3/genetics']</t>
  </si>
  <si>
    <t>['Calreticulin', 'DNA Mutational Analysis', 'Humans', 'Janus Kinase 2', 'Mutation', 'Myeloproliferative Disorders', 'Receptors, Thrombopoietin', '*Thrombocythemia, Essential']</t>
  </si>
  <si>
    <t>['Adaptor Proteins, Signal Transducing', 'Adipocytes/drug effects/immunology/pathology', 'Adipose Tissue/drug effects/*immunology/pathology', 'Animals', 'Blood Glucose/drug effects', 'DNA-Binding Proteins/deficiency/genetics/immunology', 'Diet, High-Fat/adverse effects', 'Female', 'Gene Expression Regulation', 'Glucose Intolerance/drug therapy/*genetics/immunology/physiopathology', 'Immunity, Innate', 'Insulin Resistance/genetics', 'Interleukin-15/genetics/immunology', 'Intracellular Signaling Peptides and Proteins/deficiency/*genetics/immunology', 'Janus Kinase 1/antagonists &amp; inhibitors/genetics/immunology', 'Janus Kinase Inhibitors/pharmacology', 'Lymphocyte Depletion', 'Lymphocytes/drug effects/*immunology/pathology', 'Macrophages/drug effects/immunology/pathology', 'Male', 'Membrane Proteins', 'Mice', 'Mice, Knockout', 'Obesity/etiology/*genetics/immunology/pathology', 'Signal Transduction']</t>
  </si>
  <si>
    <t>['Alleles', 'Arthritis, Rheumatoid/*genetics', 'Cholesterol, LDL/genetics', 'Coronary Artery Disease/*genetics', 'Gene Frequency', '*Genetic Predisposition to Disease', 'Genome-Wide Association Study', 'Genotype', 'Humans', '*Polymorphism, Single Nucleotide']</t>
  </si>
  <si>
    <t>['Adaptor Proteins, Signal Transducing', 'Alleles', 'Fusion Proteins, bcr-abl', 'Gene Frequency', '*Genotype', 'Humans', 'Intracellular Signaling Peptides and Proteins', 'Leukemia, Myelogenous, Chronic, BCR-ABL Positive/*genetics', 'Proteins/*genetics']</t>
  </si>
  <si>
    <t>['Aspirin/administration &amp; dosage/therapeutic use', 'Calreticulin/genetics', 'Diagnosis, Differential', 'Erythropoietin/blood', 'Humans', 'Hydroxyurea/administration &amp; dosage/therapeutic use', 'Interferon-alpha/administration &amp; dosage/therapeutic use', 'Janus Kinase 2/genetics', 'Leukemia, Myelogenous, Chronic, BCR-ABL Positive/diagnosis/mortality/pathology', 'Mutation', 'Polycythemia Vera/blood/*diagnosis/*drug therapy/genetics', 'Primary Myelofibrosis/diagnosis/mortality/pathology', 'Receptors, Thrombopoietin/genetics', 'Risk Assessment', 'Thrombocythemia, Essential/blood/*diagnosis/*drug therapy/genetics', 'Thrombocytosis/diagnosis/mortality/pathology']</t>
  </si>
  <si>
    <t>["3',5'-Cyclic-AMP Phosphodiesterases/*genetics", 'Adaptor Proteins, Signal Transducing', 'Autoantibodies/blood', 'Biomarkers/*metabolism', 'Case-Control Studies', 'Follow-Up Studies', 'Hashimoto Disease/complications/*genetics/pathology', 'Humans', 'Hypothyroidism/etiology/*genetics/pathology', 'Intracellular Signaling Peptides and Proteins', 'Phenotype', '*Polymorphism, Single Nucleotide', 'Prognosis', 'Proteins/*genetics']</t>
  </si>
  <si>
    <t>['Child', 'Female', 'Fusion Proteins, bcr-abl/genetics', 'Gene Expression Regulation, Leukemic', '*Gene Fusion', 'Humans', 'Interleukin-7 Receptor alpha Subunit/genetics', 'Janus Kinase 2/genetics', 'Male', 'Mutation', 'Philadelphia Chromosome', 'Precursor B-Cell Lymphoblastic Leukemia-Lymphoma/*genetics', 'Protein Kinases/*genetics', 'Receptors, Cytokine/genetics', 'Retrospective Studies', 'Transcriptome']</t>
  </si>
  <si>
    <t>['Adult', 'Aged', 'Alleles', 'Diabetes Mellitus, Type 1/*genetics', 'Diabetes Mellitus, Type 2/*genetics', 'Humans', 'Middle Aged', 'Protein Tyrosine Phosphatase, Non-Receptor Type 22/genetics']</t>
  </si>
  <si>
    <t>['Genetic Predisposition to Disease', 'Germ-Line Mutation', 'Hematologic Neoplasms/genetics', 'Humans', 'Myeloproliferative Disorders/*genetics', 'Pedigree', 'Phenotype', 'Polymorphism, Single Nucleotide']</t>
  </si>
  <si>
    <t>['Adaptor Proteins, Signal Transducing', 'Animals', 'Hematologic Diseases/*genetics', 'Hematologic Neoplasms/genetics', 'Humans', 'Intracellular Signaling Peptides and Proteins', 'Janus Kinase 2/genetics', '*Mutation', 'Myeloproliferative Disorders/*genetics', 'Polycythemia/genetics', 'Proteins/chemistry/*genetics/physiology']</t>
  </si>
  <si>
    <t>['Adaptor Proteins, Signal Transducing', 'Adult', 'Child', '*Codon, Nonsense', 'Core Binding Factor Alpha 2 Subunit/*genetics', 'Female', 'Germ-Line Mutation', 'Humans', 'Intracellular Signaling Peptides and Proteins', 'Janus Kinase 2/*genetics', 'Leukemia, Myelomonocytic, Acute/diagnosis/*genetics', 'Male', 'Pedigree', 'Proteins/*genetics', 'Signal Transduction']</t>
  </si>
  <si>
    <t>['Adaptor Proteins, Signal Transducing', 'Adolescent', 'Adult', 'Age Factors', 'Area Under Curve', 'Autoantibodies/*immunology', 'Blood Glucose/metabolism', 'CTLA-4 Antigen/genetics', 'Cation Transport Proteins/immunology', 'Child', 'DNA-Binding Proteins', 'Diabetes Mellitus, Type 1/*genetics/immunology', 'Disease Progression', 'European Continental Ancestry Group/genetics', '*Family', 'Female', 'Genetic Predisposition to Disease', 'Genotype', 'Glucose Tolerance Test', 'Glutamate Decarboxylase/immunology', 'HLA-DQ alpha-Chains/genetics', 'HLA-DQ beta-Chains/genetics', 'HLA-DRB1 Chains/genetics', 'Humans', 'Insulin/immunology', 'Intracellular Signaling Peptides and Proteins', 'Male', 'Polymorphism, Single Nucleotide', 'Proteins/genetics', 'RNA, Long Noncoding/genetics', 'Receptor-Like Protein Tyrosine Phosphatases, Class 8/immunology', 'Receptors, CCR7/genetics', 'Repressor Proteins', 'Risk', 'Risk Assessment', 'Trans-Activators', 'Transcription Factors/genetics', 'Young Adult', 'Zinc Transporter 8']</t>
  </si>
  <si>
    <t>['Adaptor Proteins, Signal Transducing', 'Animals', 'Cell Line, Tumor', 'Cell Proliferation/genetics', 'Cytokines/metabolism', 'Enzyme Stability', 'Hematopoietic Stem Cells/enzymology', 'Humans', 'Intracellular Signaling Peptides and Proteins/metabolism', 'Janus Kinase 2/genetics/*metabolism', 'Leukemia, Myeloid, Acute/*enzymology/genetics/*physiopathology', 'Membrane Proteins', 'Mice', 'Mutation', 'Proteolysis', 'Proto-Oncogene Proteins c-cbl/genetics/*metabolism', 'Signal Transduction/genetics', 'Ubiquitination']</t>
  </si>
  <si>
    <t>['Adaptor Proteins, Signal Transducing', 'Adipocytes/*cytology/*drug effects/metabolism', 'Animals', 'Apoptosis/*drug effects', 'Diabetes Mellitus, Type 2/chemically induced/*metabolism/*pathology', 'Diet, High-Fat', 'Dietary Sucrose', 'Disease Models, Animal', 'Intracellular Signaling Peptides and Proteins/*deficiency/metabolism', 'Male', 'Membrane Proteins', 'Mice', 'Mice, Inbred C57BL', 'Palmitates/*pharmacology', 'Streptozocin']</t>
  </si>
  <si>
    <t>['*Disease Progression', 'Humans', 'Leukemia, Myeloid, Acute/diagnosis/mortality', '*Mutation', 'Myeloproliferative Disorders/*diagnosis/mortality', 'Risk Factors']</t>
  </si>
  <si>
    <t>['Disease-Free Survival', '*Hematologic Neoplasms/genetics/mortality', 'Humans', '*Mutation', '*Myeloproliferative Disorders/genetics/mortality', 'Neoplasm Proteins/*genetics', '*Philadelphia Chromosome', 'Survival Rate']</t>
  </si>
  <si>
    <t>['Adult', 'Aged', '*Clone Cells', 'Female', 'High-Throughput Nucleotide Sequencing/*methods', 'Humans', 'Hypereosinophilic Syndrome/*genetics', 'In Situ Hybridization, Fluorescence', 'Male', 'Middle Aged', 'Mutation', 'Receptors, Antigen, T-Cell/genetics']</t>
  </si>
  <si>
    <t>['Adaptor Proteins, Signal Transducing', 'Aged', 'Asian Continental Ancestry Group/genetics', 'European Continental Ancestry Group', 'Female', '*Genetic Predisposition to Disease', '*Genome-Wide Association Study', 'Genotype', 'Haplotypes/genetics', 'Hepatitis, Autoimmune/epidemiology/*genetics/pathology', 'Humans', 'Intracellular Signaling Peptides and Proteins', 'Japan/epidemiology', 'Male', 'Middle Aged', 'Polymorphism, Single Nucleotide/genetics', 'Proteins/*genetics']</t>
  </si>
  <si>
    <t>['Animals', 'Heart Diseases/*therapy', 'Hematopoietic Stem Cell Transplantation/methods', 'Humans', '*Stem Cell Transplantation/methods']</t>
  </si>
  <si>
    <t>['Autoantibodies/*immunology', 'Autoimmunity/*immunology', 'Celiac Disease/diagnosis/*epidemiology/*immunology', 'Child', 'Cohort Studies', 'Comorbidity', 'Diabetes Mellitus, Type 1/diagnosis/*epidemiology/*immunology', 'Female', 'Humans', 'Male', 'Prospective Studies']</t>
  </si>
  <si>
    <t>['Alleles', 'Body Mass Index', 'Coronary Disease/blood/etiology', 'Education', 'Genetic Predisposition to Disease/genetics', 'Genome-Wide Association Study', 'HLA-DQ alpha-Chains/*genetics', 'HLA-DRB1 Chains/*genetics', 'Humans', 'Insulin Resistance/genetics', '*Life Style', 'Lipoprotein(a)/*genetics', 'Lipoproteins, HDL/blood', 'Longevity/*genetics', 'Lung Neoplasms/blood/genetics', 'Obesity/complications/genetics', 'Polymorphism, Single Nucleotide', 'Smoking/adverse effects', 'Socioeconomic Factors']</t>
  </si>
  <si>
    <t>['Adaptor Proteins, Signal Transducing', 'Aged', 'Cross-Sectional Studies', 'Female', 'Genome-Wide Association Study/*methods', 'Humans', 'Intracellular Signaling Peptides and Proteins', 'Male', 'Mean Platelet Volume/*methods', 'Platelet Count/*methods', 'Potassium Channels, Tandem Pore Domain/*genetics/metabolism', 'Proteins/*genetics/metabolism', 'Thrombopoiesis/*physiology']</t>
  </si>
  <si>
    <t>['Case-Control Studies', 'Celiac Disease/blood/*diagnosis/genetics', 'Child, Preschool', 'Female', '*Gene Expression Profiling', 'Genetic Markers', '*Genetic Predisposition to Disease', 'Genetic Testing/*methods', 'Genotyping Techniques', 'Humans', 'Infant', 'Leukocytes, Mononuclear', 'Longitudinal Studies', 'Male', 'Multivariate Analysis', '*Transcriptome']</t>
  </si>
  <si>
    <t>['AC133 Antigen/*metabolism', 'Adult', 'Aged', 'Bone Marrow Cells/*immunology', '*Bone Marrow Transplantation', 'Double-Blind Method', 'Female', 'Humans', 'Machine Learning', 'Male', 'Middle Aged', 'Myocardial Infarction/*physiopathology/*therapy', 'Survival Analysis', 'Treatment Outcome', 'Ventricular Function, Left']</t>
  </si>
  <si>
    <t>["3',5'-Cyclic-AMP Phosphodiesterases/*genetics", 'CapZ Actin Capping Protein/*genetics', 'Case-Control Studies', 'Cross-Sectional Studies', 'Diabetes Mellitus/*genetics', 'Forkhead Transcription Factors/*genetics', 'Genome-Wide Association Study', 'Humans', 'Phosphoric Diester Hydrolases/*genetics', 'Polymorphism, Single Nucleotide', 'Thyrotropin/*blood']</t>
  </si>
  <si>
    <t>['Adaptor Proteins, Signal Transducing', 'Animals', 'Blood Pressure', 'Dendritic Cells/metabolism', 'Humans', 'Hypertension/complications/*genetics/metabolism', 'Inflammation/complications/*genetics/metabolism', 'Interferon-gamma/biosynthesis/*metabolism', 'Intracellular Signaling Peptides and Proteins', 'Kidney/physiopathology', 'Proteins/*genetics/metabolism']</t>
  </si>
  <si>
    <t>["3' Flanking Region", "5' Flanking Region", 'Adaptor Proteins, Signal Transducing', 'Adult', 'Aged', 'Alleles', 'Base Sequence', 'Case-Control Studies', 'Exons', 'Female', 'Fusion Proteins, bcr-abl/genetics/metabolism', 'Gene Expression Regulation', 'Gene Frequency', 'Genetic Predisposition to Disease', 'Genotype', 'Hematopoietic Stem Cells/metabolism/pathology', 'Humans', 'Intracellular Signaling Peptides and Proteins', 'Janus Kinase 2/*genetics/metabolism', 'Leukemia, Myelogenous, Chronic, BCR-ABL Positive/diagnosis/*genetics/metabolism/pathology', 'Male', 'Middle Aged', 'Mutation', 'Open Reading Frames', 'Phenotype', 'Polycythemia Vera/diagnosis/*genetics/metabolism/pathology', 'Polymorphism, Single Nucleotide', 'Primary Myelofibrosis/diagnosis/*genetics/metabolism/pathology', 'Proteins/*genetics/metabolism', 'Signal Transduction', 'Thrombocythemia, Essential/diagnosis/*genetics/metabolism/pathology']</t>
  </si>
  <si>
    <t>['Adolescent', 'Antineoplastic Combined Chemotherapy Protocols/therapeutic use', 'Cell Transformation, Neoplastic/genetics', 'Child', 'Child, Preschool', 'Chromosome Aberrations', 'Comparative Genomic Hybridization', 'Computational Biology/methods', 'DNA Copy Number Variations', 'Disease Progression', 'Epigenesis, Genetic', 'Female', '*Gene Deletion', '*Gene Dosage', 'Gene Expression Profiling', '*Gene Expression Regulation, Neoplastic', 'Humans', 'Infant', 'Infant, Newborn', 'Male', 'Precursor B-Cell Lymphoblastic Leukemia-Lymphoma/drug therapy/*genetics/mortality/*pathology', 'Recurrence']</t>
  </si>
  <si>
    <t>['Aged', 'Case-Control Studies', 'Cohort Studies', 'Coronary Artery Disease/*genetics', 'Genome-Wide Association Study', 'Humans', 'Polymorphism, Single Nucleotide', 'Taiwan']</t>
  </si>
  <si>
    <t>['Adaptor Proteins, Signal Transducing', 'Adult', 'Aged', 'Female', 'Hematologic Neoplasms/*genetics', 'Humans', 'Intracellular Signaling Peptides and Proteins', 'Male', '*Mutation', 'Myeloproliferative Disorders/*genetics', 'Pedigree', 'Proteins/*genetics']</t>
  </si>
  <si>
    <t>['Adaptor Proteins, Signal Transducing', 'Animals', 'Cell Line, Tumor', 'Humans', 'Intracellular Signaling Peptides and Proteins/genetics/*metabolism', 'Janus Kinase 3/genetics/metabolism', 'Membrane Proteins', 'Mice', 'Mice, Knockout', 'Mutation', 'Philadelphia Chromosome', 'Phosphatidylinositol 3-Kinases/genetics/metabolism', 'Precursor B-Cell Lymphoblastic Leukemia-Lymphoma/genetics/*metabolism/pathology', 'Precursor Cells, B-Lymphoid/*metabolism/pathology', 'Proteins/genetics/*metabolism', 'Receptors, Interleukin-7/genetics/*metabolism', 'STAT5 Transcription Factor/genetics/metabolism', '*Signal Transduction', 'TOR Serine-Threonine Kinases/genetics/metabolism', 'Tumor Suppressor Protein p53/genetics/metabolism']</t>
  </si>
  <si>
    <t>['Adaptor Proteins, Signal Transducing', 'Alleles', 'Cohort Studies', 'Diabetes Mellitus/*blood/*epidemiology/genetics/mortality', 'Female', 'Follow-Up Studies', 'Genotype', 'Humans', 'Incidence', 'Intracellular Signaling Peptides and Proteins', '*Leukocyte Count', 'Male', 'Mutation, Missense', 'Polymorphism, Single Nucleotide', '*Population Surveillance', 'Prospective Studies', 'Proteins', 'Risk Factors', 'Sweden/epidemiology']</t>
  </si>
  <si>
    <t>['Adaptor Proteins, Signal Transducing', 'Female', 'Fusion Proteins, bcr-abl/*genetics', 'Humans', 'Intracellular Signaling Peptides and Proteins', 'Male', 'Middle Aged', 'Mutation', 'Myeloproliferative Disorders/*genetics', 'Polycythemia Vera/genetics', 'Primary Myelofibrosis/genetics', 'Proteins/*genetics', 'Thrombocythemia, Essential/genetics']</t>
  </si>
  <si>
    <t>['Adaptor Proteins, Signal Transducing', 'Animals', 'Cell Proliferation/genetics', 'Exons/genetics', 'Hematopoietic Stem Cells/metabolism', 'Humans', 'Intracellular Signaling Peptides and Proteins', 'Janus Kinase 2/genetics', '*Mutation', 'Myeloproliferative Disorders/*genetics/pathology', 'Polycythemia/*genetics/pathology', 'Proteins/*genetics', 'Signal Transduction/genetics']</t>
  </si>
  <si>
    <t>['CRISPR-Cas Systems', 'Cell Differentiation', 'Cytokines/metabolism', 'Embryonic Stem Cells/cytology', 'Erythrocytes/*cytology', 'Fetal Blood/cytology', 'Genetic Techniques', 'Genetic Variation', 'Genome, Human', 'Hematopoietic Stem Cells/cytology', 'Hemoglobins/analysis', 'Humans', 'Mutation', 'Pluripotent Stem Cells/cytology', 'Regenerative Medicine/methods', 'Stem Cells/*cytology']</t>
  </si>
  <si>
    <t>['Adaptive Immunity', 'Adaptor Proteins, Signal Transducing', 'Animals', 'Humans', 'Hypertension/*etiology/immunology', 'Intracellular Signaling Peptides and Proteins', 'Kidney Diseases/*etiology/immunology', 'Lymphocyte Activation', 'Proteins/genetics', 'Sodium Chloride, Dietary/*adverse effects', 'T-Lymphocytes/*physiology']</t>
  </si>
  <si>
    <t>['Amino Acid Substitution', 'Cell Line', 'Cell Proliferation/drug effects/genetics', 'Codon', 'Cohort Studies', 'Comparative Genomic Hybridization', 'Cytokines/pharmacology', 'DNA Mutational Analysis', 'Exome', 'Genotype', 'Granulocytes/metabolism', 'High-Throughput Nucleotide Sequencing', 'Humans', 'Janus Kinase 2/genetics', '*Mutation', 'Protein Transport', 'Receptors, Thrombopoietin/*genetics/metabolism', 'Thrombocythemia, Essential/*genetics/metabolism']</t>
  </si>
  <si>
    <t>['Adaptor Proteins, Signal Transducing', 'Autoimmunity/*genetics', 'CD28 Antigens/genetics/metabolism', 'Cholangitis, Sclerosing/*genetics/immunology', 'Epistasis, Genetic', 'Fucosyltransferases/genetics/immunology', '*Genetic Predisposition to Disease', '*Genome-Wide Association Study', 'HLA Antigens/genetics', 'Haplotypes', 'Hepatitis, Autoimmune/*genetics/immunology', 'Humans', 'Interleukin-12/genetics/metabolism', 'Interleukin-2/genetics/metabolism', 'Intracellular Signaling Peptides and Proteins', 'Liver/immunology', 'Liver Cirrhosis, Biliary/*genetics/immunology', 'Polymorphism, Single Nucleotide', 'Proteins/genetics/immunology', 'Risk Factors', 'STAT4 Transcription Factor/genetics/metabolism', 'Signal Transduction/immunology']</t>
  </si>
  <si>
    <t>['Adaptor Proteins, Signal Transducing', 'Adult', 'Biomarkers, Tumor/analysis', 'Disease-Free Survival', 'Female', 'Gene Expression Regulation, Neoplastic/genetics', 'Humans', 'Ikaros Transcription Factor/*genetics', 'Interleukin-7 Receptor alpha Subunit/*biosynthesis', 'Intracellular Signaling Peptides and Proteins', 'Male', 'Precursor Cell Lymphoblastic Leukemia-Lymphoma/*genetics/metabolism/mortality', 'Proteins/*metabolism']</t>
  </si>
  <si>
    <t>['Adaptor Proteins, Signal Transducing', '*Amino Acid Substitution', '*Codon', 'DNA Mutational Analysis', '*Germ-Line Mutation', 'Humans', 'Intracellular Signaling Peptides and Proteins', 'Myeloproliferative Disorders/diagnosis/*genetics', 'Pedigree', 'Proteins/*genetics']</t>
  </si>
  <si>
    <t>['Adaptation, Physiological/genetics', 'Biological Specimen Banks/*organization &amp; administration', 'Blood Pressure/*genetics', 'European Continental Ancestry Group/genetics', 'Genetic Loci', 'Genetics, Population', 'Genome, Human', 'Humans', 'Multigene Family', 'Phylogeography', 'Selection, Genetic', 'United Kingdom']</t>
  </si>
  <si>
    <t>['Adolescent', 'Adult', 'Aged', 'Aged, 80 and over', 'Alleles', 'Case-Control Studies', 'Child', 'Child, Preschool', 'Cohort Studies', 'Demography', 'Female', '*Genetic Predisposition to Disease', 'Genome-Wide Association Study', 'Germ Cells/*metabolism', 'Hematopoiesis/*genetics', 'Humans', 'Infant', 'Janus Kinase 2/*genetics', 'Male', 'Middle Aged', 'Mutation/*genetics', 'Myeloproliferative Disorders/*genetics', 'Polymorphism, Single Nucleotide/genetics', 'Reproducibility of Results', 'Young Adult']</t>
  </si>
  <si>
    <t>['Enteropathy-Associated T-Cell Lymphoma/classification/*genetics', 'Gene Expression Regulation, Neoplastic/physiology', 'Genetic Predisposition to Disease', 'Genomics', 'Histone-Lysine N-Methyltransferase/*genetics', 'Humans', 'Intestinal Neoplasms/classification/*genetics', 'Mutation']</t>
  </si>
  <si>
    <t>['Genetic Variation', 'Humans', 'Molecular Diagnostic Techniques/methods/standards', '*Mutation', 'Polycythemia/diagnosis/etiology/*genetics', 'Sequence Analysis, DNA']</t>
  </si>
  <si>
    <t>['Acute Disease', 'Adaptor Proteins, Signal Transducing', 'Alleles', 'Asian Continental Ancestry Group', 'Case-Control Studies', '*Gene Frequency', 'Genetic Predisposition to Disease', 'Genotype', 'Humans', 'Intracellular Signaling Peptides and Proteins', 'Leukemia, Myeloid, Acute', 'Polymerase Chain Reaction', '*Polymorphism, Single Nucleotide', 'Precursor Cell Lymphoblastic Leukemia-Lymphoma', 'Proteins']</t>
  </si>
  <si>
    <t>['Adolescent', 'Alleles', 'Child', 'Child, Preschool', 'Gene Frequency', '*Genome-Wide Association Study', 'Genotype', 'Humans', 'Linkage Disequilibrium', 'Logistic Models', 'Odds Ratio', 'Platelet Count', 'Polymorphism, Single Nucleotide', 'Risk', 'Severe Dengue/*genetics/pathology', 'bcl-2 Homologous Antagonist-Killer Protein/*genetics']</t>
  </si>
  <si>
    <t>['African Americans/*genetics', 'Blood Pressure/*genetics', 'Genetic Variation', 'Genome-Wide Association Study/*methods', 'Hispanic Americans/*genetics', 'Humans', 'Nerve Tissue Proteins/genetics', 'Potassium Channels, Tandem Pore Domain/genetics', '*Quantitative Trait Loci', 'RNA, Long Noncoding/genetics']</t>
  </si>
  <si>
    <t>['Adaptor Proteins, Signal Transducing', 'Animals', 'Atherosclerosis/*genetics/metabolism/pathology', 'Female', 'Fetal Blood/metabolism', 'Genome-Wide Association Study/methods', 'Humans', 'Intracellular Signaling Peptides and Proteins', 'Mice', 'Mice, Inbred C57BL', 'Mice, Knockout', 'Platelet Activation/physiology', 'Polymorphism, Single Nucleotide/*genetics', 'Proteins/*genetics/metabolism', 'Thrombosis/*genetics/metabolism/pathology']</t>
  </si>
  <si>
    <t>['Adaptor Proteins, Signal Transducing', 'Aspirin/therapeutic use', 'Erythropoietin/metabolism', 'Humans', 'Intracellular Signaling Peptides and Proteins', 'Mutation', 'Phlebotomy', 'Polycythemia/*diagnosis/genetics/therapy', 'Polycythemia Vera/genetics/pathology', 'Proteins/genetics', 'Receptors, Erythropoietin/genetics', 'Von Hippel-Lindau Tumor Suppressor Protein/genetics']</t>
  </si>
  <si>
    <t>['Adaptor Proteins, Signal Transducing', 'Child', 'Child, Preschool', 'Cohort Studies', 'DNA Mutational Analysis', 'DNA-Binding Proteins', 'E1A-Associated p300 Protein/genetics', 'Epigenesis, Genetic', '*High-Throughput Nucleotide Sequencing', 'Humans', 'Immunophenotyping', 'Infant', 'Intracellular Signaling Peptides and Proteins', '*Mutation', 'Neoplasm Recurrence, Local/*genetics', 'Nuclear Proteins/genetics', 'Oncogene Proteins, Fusion/genetics', 'Precursor B-Cell Lymphoblastic Leukemia-Lymphoma/genetics', 'Precursor Cell Lymphoblastic Leukemia-Lymphoma/*genetics', 'Precursor T-Cell Lymphoblastic Leukemia-Lymphoma/genetics', 'Proteins/genetics', 'Recurrence', 'Remission Induction', 'Sequence Analysis, DNA', 'Transcription Factors/genetics', 'Translocation, Genetic']</t>
  </si>
  <si>
    <t>['Adaptor Proteins, Signal Transducing', 'Adult', 'Case-Control Studies', 'Cell Line, Tumor', 'Female', 'Humans', 'Insulin Receptor Substrate Proteins/metabolism', '*Insulin Resistance', 'Intracellular Signaling Peptides and Proteins', 'MAP Kinase Signaling System', 'Ovary/*metabolism', 'Phosphatidylinositol 3-Kinases/metabolism', 'Polycystic Ovary Syndrome/*metabolism', 'Proteins/*metabolism', 'Proto-Oncogene Proteins c-akt/metabolism', 'Receptor, Insulin/metabolism', 'Young Adult']</t>
  </si>
  <si>
    <t>['Adult', 'Aged', 'Aged, 80 and over', 'Alleles', 'Biomarkers', 'Computational Biology/methods', '*Epigenesis, Genetic', '*Exons', 'Female', '*Gene Expression Profiling/methods', '*Gene Expression Regulation', '*High-Throughput Nucleotide Sequencing/methods', 'Humans', 'Janus Kinases/metabolism', 'Male', 'Middle Aged', 'Molecular Sequence Annotation', 'Mutation', 'Myeloproliferative Disorders/*diagnosis/*genetics/metabolism', 'Reproducibility of Results', 'STAT Transcription Factors/metabolism', 'Sensitivity and Specificity', 'Signal Transduction', '*Transcriptome']</t>
  </si>
  <si>
    <t>['Adaptor Proteins, Signal Transducing', 'Animals', 'Humans', 'Intracellular Signaling Peptides and Proteins', 'Kidney/*metabolism', 'Kidney Diseases/*metabolism', 'Proteins/*metabolism', 'Signal Transduction/physiology']</t>
  </si>
  <si>
    <t>['Adaptor Proteins, Signal Transducing', 'Adult', 'Aged', 'Angiotensin II/metabolism', 'Animals', 'Blood Pressure/*genetics', 'Body Mass Index', 'Cohort Studies', 'Disease Models, Animal', 'Female', 'Gene Regulatory Networks', 'Genetic Loci', 'Genome-Wide Association Study', 'Humans', 'Hypertension/*genetics', 'Intracellular Signaling Peptides and Proteins/genetics/metabolism', 'Linear Models', 'Male', 'Membrane Proteins', 'Mice', 'Mice, Knockout', 'Middle Aged', 'Polymorphism, Single Nucleotide', 'Protein Interaction Domains and Motifs', 'RNA, Messenger/genetics/metabolism', 'Sequence Analysis, RNA', 'Systems Biology', 'Transcriptome', 'Young Adult']</t>
  </si>
  <si>
    <t>['Animals', 'DNA/*genetics', 'Hypertension/*genetics', 'Inflammation/*genetics', '*Mutation', 'Proteins/*genetics']</t>
  </si>
  <si>
    <t>['Adaptor Proteins, Signal Transducing', 'Animals', 'Blood Pressure', 'DNA/*genetics', 'Electrophoresis, Polyacrylamide Gel', 'Genome-Wide Association Study', 'Hypertension/*genetics/immunology/metabolism', 'Immunity, Cellular', 'Inflammation/*genetics/immunology/metabolism', 'Kidney/metabolism/pathology', '*Mutation', 'Proteins/*genetics/metabolism', 'Rats', 'Rats, Inbred Dahl', 'Rats, Mutant Strains', 'Real-Time Polymerase Chain Reaction', 'Signal Transduction', 'T-Lymphocytes/immunology']</t>
  </si>
  <si>
    <t>['Adolescent', 'Base Sequence', 'Child', 'Humans', 'Ikaros Transcription Factor/*genetics', '*Mutation', 'Polymorphism, Single Nucleotide', 'Precursor B-Cell Lymphoblastic Leukemia-Lymphoma/*diagnosis/*genetics', 'Prognosis', '*Sequence Deletion']</t>
  </si>
  <si>
    <t>['Adaptor Proteins, Signal Transducing', 'Animals', 'Cells, Cultured', 'Chemotaxis, Leukocyte', 'Hypertension/*genetics/immunology', 'Interferon-gamma/metabolism', 'Intracellular Signaling Peptides and Proteins/*deficiency/genetics', 'Kidney/immunology/pathology', 'Membrane Proteins', 'Mice, Inbred C57BL', 'Mice, Knockout', 'Nephritis/genetics/immunology/pathology', 'Oxidative Stress', 'T-Lymphocytes/immunology', 'Vasculitis/genetics/immunology/pathology']</t>
  </si>
  <si>
    <t>['14-3-3 Proteins/*metabolism', 'Adaptor Proteins, Signal Transducing', 'Animals', 'Cell Adhesion/physiology', 'Cell Line, Tumor', 'Cell Movement/physiology', 'Cell Proliferation/*physiology', 'Cell Size', 'Female', 'Humans', 'Intracellular Signaling Peptides and Proteins', 'Mice', 'Mice, Inbred NOD', 'Mice, SCID', 'Mitogen-Activated Protein Kinases/metabolism', 'Neoplasm Transplantation', 'Ovarian Neoplasms/*pathology', 'Protein Binding', 'Proteins/genetics/*metabolism', 'Proto-Oncogene Proteins c-akt/metabolism', 'Signal Transduction', 'Transplantation, Heterologous']</t>
  </si>
  <si>
    <t>['Adaptor Proteins, Signal Transducing', 'Animals', 'Disease Models, Animal', 'Fibrosis', 'Muscle Proteins/genetics/*metabolism', 'Myocardial Infarction/complications/genetics/*metabolism/pathology', 'Myocarditis/etiology/genetics/*metabolism/pathology', 'Proteins/genetics/*metabolism', 'Rats', 'Rats, Mutant Strains']</t>
  </si>
  <si>
    <t>['Adaptor Proteins, Signal Transducing', 'Adult', 'Algeria/epidemiology', 'Blood Pressure/*genetics', 'Blood Pressure Determination', 'Female', 'Genetic Predisposition to Disease', 'Genome-Wide Association Study', 'Hemochromatosis Protein', 'Histocompatibility Antigens Class I/*genetics', 'Humans', '*Hypertension/diagnosis/epidemiology/genetics', 'Intracellular Signaling Peptides and Proteins', 'Male', 'Membrane Proteins/*genetics', 'Middle Aged', 'Polymorphism, Single Nucleotide', 'Proteins/*genetics']</t>
  </si>
  <si>
    <t>['Adaptor Proteins, Signal Transducing', 'Alleles', 'Alopecia Areata/*genetics', 'Animals', 'Apoptosis Regulatory Proteins/*genetics', 'Ataxin-2/*genetics', 'Bcl-2-Like Protein 11', 'Case-Control Studies', 'Female', '*Genetic Predisposition to Disease', 'Genome-Wide Association Study', 'HLA Antigens/*genetics', 'Humans', 'Intracellular Signaling Peptides and Proteins', 'Male', 'Membrane Proteins/*genetics', 'Mice', 'Microscopy, Fluorescence', 'Oligonucleotide Array Sequence Analysis', 'Phenotype', '*Polymorphism, Single Nucleotide', 'Principal Component Analysis', 'Protein Conformation', 'Proteins/*genetics', 'Proto-Oncogene Proteins/*genetics', 'Skin/metabolism']</t>
  </si>
  <si>
    <t>['Autoantibodies/*blood/metabolism', 'Autoimmunity/genetics', 'Diabetes Mellitus, Type 1/*genetics', 'Europe', 'Genetic Predisposition to Disease', 'Genome', 'Genotype', 'HLA Antigens/genetics/immunology', 'Humans', 'Infant, Newborn', 'Islets of Langerhans/immunology', 'Polymorphism, Single Nucleotide/*genetics', 'Risk Factors', 'United States']</t>
  </si>
  <si>
    <t>['Adult', 'Autoantibodies/*genetics', 'Autoantigens/*immunology', 'Female', 'Genetic Predisposition to Disease/genetics', 'Genome-Wide Association Study', 'Graves Disease/*genetics/immunology', 'Humans', 'Iodide Peroxidase/*immunology', 'Iron-Binding Proteins/*immunology', 'Male', 'Middle Aged', 'Polymorphism, Single Nucleotide/genetics']</t>
  </si>
  <si>
    <t>['Blood Pressure/*genetics', 'Gene Expression Regulation', 'Genetic Predisposition to Disease', '*Genome-Wide Association Study', 'Genotype', 'Humans', 'Hypertension/*genetics/pathology', 'Polymorphism, Single Nucleotide', 'Transcriptome/*genetics']</t>
  </si>
  <si>
    <t>['Adaptive Immunity', 'Adult', 'Antibodies, Antinuclear/immunology', 'Autoantigens/immunology', 'Biomarkers/analysis', 'Female', 'Genetic Markers', 'Genetic Predisposition to Disease', 'Hepatitis, Autoimmune/diagnosis/*genetics/*immunology', 'Hepatitis, Chronic/*genetics/*immunology/pathology', 'Humans', 'Liver Cirrhosis/immunology/pathology/physiopathology', 'Male', 'Molecular Mimicry', 'Prognosis', 'Serologic Tests/methods']</t>
  </si>
  <si>
    <t>['Celiac Disease/*genetics', 'Coronary Artery Disease/*genetics', '*Genetic Predisposition to Disease', 'Humans', '*Polymorphism, Single Nucleotide']</t>
  </si>
  <si>
    <t>['Adolescent', 'Adrenal Insufficiency/genetics/immunology', 'Adult', 'Autoantibodies/*immunology', 'Autoantigens/*genetics/immunology', 'Celiac Disease/genetics/immunology', 'Child', 'Child, Preschool', 'Diabetes Mellitus, Type 1/*genetics/immunology', 'Gastritis/genetics/immunology', 'Genetic Loci', 'Genetic Predisposition to Disease', 'Genome-Wide Association Study', 'Genotype', 'Humans', 'Infant', 'Infant, Newborn', 'Islets of Langerhans/*immunology', 'Middle Aged', 'Parietal Cells, Gastric/immunology', 'Polymorphism, Single Nucleotide', 'Young Adult']</t>
  </si>
  <si>
    <t>['Adaptor Proteins, Signal Transducing', 'Adolescent', 'Adult', 'Case-Control Studies', 'Celiac Disease/*genetics', 'Child', 'Female', 'Humans', 'Interleukin-1 Receptor-Associated Kinases/genetics', 'Intracellular Signaling Peptides and Proteins', 'Male', 'Neprilysin/*genetics', '*Polymorphism, Single Nucleotide', 'Proteins/genetics', 'Saudi Arabia']</t>
  </si>
  <si>
    <t>['Adult', 'Alleles', 'Antirheumatic Agents/therapeutic use', 'Arthritis, Rheumatoid/*diagnosis/drug therapy/*genetics', 'Disease Progression', 'Female', 'Genetic Association Studies', '*Genetic Predisposition to Disease', 'Genotype', 'HLA-DRB1 Chains/genetics', 'Humans', 'Male', 'Middle Aged', 'Models, Theoretical', '*Polymorphism, Single Nucleotide', 'Severity of Illness Index']</t>
  </si>
  <si>
    <t>['Aging/*genetics/pathology', '*Genetic Predisposition to Disease', '*Genome-Wide Association Study', 'Humans', 'Longevity/*genetics', 'Polymorphism, Single Nucleotide']</t>
  </si>
  <si>
    <t>['Activating Transcription Factor 1/genetics', 'Adaptor Proteins, Signal Transducing', 'Alleles', 'Cadherins/genetics', 'Case-Control Studies', 'Colorectal Neoplasms/*genetics/pathology', 'European Continental Ancestry Group/genetics', 'Gene Frequency', '*Genetic Variation', 'Genome-Wide Association Study', 'Genotype', 'Humans', 'Intracellular Signaling Peptides and Proteins', 'Linkage Disequilibrium', 'Odds Ratio', 'Polymorphism, Single Nucleotide', 'Proteins/genetics']</t>
  </si>
  <si>
    <t>['Adaptor Proteins, Signal Transducing', 'Alleles', 'Case-Control Studies', 'Celiac Disease/epidemiology/*genetics', 'Gene Frequency', '*Genetic Predisposition to Disease', 'Genotype', 'Humans', 'Interleukin-2/*genetics', 'Interleukins/*genetics', 'Intracellular Signaling Peptides and Proteins', 'Odds Ratio', '*Polymorphism, Single Nucleotide', 'Proteins/*genetics', 'Publication Bias', 'Risk']</t>
  </si>
  <si>
    <t>['Adaptor Proteins, Signal Transducing', 'Alleles', 'Colorectal Neoplasms/*genetics', 'Endometrial Neoplasms/*genetics', 'Female', '*Genetic Predisposition to Disease', '*Genome-Wide Association Study', 'Homeodomain Proteins/*genetics', 'Humans', 'Intracellular Signaling Peptides and Proteins', 'Male', 'Neoplasm Proteins/*genetics', '*Polymorphism, Genetic', 'Proteins/*genetics', 'Repressor Proteins']</t>
  </si>
  <si>
    <t>['Adaptor Proteins, Signal Transducing', 'Breast Neoplasms/*genetics/metabolism', 'Colorectal Neoplasms/*genetics/metabolism', 'Female', 'Genome-Wide Association Study', 'Humans', 'Inflammation/*genetics/metabolism', 'Intracellular Signaling Peptides and Proteins', 'Lung Neoplasms/*genetics/metabolism', 'Male', 'Ovarian Neoplasms/*genetics/metabolism', 'Prostatic Neoplasms/*genetics/metabolism', 'Proteins/*genetics', '*Signal Transduction']</t>
  </si>
  <si>
    <t>['Animals', 'Cells, Cultured', 'Disease Models, Animal', 'Endothelium, Vascular/*metabolism/pathology', '*Gene Expression Regulation', 'Humans', 'Hypertension/*genetics/metabolism/pathology', 'Male', 'Mice', 'Mice, Inbred C57BL', 'MicroRNAs/biosynthesis/*genetics', 'Polymerase Chain Reaction', 'RNA, Messenger/*genetics']</t>
  </si>
  <si>
    <t>['Adaptor Proteins, Signal Transducing', 'Animals', 'Blood Pressure/*physiology', 'Cardiomegaly/genetics/*metabolism', 'Humans', 'Intracellular Signaling Peptides and Proteins/genetics/*metabolism', 'Membrane Proteins', 'Mice', 'Mice, Knockout', 'Myocardium/*metabolism', 'Myocytes, Cardiac/*metabolism', 'Proto-Oncogene Proteins/*metabolism', 'Rats', 'Signal Transduction/physiology']</t>
  </si>
  <si>
    <t>['Adult', 'African Americans/genetics', 'Aged', 'Case-Control Studies', 'Europe', 'European Continental Ancestry Group/genetics', 'Female', 'Genetic Markers', '*Genetic Predisposition to Disease', '*Genome-Wide Association Study', 'Genotype', 'Humans', 'Male', 'Middle Aged', '*Polymorphism, Single Nucleotide', 'Sarcoidosis/ethnology/*genetics/immunology']</t>
  </si>
  <si>
    <t>['Adolescent', 'Autoantibodies/*immunology', 'Autoimmunity', 'Child', 'Child, Preschool', 'Cohort Studies', 'DEAD-box RNA Helicases/genetics', 'Diabetes Mellitus, Type 1/*genetics/immunology', 'Disease Progression', 'Female', 'Follow-Up Studies', 'Genetic Predisposition to Disease', 'Germany', 'HLA-DQ Antigens/genetics', 'Humans', 'Infant', 'Insulin/genetics/immunology', 'Interferon-Induced Helicase, IFIH1', 'Interleukin-2/genetics', 'Interleukin-2 Receptor alpha Subunit/genetics', 'Islets of Langerhans/*immunology', 'Young Adult']</t>
  </si>
  <si>
    <t>['Adult', 'Aged', 'Chemotaxis', 'Congenital Bone Marrow Failure Syndromes', 'Exome', 'Female', 'Frameshift Mutation', 'Genome-Wide Association Study', 'Genotype', 'Hematocrit', 'Hematopoiesis', 'Hemoglobins/*genetics', 'Humans', 'Janus Kinase 2/genetics', '*Leukocyte Count', 'Male', 'Middle Aged', 'Mutation, Missense', 'Neutropenia/*congenital/genetics', 'Pedigree', '*Platelet Count', 'Receptors, Interleukin-8B/*genetics']</t>
  </si>
  <si>
    <t>['Brain Ischemia/*epidemiology/*genetics', 'Coronary Artery Disease/*epidemiology/*genetics', 'Data Interpretation, Statistical', 'Genetic Predisposition to Disease/*epidemiology', 'Genome-Wide Association Study', 'Humans', 'Phenotype', 'Polymorphism, Single Nucleotide', 'Reproducibility of Results', 'Risk Factors', 'Stroke/*epidemiology/*genetics']</t>
  </si>
  <si>
    <t>['Animals', 'Female', 'Humans', 'Male', 'Precursor Cell Lymphoblastic Leukemia-Lymphoma/*genetics', 'Proteins/*genetics']</t>
  </si>
  <si>
    <t>['Adaptor Proteins, Signal Transducing', 'Animals', 'CD8-Positive T-Lymphocytes/*immunology/pathology', '*Cell Proliferation', 'DNA-Binding Proteins/genetics/immunology', 'Homeostasis/genetics/*immunology', 'Hyaluronan Receptors/genetics/immunology', 'Inflammation/genetics/immunology/pathology', 'Intestines/*immunology/pathology', 'Intracellular Signaling Peptides and Proteins/genetics/*immunology', 'Membrane Proteins', 'Mice', 'Mice, Knockout', 'Polymorphism, Genetic/immunology']</t>
  </si>
  <si>
    <t>['Animals', 'Diabetes Mellitus, Experimental/*genetics/immunology', 'Diabetes Mellitus, Type 1/*genetics/immunology', 'Female', 'Gene Expression Profiling', '*Genetic Association Studies', '*Genetic Predisposition to Disease/genetics', 'Humans', 'Jurkat Cells', 'Male', 'Mice', 'Mice, Inbred C57BL', 'Mice, Inbred NOD', 'T-Lymphocytes/*metabolism']</t>
  </si>
  <si>
    <t>['Aged', 'Cardiovascular Diseases/diagnosis/epidemiology/*genetics', 'Diabetes Mellitus, Type 2/diagnosis/epidemiology/*genetics', 'European Continental Ancestry Group/*genetics', 'Female', 'Follow-Up Studies', 'Genetic Variation/*genetics', 'Genome-Wide Association Study/*methods', 'Humans', 'Male', 'Middle Aged', 'Polymorphism, Single Nucleotide/*genetics']</t>
  </si>
  <si>
    <t>['Adaptor Proteins, Signal Transducing', 'Adult', 'Autoimmunity/*genetics', 'CARD Signaling Adaptor Proteins/genetics', 'Case-Control Studies', 'Female', 'Gene Frequency', 'Genetic Predisposition to Disease', 'Genome-Wide Association Study', 'Germany', 'HLA-DRB1 Chains/genetics', 'Hepatitis, Autoimmune/*genetics/immunology', 'Humans', 'Intracellular Signaling Peptides and Proteins', 'Major Histocompatibility Complex/*genetics', 'Male', 'Middle Aged', 'Netherlands', 'Phenotype', '*Polymorphism, Single Nucleotide', 'Proteins/genetics', 'Risk Factors']</t>
  </si>
  <si>
    <t>['Adaptor Proteins, Signal Transducing', 'Cytokines/*immunology', 'Humans', 'Interleukin-7/*immunology', 'Intracellular Signaling Peptides and Proteins', 'Janus Kinases/genetics/metabolism', '*Models, Biological', 'Mutation/genetics', 'Precursor Cell Lymphoblastic Leukemia-Lymphoma/*immunology/metabolism', 'Precursor Cells, B-Lymphoid/immunology', 'Precursor Cells, T-Lymphoid/immunology', 'Proteins/genetics/metabolism', 'Receptors, Cytokine/genetics/*metabolism', 'Receptors, Interleukin-7/genetics/*metabolism', 'Signal Transduction/genetics/*immunology']</t>
  </si>
  <si>
    <t>['Aging/*genetics', 'Blood Pressure/*genetics', 'Cohort Studies', 'Heart/*physiology', 'Humans', '*Sequence Analysis']</t>
  </si>
  <si>
    <t>['Adolescent', 'Adult', 'Animals', 'Child', 'Child, Preschool', 'DNA, Neoplasm/analysis', 'Female', 'Genome, Human', 'Heterografts', 'Humans', 'Infant', 'Male', 'Mice', 'Oligonucleotide Array Sequence Analysis', 'Philadelphia Chromosome', 'Polymorphism, Single Nucleotide', 'Precursor B-Cell Lymphoblastic Leukemia-Lymphoma/drug therapy/*genetics/metabolism/mortality', 'Protein Kinase Inhibitors/*therapeutic use', 'Protein-Tyrosine Kinases/antagonists &amp; inhibitors', 'Receptors, Cytokine/genetics/metabolism', 'Signal Transduction/genetics', 'Survival Analysis', 'Young Adult']</t>
  </si>
  <si>
    <t>['Adaptor Proteins, Signal Transducing', 'Animals', 'Axin Protein/genetics/metabolism', 'Brain/blood supply/cytology/embryology', 'CD56 Antigen/genetics/metabolism', 'Calcium-Binding Proteins', 'Cell Adhesion Molecules, Neuronal/genetics/metabolism', 'Cells, Cultured', 'Contactin 1/genetics/metabolism', 'Gene Expression Regulation, Developmental', 'Intracellular Signaling Peptides and Proteins/genetics/metabolism', 'Membrane Proteins', 'Mice', 'Neural Cell Adhesion Molecules/genetics/metabolism', '*Neurogenesis', 'Neurons/cytology/*metabolism', 'Protein Kinase C beta/genetics/metabolism', 'RNA, Messenger/genetics/*metabolism', 'Reperfusion Injury/*metabolism']</t>
  </si>
  <si>
    <t>['Adaptor Proteins, Signal Transducing', 'Animals', 'Enzyme Activation', 'Humans', 'Immunologic Deficiency Syndromes/genetics', 'Intracellular Signaling Peptides and Proteins', 'Janus Kinase 1/*metabolism', 'Janus Kinase 2/*metabolism', 'Janus Kinase 3/*metabolism', 'Leukocyte Common Antigens/metabolism', 'Myeloproliferative Disorders/genetics', 'Precursor Cell Lymphoblastic Leukemia-Lymphoma/genetics', 'Protein Structure, Tertiary/physiology', 'Protein Tyrosine Phosphatase, Non-Receptor Type 1/metabolism', 'Protein Tyrosine Phosphatase, Non-Receptor Type 11/metabolism', 'Protein Tyrosine Phosphatase, Non-Receptor Type 6/metabolism', 'Proteins/metabolism', 'Receptors, Cytokine/physiology', 'Signal Transduction', 'TYK2 Kinase/*metabolism', 'src Homology Domains']</t>
  </si>
  <si>
    <t>['Adaptor Proteins, Signal Transducing', 'Adjuvants, Immunologic/pharmacology', 'Animals', 'Bone Marrow Cells/cytology', 'Celiac Disease/immunology', 'Cell Differentiation/immunology', 'Cells, Cultured', 'Dendritic Cells/*immunology', 'Diabetes Mellitus, Type 1/immunology', 'Genome-Wide Association Study', 'Granulocyte-Macrophage Colony-Stimulating Factor/pharmacology', 'Hematopoietic Stem Cells/immunology', 'Inflammation/immunology', 'Interferon-gamma/*biosynthesis', 'Interleukin-12/pharmacology', 'Interleukin-15/pharmacology', 'Intracellular Signaling Peptides and Proteins/biosynthesis/*genetics', 'Lymph Nodes/cytology', 'Lymphocyte Activation/immunology', 'Lymphopoiesis/*immunology', 'Membrane Proteins/pharmacology', 'Mice', 'Mice, Inbred C57BL', 'Mice, Knockout', 'Polymorphism, Single Nucleotide', 'Receptors, Interleukin-12/biosynthesis', 'Spleen/cytology', 'T-Lymphocytes, Regulatory/immunology', 'Th1 Cells/*immunology', 'Thrombopoiesis/immunology']</t>
  </si>
  <si>
    <t>['Adaptor Proteins, Signal Transducing', 'Animals', 'Autoimmune Diseases/metabolism', 'Cardiovascular Diseases/metabolism', 'Cell Differentiation', 'Hematologic Neoplasms/genetics/*metabolism', '*Hematopoiesis', 'Humans', 'Intracellular Signaling Peptides and Proteins', 'Mice', 'Myeloproliferative Disorders/genetics/*metabolism', 'Protein Interaction Maps', 'Protein-Tyrosine Kinases/genetics/metabolism', 'Proteins/*metabolism', 'Signal Transduction']</t>
  </si>
  <si>
    <t>['Adaptor Proteins, Signal Transducing', 'Chromosome Aberrations', 'DNA (Cytosine-5-)-Methyltransferases/genetics', 'DNA-Binding Proteins/genetics', 'Disease Progression', '*Epigenesis, Genetic', 'Humans', 'Intracellular Signaling Peptides and Proteins', 'Isocitrate Dehydrogenase/genetics', 'Janus Kinase 2/genetics', 'Mutation', 'Myeloproliferative Disorders/*genetics', 'Polycomb Repressive Complex 2/genetics', 'Proteins/genetics', 'Proto-Oncogene Proteins/genetics', 'Proto-Oncogene Proteins c-cbl/genetics', 'RNA Splicing', 'Receptors, Thrombopoietin/genetics', 'Repressor Proteins/genetics']</t>
  </si>
  <si>
    <t>['Disease Progression', 'Humans', 'Janus Kinase 2/*genetics', 'Mutation', 'Phenotype', 'Polycythemia Vera/*genetics/therapy', 'Thrombocythemia, Essential/*genetics/therapy']</t>
  </si>
  <si>
    <t>['Adult', 'Aged', 'Blood Pressure/*genetics', 'Cardiovascular Diseases/*genetics/physiopathology', '*Chromosome Mapping', 'Cohort Studies', 'European Continental Ancestry Group/genetics', 'Female', 'Genetic Predisposition to Disease', '*Genome-Wide Association Study', 'Genotype', 'Humans', 'Male', 'Middle Aged', 'Polymorphism, Single Nucleotide']</t>
  </si>
  <si>
    <t>['Asian Continental Ancestry Group', 'Case-Control Studies', 'China/epidemiology', 'Coronary Disease/epidemiology/*genetics', '*Eosinophils', 'Europe/epidemiology', 'European Continental Ancestry Group', 'Female', 'Humans', 'MEDLINE', 'Male', '*Polymorphism, Single Nucleotide', 'Risk Factors']</t>
  </si>
  <si>
    <t>['Chromosomes, Human, Pair 12/genetics', 'Chromosomes, Human, Pair 6/genetics', 'Creatinine/blood', 'Female', 'Genetic Loci', 'Genome-Wide Association Study', 'Glomerular Filtration Rate', 'HLA Antigens/*genetics', 'Humans', 'Male', 'Middle Aged', 'Polymorphism, Single Nucleotide', 'beta 2-Microglobulin/*genetics/metabolism']</t>
  </si>
  <si>
    <t>['Adaptor Proteins, Signal Transducing', 'Adult', 'Aged', 'Blood Pressure/genetics', 'Cardiovascular Diseases/*genetics', 'Carotid Intima-Media Thickness', 'Female', 'Genome-Wide Association Study', 'Glomerular Filtration Rate/genetics', 'Humans', 'Intracellular Signaling Peptides and Proteins', 'Male', 'Middle Aged', '*Polymorphism, Single Nucleotide', 'Proteins/genetics', 'Renal Insufficiency, Chronic/*genetics']</t>
  </si>
  <si>
    <t>['Adaptor Proteins, Signal Transducing', 'Adolescent', 'Autoantibodies/*immunology', 'CTLA-4 Antigen/genetics', 'Cation Transport Proteins/*immunology', 'Child', 'Child, Preschool', 'DEAD-box RNA Helicases/genetics', 'Diabetes Mellitus, Type 1/*immunology/*pathology', 'Female', 'Genetic Predisposition to Disease/genetics', 'Genotype', 'HLA-DQ Antigens/genetics', 'Humans', 'Infant', 'Infant, Newborn', 'Insulin/*immunology', 'Interferon-Induced Helicase, IFIH1', 'Interleukin-10/genetics', 'Interleukin-18 Receptor beta Subunit/genetics', 'Interleukin-2 Receptor alpha Subunit/genetics', 'Intracellular Signaling Peptides and Proteins', 'Lectins, C-Type/genetics', 'Male', 'Microfilament Proteins/genetics', 'Monosaccharide Transport Proteins/genetics', 'Polymorphism, Single Nucleotide/genetics', 'Protein Tyrosine Phosphatase, Non-Receptor Type 2/genetics', 'Protein Tyrosine Phosphatase, Non-Receptor Type 22/genetics', 'Proteins/genetics', 'Receptor, ErbB-3/genetics', 'Receptor-Like Protein Tyrosine Phosphatases, Class 8/*immunology', 'Zinc Transporter 8']</t>
  </si>
  <si>
    <t>['14-3-3 Proteins/metabolism', 'Adaptor Proteins, Signal Transducing', 'Animals', 'Cell Line', 'Humans', 'Intracellular Signaling Peptides and Proteins', 'Janus Kinase 2/*genetics/*metabolism', 'Mice', 'Mice, Knockout', '*Mutation', 'Myeloproliferative Disorders/*genetics/*metabolism', 'Protein Binding', 'Protein Interaction Domains and Motifs/genetics', 'Proteins/chemistry/*genetics', 'Proto-Oncogene Proteins c-cbl/metabolism', 'Signal Transduction']</t>
  </si>
  <si>
    <t>['Adaptor Proteins, Signal Transducing', 'Adult', 'Alleles', 'Antiphospholipid Syndrome/genetics', 'Ataxins', 'Chromosome Mapping', 'Comparative Genomic Hybridization', 'DNA Copy Number Variations', 'Female', 'Gene Order', 'Genetic Association Studies', '*Genetic Loci', '*Genetic Predisposition to Disease', '*Haplotypes', 'Humans', 'Intracellular Signaling Peptides and Proteins', 'Linkage Disequilibrium', 'Male', 'Middle Aged', 'Nerve Tissue Proteins/*genetics', 'Polymorphism, Single Nucleotide', 'Proteins/*genetics']</t>
  </si>
  <si>
    <t>['Adaptor Proteins, Signal Transducing', 'Aged', 'Cohort Studies', 'Female', 'Humans', 'Intracellular Signaling Peptides and Proteins/*genetics', 'Janus Kinase 2/*genetics', 'Male', 'Middle Aged', 'Mutation/*genetics', 'Polycythemia/*diagnosis/*genetics', 'Proteins/*genetics']</t>
  </si>
  <si>
    <t>['Adaptor Proteins, Signal Transducing', 'Animals', 'Autoimmune Diseases/genetics', 'Base Sequence', 'Blotting, Western', 'Child', 'Child, Preschool', 'DNA Mutational Analysis', 'Developmental Disabilities/genetics', 'Female', 'Genotype', 'Germ-Line Mutation', 'Humans', 'Infant', 'Infant, Newborn', 'Intracellular Signaling Peptides and Proteins', 'Male', 'Mice', 'Mice, Inbred C57BL', 'Molecular Sequence Data', 'Oligonucleotide Array Sequence Analysis', 'Pedigree', 'Precursor Cell Lymphoblastic Leukemia-Lymphoma/*genetics', 'Proteins/*genetics', 'Siblings']</t>
  </si>
  <si>
    <t>['Base Sequence', 'CCCTC-Binding Factor', 'Cell Cycle Proteins/genetics', 'Cell Proliferation', 'Chromosomal Proteins, Non-Histone/genetics', 'Chromosomes, Human, Pair 21/genetics', 'Down Syndrome/*genetics/*immunology', 'Enhancer of Zeste Homolog 2 Protein', 'GATA1 Transcription Factor/genetics', 'Gene Expression Profiling', 'Humans', 'Leukemia, Megakaryoblastic, Acute/*genetics', 'Leukemoid Reaction/*genetics', 'Myeloid Cells', 'Myeloproliferative Disorders/genetics', 'Nuclear Proteins/genetics', 'Polycomb Repressive Complex 2/genetics', 'Repressor Proteins/genetics', 'Sequence Analysis, DNA']</t>
  </si>
  <si>
    <t>['Flow Cytometry/*methods', '*Genetic Predisposition to Disease', '*Genome-Wide Association Study', 'Humans', 'Immune System Diseases/*genetics', 'Phenotype', '*Polymorphism, Single Nucleotide']</t>
  </si>
  <si>
    <t>['Adaptor Proteins, Signal Transducing', 'Animals', '*Apoptosis', 'Calpain/*metabolism', 'Caveolin 1/*genetics/*metabolism', 'Electrophoresis, Gel, Two-Dimensional', 'Humans', 'Immunoblotting', 'Intracellular Signaling Peptides and Proteins', 'Lectins, C-Type/*metabolism', 'Mice', 'Mice, Knockout', 'Proteins/*metabolism', '*Proteomics', 'Receptors, Mitogen/*metabolism']</t>
  </si>
  <si>
    <t>['Adaptor Proteins, Signal Transducing', 'Animals', 'Female', 'Humans', 'Intracellular Signaling Peptides and Proteins', 'Male', 'Precursor Cell Lymphoblastic Leukemia-Lymphoma/*genetics', 'Proteins/*genetics']</t>
  </si>
  <si>
    <t>['Adaptor Proteins, Signal Transducing', 'Humans', 'Intracellular Signaling Peptides and Proteins', 'Janus Kinases/metabolism', '*Mutation', 'Myeloproliferative Disorders/*genetics', 'Proteins/*genetics', 'STAT Transcription Factors/metabolism', 'Signal Transduction']</t>
  </si>
  <si>
    <t>['Adaptor Proteins, Signal Transducing/genetics', 'Apolipoprotein A-V', 'Apolipoproteins A/genetics', 'Blood Platelets/*pathology', 'Blood Viscosity/genetics', 'Carrier Proteins/genetics', 'Cell Count', 'DNA Mutational Analysis', 'Factor VII/genetics/*metabolism', 'Fibrinogen/genetics/*metabolism', 'G-Protein-Coupled Receptor Kinase 5/genetics', 'Genetic Association Studies', 'Hemostasis/*genetics', 'Humans', 'Macrophage Colony-Stimulating Factor/genetics', 'Membrane Transport Proteins', 'Microarray Analysis', 'Microspheres', 'Phenotype', 'Polymorphism, Single Nucleotide', 'Quantitative Trait, Heritable', 'Thrombosis/*genetics']</t>
  </si>
  <si>
    <t>['Adaptor Proteins, Signal Transducing', 'Amino Acid Motifs', 'Animals', 'GRB2 Adaptor Protein/genetics/metabolism', 'Gamma Rays/*adverse effects', 'Humans', 'Interleukin-11/genetics/*metabolism', 'Intracellular Signaling Peptides and Proteins/genetics/*metabolism', 'Leukemia, B-Cell/genetics/*metabolism/pathology', 'MAP Kinase Signaling System/genetics/*radiation effects', 'Membrane Proteins', 'Mice', 'Mice, Knockout', 'Neoplasm Proteins/genetics/*metabolism', 'Neoplasms, Radiation-Induced/genetics/*metabolism/pathology', 'Protein Tyrosine Phosphatase, Non-Receptor Type 11/genetics/metabolism', 'Proteins/genetics/*metabolism', 'Radiation Tolerance/genetics/*radiation effects']</t>
  </si>
  <si>
    <t>['Animals', 'Base Sequence', 'Cell Transformation, Neoplastic', 'DNA Mutational Analysis', 'Enzyme Activation/drug effects', 'Gene Expression Regulation, Leukemic/drug effects', 'Gene Rearrangement/genetics', '*Genetic Predisposition to Disease', 'Humans', 'Mice', 'Molecular Sequence Data', 'Mutation/*genetics', 'Oncogene Proteins, Fusion/genetics', 'Philadelphia Chromosome', 'Phosphorylation/drug effects', 'Precursor Cell Lymphoblastic Leukemia-Lymphoma/*enzymology/*genetics', 'Protein Kinase Inhibitors/pharmacology', 'Protein-Tyrosine Kinases/*genetics', 'RNA, Messenger/genetics/metabolism', 'Receptor, Platelet-Derived Growth Factor beta/genetics', 'Receptors, Cytokine/*genetics', 'Recurrence', 'Risk Factors', 'Sequence Deletion/genetics', 'Signal Transduction/drug effects/*genetics', 'Trans-Activators/genetics']</t>
  </si>
  <si>
    <t>['Adaptor Proteins, Signal Transducing', 'Animals', 'Caspase 3/analysis', 'Hematopoietic Stem Cells/*physiology/radiation effects', 'Histones/analysis', '*Homeostasis', 'Intracellular Signaling Peptides and Proteins', 'Membrane Proteins', 'Mice', 'Mice, Inbred C57BL', 'Proteins/*physiology', 'Radiation Tolerance', 'bcl-X Protein/*physiology']</t>
  </si>
  <si>
    <t>['Age of Onset', 'Child', 'DNA Copy Number Variations/genetics', 'Genes, ras/genetics', 'Genetic Predisposition to Disease/*genetics', 'Genome, Human/genetics', 'Genomics', 'Hematopoiesis/genetics', 'Histones/metabolism', 'Humans', 'Janus Kinases/genetics/metabolism', 'Leukemia, Myeloid, Acute/drug therapy/genetics/pathology', 'Molecular Sequence Data', 'Mutation/*genetics', 'Precursor T-Cell Lymphoblastic Leukemia-Lymphoma/drug therapy/*genetics/pathology', 'Receptors, Interleukin-7/genetics', 'Sequence Analysis, DNA', 'Signal Transduction/genetics', 'Stem Cells/metabolism/pathology', 'T-Lymphocytes/metabolism/pathology', 'Translocation, Genetic/genetics']</t>
  </si>
  <si>
    <t>['Adaptor Proteins, Signal Transducing', 'Cell Adhesion/*drug effects', 'Cell Movement/*drug effects', 'Cell-Matrix Junctions/metabolism', 'Focal Adhesions/drug effects/*physiology', 'Human Umbilical Vein Endothelial Cells', 'Humans', 'Integrin beta1/physiology', 'Intracellular Signaling Peptides and Proteins', 'Microfilament Proteins/*metabolism', 'Protein-Serine-Threonine Kinases/*metabolism', 'Proteins/*physiology', 'Proto-Oncogene Proteins c-akt/metabolism', 'Signal Transduction/*physiology']</t>
  </si>
  <si>
    <t>['Adaptor Proteins, Signal Transducing', 'Adult', 'Aged', 'Autoimmune Diseases/complications/*genetics', 'California', 'Case-Control Studies', 'Female', 'Forkhead Transcription Factors/*genetics', 'Genetic Loci', 'Genome, Human', 'Genome-Wide Association Study', 'Histocompatibility Antigens Class I/*genetics', 'Humans', 'Hypothyroidism/complications/*genetics', 'Intracellular Signaling Peptides and Proteins', 'Male', 'Middle Aged', 'Polymorphism, Single Nucleotide', 'Protein Tyrosine Phosphatase, Non-Receptor Type 22/*genetics', 'Proteins/*genetics', 'Proto-Oncogene Proteins c-vav/*genetics', 'Risk', 'Surveys and Questionnaires']</t>
  </si>
  <si>
    <t>['Adaptor Proteins, Signal Transducing', 'Animals', 'Base Sequence', 'DNA Primers', 'Diabetes Mellitus, Type 1/*genetics', 'Female', 'Intracellular Signaling Peptides and Proteins/*genetics', 'Membrane Proteins', 'Mice', 'Mice, Inbred C57BL', 'Mice, Inbred NOD', '*Mutation', 'Obesity', 'Polymorphism, Single Nucleotide']</t>
  </si>
  <si>
    <t>['Chromosomes, Human, Pair 15', 'Eye Color', '*Genetic Loci', '*Genetic Predisposition to Disease', 'Genome-Wide Association Study', 'Humans', 'Polymorphism, Single Nucleotide', 'Vitiligo/*genetics']</t>
  </si>
  <si>
    <t>['Adaptor Proteins, Signal Transducing', 'Amyotrophic Lateral Sclerosis/*genetics', 'Ataxins', 'Case-Control Studies', 'Cohort Studies', '*Genetic Predisposition to Disease', 'Haplotypes', 'Humans', 'Intracellular Signaling Peptides and Proteins', 'Nerve Tissue Proteins/*genetics', 'Polymorphism, Single Nucleotide', 'Proteins/*genetics', 'Risk Factors', 'Turkey']</t>
  </si>
  <si>
    <t>['Adaptor Proteins, Signal Transducing', 'Alleles', 'Benzamides/therapeutic use', 'Bridged-Ring Compounds/therapeutic use', 'Carbazoles/therapeutic use', 'Chromatin/genetics', 'DNA (Cytosine-5-)-Methyltransferases/genetics/metabolism', 'DNA-Binding Proteins/genetics/metabolism', 'Enhancer of Zeste Homolog 2 Protein', 'Epigenesis, Genetic', 'Gene Expression Regulation', 'Humans', 'Ikaros Transcription Factor/genetics/metabolism', 'Intracellular Signaling Peptides and Proteins', 'Isocitrate Dehydrogenase/genetics/metabolism', 'Janus Kinase 2/antagonists &amp; inhibitors/genetics/metabolism', 'Mutation', 'Myeloproliferative Disorders/genetics/*pathology/*therapy', 'Polycomb Repressive Complex 2/genetics/metabolism', 'Proteins/genetics/metabolism', 'Proto-Oncogene Proteins/genetics/metabolism', 'Proto-Oncogene Proteins c-cbl/genetics/metabolism', 'Pyrazoles/therapeutic use', 'Pyrimidines/therapeutic use', 'Pyrrolidines/therapeutic use', 'Receptors, Thrombopoietin/genetics/metabolism', 'Repressor Proteins/genetics/metabolism', 'Signal Transduction', 'Spliceosomes/metabolism', 'Sulfonamides/therapeutic use']</t>
  </si>
  <si>
    <t>['Adolescent', 'Child', 'Child, Preschool', 'Diabetes Mellitus, Type 1/*genetics', 'Gene Frequency', 'Genetic Loci', '*Genetic Predisposition to Disease', 'HLA Antigens/genetics', 'Humans', 'Infant', 'Polymorphism, Single Nucleotide', 'Prospective Studies', 'Young Adult']</t>
  </si>
  <si>
    <t>['Adaptor Proteins, Signal Transducing', 'Case-Control Studies', 'Chromosome Mapping', 'Chromosomes, Human, Pair 19', 'Gene Frequency', 'Genetic Loci', '*Genetic Predisposition to Disease', 'Genome-Wide Association Study', 'Genotype', 'HLA Antigens/genetics', 'Humans', 'Intracellular Signaling Peptides and Proteins', 'Linkage Disequilibrium', 'Liver Cirrhosis, Biliary/*genetics', 'Polymorphism, Single Nucleotide', 'Proteins/genetics', 'Regression Analysis', 'Sequence Analysis, DNA', 'TYK2 Kinase/*genetics']</t>
  </si>
  <si>
    <t>['Adaptor Proteins, Signal Transducing', 'Animals', 'Cytokines/metabolism', 'Hematologic Diseases/genetics/*metabolism/therapy', '*Hematopoiesis/drug effects/genetics', 'Humans', 'Intracellular Signaling Peptides and Proteins/deficiency/genetics', 'Membrane Proteins', 'Mice', 'Mice, Knockout', 'Mutation', 'Polymorphism, Single Nucleotide', 'Proteins/genetics/*metabolism', 'Signal Transduction']</t>
  </si>
  <si>
    <t>['Animals', 'Antineoplastic Agents/*therapeutic use', 'Bone Marrow Neoplasms/*drug therapy/genetics/metabolism', 'Humans', 'Janus Kinase 2/*antagonists &amp; inhibitors/genetics/metabolism', 'Mutation', 'Protein Kinase Inhibitors/*therapeutic use', 'STAT Transcription Factors/antagonists &amp; inhibitors/metabolism', 'Signal Transduction']</t>
  </si>
  <si>
    <t>['ABO Blood-Group System/genetics', 'Adaptor Proteins, Signal Transducing', 'Cohort Studies', 'Female', 'Gene Frequency', 'Genetic Loci', 'Genome, Human', 'Genome-Wide Association Study', 'Genotype', 'Humans', 'I-kappa B Kinase/*genetics', 'Intercellular Adhesion Molecule-1/blood/*genetics', 'Intracellular Signaling Peptides and Proteins', 'Lipase/*genetics', 'Membrane Proteins/*genetics', 'Models, Genetic', 'Multifactorial Inheritance', 'Polymorphism, Single Nucleotide', 'Proteins/*genetics', 'Transcription Factor RelA/*genetics']</t>
  </si>
  <si>
    <t>['Adaptor Proteins, Signal Transducing', 'Adenoviridae/genetics', 'Animals', 'Animals, Genetically Modified', 'Anoikis', '*Apoptosis', 'Cells, Cultured', '*Cytoprotection', 'Endothelium, Vascular/metabolism/*pathology', 'Galactosyltransferases/genetics', 'Gene Knockout Techniques', 'Humans', 'Inflammation/metabolism/pathology/*prevention &amp; control', 'Intracellular Signaling Peptides and Proteins', 'Proteins/*genetics/metabolism', 'Signal Transduction/physiology', 'Swine', 'Transduction, Genetic/*methods', 'Transplantation, Heterologous/*methods', 'Tumor Necrosis Factor-alpha/metabolism', 'Vascular Cell Adhesion Molecule-1/metabolism']</t>
  </si>
  <si>
    <t>['Alleles', 'Case-Control Studies', 'Celiac Disease/*genetics', 'Female', 'Gene Expression Profiling', '*Gene Expression Regulation', 'Genetic Loci', 'Genetic Predisposition to Disease', '*Genome-Wide Association Study', 'Humans', 'Male', 'Polymorphism, Single Nucleotide/genetics', 'Spain']</t>
  </si>
  <si>
    <t>['Adaptor Proteins, Signal Transducing', 'Alleles', 'Clone Cells', 'Humans', 'Intracellular Signaling Peptides and Proteins', '*Mutation', 'Primary Myelofibrosis/*genetics/pathology', 'Proteins/*genetics']</t>
  </si>
  <si>
    <t>['Computer Simulation', '*Genetic Pleiotropy', 'Genome, Human', '*Genome-Wide Association Study', 'Genomics/methods', 'Humans', 'Models, Statistical', 'Multivariate Analysis', 'Phenotype', '*Software']</t>
  </si>
  <si>
    <t>['Adaptor Proteins, Signal Transducing', 'Animals', 'Cells, Cultured', 'Humans', 'Intracellular Signaling Peptides and Proteins', 'Mice', 'NIH 3T3 Cells', 'Protein Binding', 'Proteins/chemistry/*metabolism', 'Receptors, Platelet-Derived Growth Factor/*antagonists &amp; inhibitors/chemistry/*metabolism', '*Signal Transduction']</t>
  </si>
  <si>
    <t>['Alleles', 'Arthritis, Rheumatoid/*genetics/immunology', 'Celiac Disease/*genetics/immunology', 'Genetic Loci', 'Genome-Wide Association Study', 'Histocompatibility Antigens/genetics', 'Lymphocyte Activation', 'Polymorphism, Single Nucleotide', 'Selection, Genetic', 'T-Lymphocytes/immunology/metabolism']</t>
  </si>
  <si>
    <t>['Adult', 'African Americans/*genetics', 'Aged', 'Blood Pressure', 'Cohort Studies', 'Diastole', 'European Continental Ancestry Group/genetics', 'Female', 'Genetic Loci', '*Genome-Wide Association Study', 'Genotype', 'Humans', 'Hypertension/epidemiology/*genetics', 'Male', 'Middle Aged', 'Phenotype', '*Polymorphism, Single Nucleotide', 'Systole']</t>
  </si>
  <si>
    <t>['Adaptive Immunity/*physiology', 'Adaptor Proteins, Signal Transducing', 'Animals', 'Autoimmune Diseases/genetics', 'Cardiovascular Diseases/genetics', 'Endothelial Cells/*metabolism/physiology', 'Gene Expression Regulation/*physiology', 'Hematopoiesis/physiology', 'Humans', 'Inflammation/*metabolism', 'Intracellular Signaling Peptides and Proteins', 'Myeloproliferative Disorders/genetics', 'Proteins/genetics/*metabolism', 'Signal Transduction/*physiology']</t>
  </si>
  <si>
    <t>['Adolescent', 'Age of Onset', 'Alleles', 'Child', 'Chromosome Mapping', 'Diabetes Mellitus, Type 1/epidemiology/*genetics', 'European Continental Ancestry Group/genetics', 'Female', 'Genetic Predisposition to Disease/genetics', '*Genome-Wide Association Study', 'Genotype', 'Georgia/epidemiology', 'Humans', 'Male', 'Polymorphism, Single Nucleotide/*genetics', 'Young Adult']</t>
  </si>
  <si>
    <t>['Adaptor Proteins, Signal Transducing', 'Animals', 'Antigens, CD34/genetics/metabolism', 'CCAAT-Enhancer-Binding Proteins/genetics/metabolism', 'Cell Differentiation/genetics/*physiology', 'Cells, Cultured', 'Embryonic Stem Cells/*cytology/*metabolism', 'Flow Cytometry', 'Gene Expression Regulation', 'Genetic Vectors/genetics', 'Hematopoiesis/genetics/*physiology', 'Humans', 'Intracellular Signaling Peptides and Proteins', 'Lentivirus/genetics', 'Mice', 'Proteins/genetics/metabolism', 'Reverse Transcriptase Polymerase Chain Reaction']</t>
  </si>
  <si>
    <t>['Adaptor Proteins, Signal Transducing', 'Adolescent', 'Adult', 'Amino Acid Substitution/genetics', 'Arginine/genetics', 'Blood Cell Count', 'Case-Control Studies', '*Cell Proliferation', 'Child', 'Cross-Sectional Studies', 'Diabetes Mellitus, Type 1/*blood/*genetics/pathology', 'Female', 'Genetic Predisposition to Disease', 'Heterozygote', 'Humans', 'Intracellular Signaling Peptides and Proteins', 'Male', 'Monocytes/metabolism/*pathology', '*Polymorphism, Single Nucleotide/physiology', 'Proteins/*genetics', 'Tryptophan/genetics', 'Up-Regulation', 'Young Adult']</t>
  </si>
  <si>
    <t>['Alleles', 'Genetic Loci', 'Genetic Predisposition to Disease', '*Genome-Wide Association Study', 'Humans', 'Renal Insufficiency, Chronic/*genetics']</t>
  </si>
  <si>
    <t>['Adaptor Proteins, Signal Transducing', 'Animals', 'Bone Marrow Neoplasms/*genetics', 'Case-Control Studies', 'Codon, Nonsense', 'Female', 'Humans', 'Intracellular Signaling Peptides and Proteins', 'Janus Kinase 2/genetics', 'Male', 'Mice', 'Middle Aged', '*Mutation', 'Mutation, Missense', 'Myeloproliferative Disorders/*genetics', 'Polycythemia Vera/genetics', 'Polymorphism, Single Nucleotide', 'Primary Myelofibrosis/genetics', 'Proteins/*genetics', 'Thrombocythemia, Essential/genetics']</t>
  </si>
  <si>
    <t>['Adaptor Proteins, Signal Transducing', 'Adult', 'Antigens, Differentiation, T-Lymphocyte/genetics/immunology', 'Antigens, Surface/*genetics/*immunology', 'Disease Progression', 'Female', 'Genetic Predisposition to Disease/ethnology/*genetics', 'HLA Antigens/immunology', 'Humans', 'Interleukin-2 Receptor alpha Subunit/genetics/immunology', 'Intracellular Signaling Peptides and Proteins', 'Lectins, C-Type/genetics/immunology', 'Male', 'Monosaccharide Transport Proteins/genetics/immunology', 'Multiple Sclerosis/*genetics/*immunology/pathology', 'Norway/epidemiology', 'Proteins/genetics/immunology', 'Receptors, Interleukin-7/genetics/immunology', 'Sweden/epidemiology']</t>
  </si>
  <si>
    <t>['Adult', 'Analysis of Variance', 'Asian Continental Ancestry Group/*genetics', 'Blood Pressure/*genetics', 'Calcium Channels, L-Type/*genetics', 'Carrier Proteins/*genetics', 'Case-Control Studies', 'Chi-Square Distribution', 'China/epidemiology', 'Female', 'Gene Frequency', 'Genetic Predisposition to Disease', 'Humans', 'Hypertension/enzymology/ethnology/*genetics/physiopathology', 'Linear Models', 'Logistic Models', 'Male', 'Middle Aged', '*Minority Groups', 'Odds Ratio', 'Phenotype', '*Polymorphism, Single Nucleotide', 'Prehypertension/enzymology/ethnology/*genetics/physiopathology', 'Risk Assessment', 'Risk Factors', 'Steroid 17-alpha-Hydroxylase/*genetics']</t>
  </si>
  <si>
    <t>['Adaptor Proteins, Signal Transducing', 'Blood Proteins/*genetics', 'Humans', 'Intracellular Signaling Peptides and Proteins', 'Janus Kinase 2/*genetics', 'Mutation/*genetics', 'Myeloproliferative Disorders/*genetics', 'Phosphoproteins/*genetics', 'Protein Structure, Tertiary', 'Proteins/*genetics', 'src Homology Domains/*genetics']</t>
  </si>
  <si>
    <t>['Adaptor Proteins, Signal Transducing', 'Adult', 'Aged', 'Celiac Disease/*genetics', 'Diabetes Mellitus, Type 1/*genetics', 'Female', 'Gene Expression Profiling', 'Gene Expression Regulation/*genetics', 'Genetic Predisposition to Disease', 'Genetic Variation/*genetics', 'Genome, Human', 'Genome-Wide Association Study', 'Humans', 'Hypertension/*genetics', 'Intracellular Signaling Peptides and Proteins', 'Male', 'Middle Aged', 'Monocytes/*metabolism', 'Muramidase/genetics', 'Polymorphism, Single Nucleotide', 'Proteins/genetics', 'Quantitative Trait Loci/*genetics', 'Ribosomal Proteins/genetics', 'Transcription Factors/genetics']</t>
  </si>
  <si>
    <t>['*Bayes Theorem', 'Celiac Disease/*diagnosis/*genetics', 'Cohort Studies', 'Family', '*Genetic Predisposition to Disease', 'HLA Antigens/*genetics', 'Humans', 'Italy', 'Polymorphism, Single Nucleotide', '*Predictive Value of Tests', 'Risk', 'Siblings']</t>
  </si>
  <si>
    <t>['Coronary Artery Disease/*genetics', '*Genetic Predisposition to Disease', 'Genome-Wide Association Study', 'Humans', 'Phenotype']</t>
  </si>
  <si>
    <t>['Adaptor Proteins, Signal Transducing', 'Adult', 'Base Sequence', 'Cells, Cultured', 'Cohort Studies', 'Erythropoietin/blood/genetics', 'Female', 'Gene Expression', 'Genetic Association Studies', 'Hematopoietic Stem Cells/cytology/metabolism', 'Humans', 'Intracellular Signaling Peptides and Proteins', 'Janus Kinase 2/blood/genetics', 'Male', 'Middle Aged', 'Molecular Sequence Data', 'Northern Ireland', 'Polycythemia/*genetics/pathology', '*Polymorphism, Single Nucleotide', '*Proteins/genetics/metabolism', 'Signal Transduction/*genetics', 'Transfection']</t>
  </si>
  <si>
    <t>['Adaptor Proteins, Signal Transducing', 'Animals', 'Axons/drug effects/metabolism', 'Cell Differentiation/drug effects', 'Cerebral Cortex/*cytology/metabolism', 'Down-Regulation/drug effects', 'Fibroblast Growth Factor 1/pharmacology', 'HEK293 Cells', 'Humans', 'Mice', 'Nerve Growth Factor/pharmacology', 'Neurites/drug effects/*metabolism', 'PC12 Cells', 'Proteins/chemistry/*metabolism', 'Rats', 'Rats, Sprague-Dawley', 'Receptor, trkA/metabolism', 'Signal Transduction/drug effects']</t>
  </si>
  <si>
    <t>['Adolescent', 'Adult', 'Age Distribution', 'Aged', 'Autoantibodies/blood', 'Child', 'Child, Preschool', 'Diabetes Mellitus, Type 1/*genetics', 'Female', '*Genetic Predisposition to Disease', 'Genotype', 'HLA Antigens/*genetics', 'Humans', 'Infant', 'Infant, Newborn', 'Male', 'Middle Aged', 'Young Adult']</t>
  </si>
  <si>
    <t>['Celiac Disease/*genetics/physiopathology', '*Disasters', '*Genetic Predisposition to Disease', 'Humans']</t>
  </si>
  <si>
    <t>['Adaptor Proteins, Signal Transducing', 'Animals', 'Apoptosis/*drug effects', 'COS Cells', 'Cell Cycle/drug effects', 'Cell Line, Tumor', 'Cell Proliferation/drug effects', 'Chlorocebus aethiops', 'Enzyme Activation/drug effects', 'Flavonoids/pharmacology', '*Gene Transfer Techniques', 'Humans', 'Intracellular Signaling Peptides and Proteins', 'Janus Kinase 2/metabolism', 'Leukemia, Megakaryoblastic, Acute/enzymology/*pathology', 'Mitogen-Activated Protein Kinases/metabolism', 'Mutant Proteins/metabolism', 'Oligopeptides/*pharmacology', 'Protein Binding/drug effects', 'Proteins/*metabolism', 'Pyrrolidines/pharmacology', 'Recombinant Fusion Proteins/metabolism', 'STAT Transcription Factors/metabolism', 'Sulfonamides/pharmacology', 'Thrombopoietin/*pharmacology']</t>
  </si>
  <si>
    <t>['ABO Blood-Group System/genetics', 'Adolescent', 'Autoantibodies/*genetics/*immunology', 'Child', 'Child, Preschool', 'Chromosomes, Human, Pair 1/genetics', 'Chromosomes, Human, Pair 9/genetics', 'Diabetes Mellitus, Type 1/*genetics/*immunology', '*Genome-Wide Association Study', 'Graves Disease/genetics/immunology', 'Humans', 'Membrane Proteins/genetics', 'Polymorphism, Single Nucleotide/genetics', 'Receptors, Immunologic/genetics']</t>
  </si>
  <si>
    <t>['Adaptor Proteins, Signal Transducing', 'Animals', 'DNA-Binding Proteins/genetics', 'Genetic Predisposition to Disease/genetics', 'Humans', 'Intracellular Signaling Peptides and Proteins', 'Isocitrate Dehydrogenase/genetics', 'Janus Kinase 2/genetics/metabolism', 'Mutation/genetics', 'Myeloproliferative Disorders/genetics/metabolism', 'Prognosis', 'Proteins/genetics', 'Proto-Oncogene Proteins/genetics', 'Receptors, Thrombopoietin/genetics', 'Repressor Proteins/genetics', 'Risk', 'Signal Transduction/genetics', 'Thrombocythemia, Essential/diagnosis/*genetics/metabolism', 'Transcription, Genetic']</t>
  </si>
  <si>
    <t>['Adult', 'Aged', 'Female', '*Genetic Predisposition to Disease', 'Genotype', 'Humans', 'Interleukin-33', 'Interleukins/*genetics', 'Male', 'Middle Aged', 'Nasal Polyps/*genetics', 'Polymorphism, Single Nucleotide', 'Spectrometry, Mass, Matrix-Assisted Laser Desorption-Ionization']</t>
  </si>
  <si>
    <t>['Adaptor Proteins, Signal Transducing', 'Animals', 'Blood Platelets/*metabolism', 'CHO Cells', 'COS Cells', 'CSK Tyrosine-Protein Kinase', 'Chlorocebus aethiops', 'Cricetinae', 'Cricetulus', 'Intracellular Signaling Peptides and Proteins', 'Male', 'Membrane Proteins', 'Mice', 'Mice, Inbred C57BL', 'Phosphorylation', 'Platelet Glycoprotein GPIIb-IIIa Complex/*physiology', 'Protein-Tyrosine Kinases/metabolism', 'Proteins/*physiology', 'Proto-Oncogene Proteins c-fyn/physiology', 'Signal Transduction/*physiology', 'Thrombosis/*etiology', 'src-Family Kinases']</t>
  </si>
  <si>
    <t>['Adaptor Proteins, Signal Transducing', 'Cell Division/physiology', 'Cell Line, Tumor', 'Codon, Terminator', 'Feedback, Physiological/physiology', 'Gene Deletion', 'Humans', 'Intracellular Signaling Peptides and Proteins', 'Janus Kinase 2/metabolism', 'Mutation, Missense', 'Myeloproliferative Disorders/*genetics/*metabolism', 'Proteins/*genetics/metabolism', 'STAT3 Transcription Factor/metabolism', 'STAT5 Transcription Factor/metabolism', 'Signal Transduction/*physiology']</t>
  </si>
  <si>
    <t>['Animals', 'Cytokines/genetics/metabolism', 'Hematopoietic Stem Cells/*metabolism', 'Janus Kinase 2/genetics/*metabolism', 'Leukemia, Myelogenous, Chronic, BCR-ABL Positive/genetics', 'Mice', 'Mice, Knockout', 'Mutation', 'Myeloproliferative Disorders/*genetics', 'Phosphotransferases/genetics/*metabolism', 'Signal Transduction/*genetics']</t>
  </si>
  <si>
    <t>['Adaptor Proteins, Signal Transducing', 'Antigens, Differentiation, T-Lymphocyte/*genetics', 'Autoimmune Diseases/genetics', 'Case-Control Studies', 'European Continental Ancestry Group/genetics', 'Genetic Predisposition to Disease/*genetics', 'Genome-Wide Association Study', 'Humans', 'Intracellular Signaling Peptides and Proteins', 'Kinesin/*genetics', 'Multiple Sclerosis/*genetics', 'Polymorphism, Single Nucleotide/genetics', 'Proteins/*genetics', 'Spain']</t>
  </si>
  <si>
    <t>['Celiac Disease/*genetics/metabolism', 'Cohort Studies', 'Female', '*Genetic Predisposition to Disease', '*Genome-Wide Association Study', 'Humans', '*Linkage Disequilibrium', 'Male', 'Norway', '*Polymorphism, Single Nucleotide', 'Sweden']</t>
  </si>
  <si>
    <t>['Adaptor Proteins, Signal Transducing', 'Africa, Northern', 'Bacterial Infections/*genetics', 'Celiac Disease/*genetics', '*Disease Susceptibility', 'Europe', 'Evolution, Molecular', 'Genetics, Population', 'Humans', 'Intracellular Signaling Peptides and Proteins', 'Nod2 Signaling Adaptor Protein/*genetics', '*Polymorphism, Single Nucleotide', 'Proteins/*genetics', '*Selection, Genetic']</t>
  </si>
  <si>
    <t>['Adaptor Proteins, Signal Transducing', 'Codon, Nonsense', 'DNA Mutational Analysis', 'Humans', 'Intracellular Signaling Peptides and Proteins', 'Janus Kinase 2/genetics', 'Mutation, Missense', 'Phenotype', 'Polycythemia/*genetics', 'Proteins/*genetics']</t>
  </si>
  <si>
    <t>['Adaptor Proteins, Signal Transducing', 'Animals', 'Cell Proliferation', 'Cells, Cultured', 'Humans', 'Immunoblotting', 'Immunoprecipitation', 'Intracellular Signaling Peptides and Proteins', 'Janus Kinase 2/*genetics/*metabolism', 'Megakaryocytes/cytology/metabolism', 'Mice', 'Mice, Knockout', 'Mutation/*genetics', 'Myeloproliferative Disorders/*genetics/*metabolism/pathology', 'Protein Binding', 'Proteins/genetics/*metabolism', 'RNA, Messenger/genetics', 'Reverse Transcriptase Polymerase Chain Reaction', '*Signal Transduction', 'Thrombopoietin/metabolism']</t>
  </si>
  <si>
    <t>['Adolescent', 'Adult', 'Aged', 'Aged, 80 and over', 'Cardiovascular Diseases/genetics/physiopathology', 'Child', 'Child, Preschool', 'Chromosomes, Human, Pair 12', 'Chromosomes, Human, Pair 19', 'Chromosomes, Human, Pair 5', 'Chromosomes, Human, Pair 6', 'Cohort Studies', 'European Continental Ancestry Group/genetics', 'Female', 'Genetic Loci/*genetics', 'Genome-Wide Association Study/*methods', 'Humans', 'Male', 'Meta-Analysis as Topic', '*Microcirculation', 'Middle Aged', '*Polymorphism, Single Nucleotide', 'Retinal Vessels/physiopathology', 'Young Adult']</t>
  </si>
  <si>
    <t>['Adaptor Proteins, Signal Transducing', 'Adult', 'Aged', 'Aged, 80 and over', 'Blast Crisis/*genetics/pathology', 'Chronic Disease', 'DNA, Neoplasm/genetics', 'DNA-Binding Proteins/*genetics', 'Female', 'Humans', 'Intracellular Signaling Peptides and Proteins', 'Isocitrate Dehydrogenase/*genetics', 'Janus Kinase 2/*genetics', 'Male', 'Middle Aged', 'Mutation/*genetics', 'Myeloproliferative Disorders/*genetics/pathology', 'Polymerase Chain Reaction', 'Prognosis', 'Proteins/*genetics', 'Proto-Oncogene Proteins/*genetics', 'Receptors, Thrombopoietin/*genetics']</t>
  </si>
  <si>
    <t>['Arthritis, Juvenile/*genetics', 'Autoimmune Diseases/*genetics', 'Case-Control Studies', 'Celiac Disease/*genetics', 'Diabetes Mellitus, Type 1/*genetics', 'Female', 'Gene Frequency', 'Genetic Predisposition to Disease', 'Genotype', 'Humans', 'Male', 'Polymorphism, Single Nucleotide']</t>
  </si>
  <si>
    <t>['Adaptor Proteins, Signal Transducing', '*Alleles', 'Diabetes Mellitus, Type 1/ethnology/*genetics', 'Female', 'Gene Frequency/*genetics', 'Genetic Markers', 'Humans', 'Intracellular Signaling Peptides and Proteins', 'Male', '*Polymorphism, Restriction Fragment Length', 'Proteins/*genetics', 'Receptor, ErbB-3/*genetics', 'Russia/ethnology']</t>
  </si>
  <si>
    <t>['Adult', 'Alleles', 'Apolipoprotein A-I/blood/genetics', 'Apolipoprotein A-V', 'Apolipoproteins/blood/*genetics', 'Apolipoproteins A/blood/genetics', 'Apolipoproteins B/blood/genetics', 'Apolipoproteins E/genetics', 'Cardiovascular Diseases/*genetics', 'Cholesterol, HDL/blood/genetics', 'Cholesterol, LDL/blood/genetics', 'Cohort Studies', 'Computer Simulation', 'European Continental Ancestry Group/genetics', 'Female', 'Genetic Variation', 'Humans', 'Lipids/blood/*genetics', 'Male', 'Middle Aged', 'Polymorphism, Single Nucleotide', 'Probability', 'Risk Factors', 'Triglycerides/blood/genetics']</t>
  </si>
  <si>
    <t>['Blood Pressure/*genetics', 'Cell Line', 'Cohort Studies', 'Endothelial Cells/metabolism', '*Erythrocytes/metabolism', 'Gene Expression', 'Genome, Human', '*Genome-Wide Association Study', 'Humans', 'Hypertension/*genetics', '*Phenotype', 'Polymorphism, Single Nucleotide', 'Quantitative Trait Loci']</t>
  </si>
  <si>
    <t>['Alleles', 'Anti-Neutrophil Cytoplasmic Antibody-Associated Vasculitis/*genetics/immunology', 'Antibodies, Antineutrophil Cytoplasmic/genetics/immunology', 'Antigens, CD/*genetics', 'CTLA-4 Antigen', 'Cohort Studies', 'Gene Frequency', '*Genetic Association Studies', 'Genetic Predisposition to Disease', 'Genotype', 'Humans', 'Polymorphism, Single Nucleotide', 'Protein Tyrosine Phosphatase, Non-Receptor Type 22/*genetics']</t>
  </si>
  <si>
    <t>['Co-Repressor Proteins', '*DNA Replication', 'DNA-Binding Proteins/*genetics', 'Genetic Predisposition to Disease', 'Genome-Wide Association Study', 'Humans', 'Interleukin-10/*genetics', 'Lupus Erythematosus, Systemic/*genetics', 'Neoplasm Proteins/*genetics', 'Polymorphism, Single Nucleotide', 'Positive Regulatory Domain I-Binding Factor 1', 'Repressor Proteins/*genetics', 'Risk Factors']</t>
  </si>
  <si>
    <t>['Arthritis, Rheumatoid/*genetics', 'Celiac Disease/*genetics', 'Cohort Studies', 'Female', 'Gene Frequency', 'Genetic Predisposition to Disease/*genetics', 'Genome-Wide Association Study', 'Genotype', 'Humans', 'Interleukin-2/genetics', 'Interleukins/genetics', 'Male', 'Meta-Analysis as Topic', 'Netherlands', '*Polymorphism, Single Nucleotide', 'Protein Tyrosine Phosphatase, Non-Receptor Type 22/genetics']</t>
  </si>
  <si>
    <t>['Animals', 'Case-Control Studies', 'Diabetes Mellitus, Type 1/epidemiology/*genetics/immunology', 'Female', 'Follow-Up Studies', '*Genetic Predisposition to Disease', '*Genome-Wide Association Study', 'Humans', 'Lupus Erythematosus, Systemic/genetics/immunology', 'Male', 'Mice', 'Nuclear Family', '*Polymorphism, Single Nucleotide']</t>
  </si>
  <si>
    <t>['Blood Pressure/*genetics', 'Cell Line', 'Chromosome Mapping', 'Chromosomes, Human/genetics', 'Diastole/genetics', 'Gene Expression Regulation', '*Genetic Association Studies', '*Genome-Wide Association Study', 'Humans', 'Hypertension/epidemiology/*genetics', 'Liver/physiology/physiopathology', 'Lymphocytes/physiology', 'Meta-Analysis as Topic', 'Odds Ratio', 'Phenotype', 'Prevalence', 'Risk Assessment', 'Systole/genetics']</t>
  </si>
  <si>
    <t>['Adaptor Proteins, Signal Transducing', 'Alleles', 'Cell Line, Tumor', 'Cell Transformation, Neoplastic/genetics/metabolism/pathology', 'Female', 'Fusion Proteins, bcr-abl/genetics/metabolism', '*Gene Expression Regulation, Leukemic', 'Humans', 'Intracellular Signaling Peptides and Proteins', 'Janus Kinase 2/genetics/*metabolism', 'Leukemia, Myeloid, Acute/genetics/*metabolism/pathology', 'Male', 'Mitogen-Activated Protein Kinase Kinases', 'Mutation', 'Myelodysplastic Syndromes/genetics/*metabolism/pathology', 'Phosphatidylinositol 3-Kinases/genetics/metabolism', 'Protein Kinases/genetics/metabolism', 'Proteins/genetics/*metabolism', 'Proto-Oncogene Proteins c-akt/genetics/metabolism', 'Proto-Oncogene Proteins c-kit/genetics/*metabolism', 'TOR Serine-Threonine Kinases']</t>
  </si>
  <si>
    <t>['Adaptor Proteins, Signal Transducing', 'Amino Acid Substitution/*genetics', 'Animals', 'Cell Line, Transformed', 'Cell Proliferation', 'Enzyme Activation', 'Hematopoietic System/cytology/enzymology', 'Humans', 'Intracellular Signaling Peptides and Proteins', 'Janus Kinase 2/*antagonists &amp; inhibitors/metabolism', 'Membrane Proteins', 'Mice', 'Mutant Proteins/*antagonists &amp; inhibitors', 'Myeloid Cells/cytology/enzymology', 'Myeloproliferative Disorders/*enzymology', 'Phenylalanine/genetics', 'Protein Binding', 'Protein Structure, Tertiary', 'Proteins/chemistry/*metabolism', 'Valine/genetics']</t>
  </si>
  <si>
    <t>['Adaptor Proteins, Signal Transducing', 'Adaptor Proteins, Vesicular Transport/genetics', 'Algorithms', 'Asthma/*genetics/immunology/pathology', 'Case-Control Studies', 'Eosinophils/*cytology/pathology', 'Eye Proteins/genetics', 'Genes, myb/physiology', 'Genetic Predisposition to Disease', 'Genome-Wide Association Study', 'Humans', 'Iceland', 'Interleukin-1 Receptor-Like 1 Protein', 'Interleukin-33', 'Interleukins/genetics', 'Intracellular Signaling Peptides and Proteins', 'Leukocyte Count', 'Myocardial Infarction/*genetics/immunology/pathology', 'Polymorphism, Single Nucleotide/*physiology', 'Proteins/genetics', 'Receptors, Cell Surface/genetics']</t>
  </si>
  <si>
    <t>['Adult', 'Aged', 'Celiac Disease/*genetics', 'Cohort Studies', 'Genetic Predisposition to Disease', 'Genome, Human', 'Genome-Wide Association Study', 'Humans', 'Interleukin-2/genetics/metabolism', 'Interleukins/genetics/metabolism', 'Linkage Disequilibrium', 'Middle Aged', 'Polymorphism, Single Nucleotide', 'Population Groups/genetics']</t>
  </si>
  <si>
    <t>['Adaptor Proteins, Signal Transducing', 'Blood Pressure/*genetics', 'Cardiovascular Diseases/*genetics/physiopathology', 'Chromosome Mapping', 'Cytochrome P-450 CYP1A2/genetics', 'DNA-Binding Proteins/genetics', 'Diastole/genetics', 'Europe', 'European Continental Ancestry Group/genetics', 'Fibroblast Growth Factor 5/genetics', 'Genetic Variation', '*Genome-Wide Association Study', 'Humans', 'India', 'Intracellular Signaling Peptides and Proteins', 'Methylenetetrahydrofolate Reductase (NADPH2)/genetics', 'Open Reading Frames/genetics', 'Phospholipase C delta/genetics', '*Polymorphism, Single Nucleotide', 'Proteins/genetics', 'Steroid 17-alpha-Hydroxylase/genetics', 'Systole/genetics']</t>
  </si>
  <si>
    <t>['Adaptor Proteins, Signal Transducing', 'Cell Line', 'Humans', 'Immunoprecipitation', 'Intracellular Signaling Peptides and Proteins', 'Mutation', 'Phosphorylation', 'Protein Binding', 'Protein Structure, Tertiary', 'Proteins/*metabolism', 'Proto-Oncogene Proteins c-kit/chemistry/*metabolism', 'Tyrosine/genetics/*metabolism', 'src Homology Domains/genetics']</t>
  </si>
  <si>
    <t>['Animals', '*Biomarkers', 'Case-Control Studies', 'Celiac Disease/*genetics/immunology', 'Chromosome Mapping', 'Cohort Studies', 'Diabetes Mellitus, Type 1/genetics', 'Female', 'Genetic Markers/*genetics', '*Genetic Predisposition to Disease', '*Genome, Human', 'HLA-DQ Antigens/metabolism', 'Humans', 'Interleukin-12 Subunit p35/genetics', 'Interleukin-18 Receptor beta Subunit/blood/genetics', 'Linkage Disequilibrium', 'Male', 'Mice', 'Polymerase Chain Reaction', '*Polymorphism, Single Nucleotide', 'RGS Proteins/genetics', 'RNA, Messenger/genetics/metabolism', 'Receptors, CCR3/genetics', 'Risk Factors', 'Tissue Distribution']</t>
  </si>
  <si>
    <t>['Adaptor Proteins, Signal Transducing', 'Animals', 'Blood Platelets/metabolism', 'Enzyme Activation/drug effects/physiology', 'Humans', 'Integrins/*metabolism', 'Intracellular Signaling Peptides and Proteins', 'MAP Kinase Signaling System/drug effects/*physiology', 'Megakaryocytes/cytology/*metabolism', 'Membrane Proteins', 'Mice', 'Mice, Knockout', 'Mitogen-Activated Protein Kinase 1/metabolism', 'Mitogen-Activated Protein Kinase 3/metabolism', 'Phosphorylation/drug effects', 'Proteins/genetics/*metabolism', 'Proto-Oncogene Proteins c-akt/metabolism', 'STAT3 Transcription Factor/metabolism', 'STAT5 Transcription Factor/metabolism', 'Thrombopoietin/metabolism/*pharmacology', 'Vascular Cell Adhesion Molecule-1/*metabolism']</t>
  </si>
  <si>
    <t>['Addison Disease/*genetics', 'Alleles', 'Case-Control Studies', '*Chromosomes, Human, Pair 16', 'Gene Frequency', 'Genetic Predisposition to Disease', 'Genotype', 'Humans', 'Lectins, C-Type/*genetics', 'Linkage Disequilibrium', 'Monosaccharide Transport Proteins/*genetics', 'Norway', 'Nuclear Proteins/*genetics', '*Polymorphism, Single Nucleotide', 'Risk Factors', 'Trans-Activators/*genetics', 'United Kingdom']</t>
  </si>
  <si>
    <t>['Adaptor Proteins, Signal Transducing', 'Adolescent', 'Adult', 'Aged', 'Aged, 80 and over', 'Antigens, CD/genetics', 'Autoimmunity/*genetics', 'CTLA-4 Antigen', 'Celiac Disease/*genetics/immunology', 'Child', 'Child, Preschool', 'Cytoskeletal Proteins/genetics', 'Diabetes Mellitus, Type 1/*genetics/immunology', 'Female', 'Genetic Linkage', 'Genetic Predisposition to Disease', 'Humans', 'Infant', 'Interleukin-12 Subunit p35/genetics', 'Interleukin-18 Receptor beta Subunit/genetics', 'Interleukin-2 Receptor alpha Subunit/genetics', 'Intracellular Signaling Peptides and Proteins', 'LIM Domain Proteins', 'Male', 'Middle Aged', 'Polymorphism, Single Nucleotide', 'Protein Tyrosine Phosphatase, Non-Receptor Type 2/genetics', 'Protein Tyrosine Phosphatase, Non-Receptor Type 22/genetics', 'Proteins/genetics', 'RGS Proteins/genetics', 'Receptors, CCR5/genetics', 'Young Adult']</t>
  </si>
  <si>
    <t>['Animals', 'B-Lymphocytes/physiology', 'Hematopoiesis/*physiology', 'Hematopoietic Stem Cells/physiology', 'Lymphopoiesis/*physiology', 'Megakaryocytes/physiology', 'Plakins/*physiology']</t>
  </si>
  <si>
    <t>['Adaptor Proteins, Signal Transducing/*antagonists &amp; inhibitors/metabolism', 'Adaptor Proteins, Vesicular Transport/*antagonists &amp; inhibitors/metabolism', 'Amino Acid Sequence', 'Animals', 'Base Sequence', 'Cells, Cultured', 'Humans', 'Insulin/*metabolism', 'Intracellular Signaling Peptides and Proteins/genetics/physiology', 'Janus Kinase 2/*metabolism', 'Male', 'Mice', 'Mice, Knockout', 'Molecular Sequence Data', 'Phosphoproteins/*antagonists &amp; inhibitors/genetics/metabolism/physiology', 'Protein Binding', 'Protein Isoforms/metabolism/physiology', 'Signal Transduction']</t>
  </si>
  <si>
    <t>['Adaptor Proteins, Signal Transducing', 'Cells, Cultured', 'Eicosapentaenoic Acid/*pharmacology', 'Endothelial Cells/drug effects/enzymology/*metabolism', 'Gene Expression/*drug effects', 'Humans', 'Intracellular Signaling Peptides and Proteins', 'Phosphatidylinositol 3-Kinases/*metabolism', 'Phosphorylation', 'Proteins/*genetics', 'Proto-Oncogene Proteins c-akt/metabolism', 'Signal Transduction', 'Tumor Necrosis Factor-alpha/*pharmacology', 'Umbilical Veins']</t>
  </si>
  <si>
    <t>['Adaptor Proteins, Signal Transducing', 'Androstadienes/pharmacology', 'Cells, Cultured', 'Chromones/pharmacology', 'Endothelial Cells/drug effects/*metabolism', 'Enzyme Inhibitors/pharmacology', 'Gene Expression/drug effects/physiology', 'Humans', 'Intracellular Signaling Peptides and Proteins', 'Morpholines/pharmacology', 'Phosphatidylinositol 3-Kinases/*metabolism', 'Phosphoinositide-3 Kinase Inhibitors', 'Protein Kinase Inhibitors/pharmacology', 'Proteins/*genetics', 'Signal Transduction/drug effects/*physiology', 'Tumor Necrosis Factor-alpha/*metabolism/pharmacology', 'Umbilical Veins/cytology', 'Up-Regulation/drug effects/physiology', 'Wortmannin']</t>
  </si>
  <si>
    <t>['Adaptor Proteins, Signal Transducing', 'Base Sequence', 'Cells, Cultured', 'DNA Primers', 'Endothelium, Vascular/drug effects/immunology/*physiology', 'Gene Expression Regulation/drug effects', 'Humans', 'Intracellular Signaling Peptides and Proteins', 'Kinetics', 'Mitogen-Activated Protein Kinase 1/*antagonists &amp; inhibitors', 'Mitogen-Activated Protein Kinase 3/*antagonists &amp; inhibitors', 'Phosphatidylinositol 3-Kinases/metabolism', 'Proteins/*physiology', 'RNA, Messenger/genetics', 'Recombinant Proteins/pharmacology', 'Tumor Necrosis Factor-alpha/*pharmacology', 'Vascular Cell Adhesion Molecule-1/*genetics/immunology']</t>
  </si>
  <si>
    <t>['Adaptor Proteins, Signal Transducing', 'Cells, Cultured', 'Endothelial Cells/*physiology', 'Humans', 'Intracellular Signaling Peptides and Proteins', 'Phosphatidylinositol 3-Kinases/metabolism', 'Proteins/*physiology', 'Tumor Necrosis Factor-alpha/metabolism', 'Vascular Cell Adhesion Molecule-1/biosynthesis']</t>
  </si>
  <si>
    <t>['Adaptor Proteins, Signal Transducing', 'Animals', 'Blotting, Western', 'Bone Marrow Cells/metabolism', 'Cell Division', 'Cytokines/biosynthesis', 'DNA-Binding Proteins/metabolism', 'Dose-Response Relationship, Drug', 'Genetic Vectors', 'Genotype', 'Green Fluorescent Proteins', 'Intracellular Signaling Peptides and Proteins', 'Luminescent Proteins/metabolism', 'Megakaryocytes/metabolism/*pathology', 'Membrane Proteins', 'Mice', 'Mice, Inbred BALB C', 'Mice, Inbred C57BL', 'Milk Proteins/metabolism', 'Mitogen-Activated Protein Kinase 1/metabolism', 'Mitogen-Activated Protein Kinase 3', 'Mitogen-Activated Protein Kinases/metabolism', 'Mitosis', 'Models, Statistical', 'Neoplasm Proteins/*metabolism', 'Phosphatidylinositol 3-Kinases/metabolism', 'Platelet Membrane Glycoprotein IIb/biosynthesis', 'Protein Structure, Tertiary', 'Protein-Serine-Threonine Kinases/metabolism', 'Proteins/*physiology', 'Proto-Oncogene Proteins/*metabolism', 'Proto-Oncogene Proteins c-akt', 'Receptors, Cytokine/*metabolism', 'Receptors, Thrombopoietin', 'Retroviridae/genetics', 'STAT3 Transcription Factor', 'STAT5 Transcription Factor', '*Signal Transduction', 'Spleen/cytology', 'Thrombopoietin/*metabolism', 'Time Factors', 'Trans-Activators/metabolism', 'src Homology Domains']</t>
  </si>
  <si>
    <t>['Actins/chemistry/*metabolism', '*Adaptor Proteins, Signal Transducing', 'Animals', 'Bridged Bicyclo Compounds, Heterocyclic/pharmacology', 'Calcium/metabolism', 'Carrier Proteins/*chemistry/metabolism', 'Cell Adhesion', 'Cell Division', 'Cell Movement', 'Cell Separation', 'Cell Survival', 'Cross-Linking Reagents/pharmacology', 'Cytokines/metabolism', 'Cytoskeleton/metabolism', 'Dose-Response Relationship, Drug', 'Electrophoresis, Polyacrylamide Gel', 'Flow Cytometry', 'Immunoblotting', 'Immunohistochemistry', 'Interleukin-3/metabolism', 'Intracellular Signaling Peptides and Proteins', 'Mast Cells/*cytology/metabolism', 'Membrane Proteins', 'Mice', 'Mice, Transgenic', 'Protein Binding', 'Protein-Tyrosine Kinases/metabolism', 'Proteins/chemistry/metabolism/*physiology', 'Proto-Oncogene Proteins c-kit/metabolism', 'Receptors, Cytokine/metabolism', 'Receptors, IgE/chemistry', 'Signal Transduction', 'Thiazoles/pharmacology', 'Thiazolidines', 'Time Factors']</t>
  </si>
  <si>
    <t>['Adaptor Proteins, Signal Transducing', 'Animals', 'B-Lymphocyte Subsets/*immunology/pathology', 'Bone Marrow Cells/immunology/pathology', 'Cell Differentiation/genetics/immunology', 'Crosses, Genetic', 'Down-Regulation/genetics/immunology', 'Growth Inhibitors/*biosynthesis/*genetics/metabolism/physiology', 'Hematopoietic Stem Cells/immunology/pathology', 'Humans', 'Intracellular Signaling Peptides and Proteins', 'Lymphocyte Count', 'Lymphopoiesis/*genetics/*immunology', 'Membrane Proteins', 'Mice', 'Mice, Inbred C57BL', 'Mice, Transgenic', 'Mutagenesis, Site-Directed', 'Phosphorylation', '*Protein Biosynthesis', 'Proteins/*genetics/metabolism/physiology', 'T-Lymphocyte Subsets/immunology/pathology']</t>
  </si>
  <si>
    <t>['Adaptor Proteins, Signal Transducing', 'Antibodies, Heterophile/immunology', 'Cells, Cultured', '*Cytokines', 'Endothelium, Vascular/cytology/immunology/*physiology', 'Eukaryotic Initiation Factor-4G/genetics', 'Humans', 'Intracellular Signaling Peptides and Proteins', 'Nuclear Proteins/genetics', 'Proteins/*genetics', '*Transcription, Genetic', 'Tumor Necrosis Factor-alpha/physiology', '*Up-Regulation']</t>
  </si>
  <si>
    <t>['*Adaptor Proteins, Signal Transducing', '*Adaptor Proteins, Vesicular Transport', 'Animals', 'B-Lymphocytes/cytology/*physiology', 'Hematopoietic Stem Cells/physiology', 'Humans', 'Intracellular Signaling Peptides and Proteins', 'Proteins/*physiology', 'Signal Transduction/physiology', 'src Homology Domains/physiology']</t>
  </si>
  <si>
    <t>["3' Untranslated Regions", "5' Untranslated Regions", 'ADAM Proteins', 'Adaptor Proteins, Signal Transducing', 'Amino Acid Sequence', 'Animals', '*Carrier Proteins', '*Chromosome Mapping', '*Chromosomes, Human, Pair 12', 'Cloning, Molecular', 'Exons', 'Fertilins', 'Humans', 'Intracellular Signaling Peptides and Proteins', 'Introns', 'Male', 'Membrane Glycoproteins/genetics', 'Membrane Proteins/metabolism', 'Metalloendopeptidases/genetics', 'Mice', 'Mice, Inbred C57BL', 'Molecular Sequence Data', 'Nitric Oxide Synthase/genetics', 'Nitric Oxide Synthase Type I', 'Proteins/*genetics/metabolism', 'Receptors, Notch', 'Sequence Homology, Amino Acid', 'T-Box Domain Proteins/genetics']</t>
  </si>
  <si>
    <t>['Actins/metabolism', 'Adaptor Proteins, Signal Transducing', 'Animals', 'Binding Sites', 'COS Cells', 'Contractile Proteins/*metabolism', 'Filamins', 'Humans', 'Intracellular Signaling Peptides and Proteins', 'Jurkat Cells', 'Microfilament Proteins/*metabolism', 'Protein Binding', 'Proteins/genetics/*metabolism', 'Signal Transduction', 'T-Lymphocytes/metabolism']</t>
  </si>
  <si>
    <t>['*Adaptor Proteins, Signal Transducing', 'Amino Acid Sequence', 'Animals', 'Base Sequence', 'Binding Sites', 'Blood Proteins/genetics', 'Cell Line', 'Chromosome Mapping', 'Cloning, Molecular', 'DNA Primers/genetics', 'Exons', 'Intracellular Signaling Peptides and Proteins', 'Membrane Proteins', 'Mice', 'Molecular Sequence Data', 'Phosphoproteins/genetics', 'Phosphorylation', 'Proteins/chemistry/*genetics', 'RNA, Messenger/genetics/metabolism', 'Sequence Deletion', 'Tissue Distribution', 'Tyrosine/chemistry', 'src Homology Domains/genetics']</t>
  </si>
  <si>
    <t>['*Adaptor Proteins, Signal Transducing', '*Adaptor Proteins, Vesicular Transport', 'Amino Acid Sequence', 'Animals', 'Blood Proteins/*chemistry', 'COS Cells', 'Carrier Proteins/chemistry', 'DNA, Complementary/isolation &amp; purification', 'DNA-Binding Proteins/antagonists &amp; inhibitors', 'Enzyme Precursors/metabolism', 'Humans', 'Intracellular Signaling Peptides and Proteins', 'Jurkat Cells', 'Lymphocyte Activation/*immunology', 'Lymphocyte Specific Protein Tyrosine Kinase p56(lck)/metabolism', 'Membrane Proteins/antagonists &amp; inhibitors/metabolism/physiology', 'Molecular Sequence Data', 'NFATC Transcription Factors', '*Nuclear Proteins', 'Phosphoproteins/*chemistry', 'Phosphorylation', 'Protein Binding/immunology', 'Protein-Tyrosine Kinases/metabolism', 'Proteins/*chemistry/*genetics/metabolism/physiology', 'RNA, Messenger/biosynthesis', 'Rats', 'Receptors, Antigen, T-Cell/antagonists &amp; inhibitors/metabolism/physiology', '*Sequence Homology, Amino Acid', 'Signal Transduction/immunology', 'Syk Kinase', 'T-Lymphocytes/*immunology', 'Transcription Factors/antagonists &amp; inhibitors', 'Transfection', 'Tyrosine/metabolism', 'src Homology Domains/*immunology']</t>
  </si>
  <si>
    <t>['*Adaptor Proteins, Signal Transducing', 'Carrier Proteins/*physiology', 'Detergents/pharmacology', 'Glycosylphosphatidylinositols/metabolism', 'Humans', 'Immunoblotting', 'Intracellular Signaling Peptides and Proteins', 'Jurkat Cells', 'Kinetics', 'Lymphocyte Specific Protein Tyrosine Kinase p56(lck)/physiology', '*Membrane Proteins', 'Phosphoproteins/*physiology', 'Phosphorylation', 'Proteins/analysis', 'Receptors, Antigen, T-Cell/*physiology', 'Signal Transduction/*physiology', 'Tyrosine/*metabolism', 'src-Family Kinases/physiology']</t>
  </si>
  <si>
    <t>['*Adaptor Proteins, Signal Transducing', 'Base Sequence', 'Cell Line', 'DNA Primers/genetics', 'Enzyme Activation', 'GRB2 Adaptor Protein', 'Humans', 'Intracellular Signaling Peptides and Proteins', 'Isoenzymes/*metabolism', 'Molecular Sequence Data', 'Phosphatidylinositols/metabolism', 'Phospholipase C gamma', 'Phosphoric Monoester Hydrolases/genetics/metabolism', 'Phosphorylation', 'Protein Binding', 'Proteins/chemistry/genetics/*metabolism', 'Receptors, Antigen, T-Cell/metabolism', 'Recombinant Fusion Proteins/genetics/metabolism', 'Signal Transduction', 'T-Lymphocytes/*metabolism', 'Transfection', 'Type C Phospholipases/*metabolism', 'Tyrosine/*metabolism', 'ras Proteins/metabolism', 'src Homology Domains']</t>
  </si>
  <si>
    <t>['*Adaptor Proteins, Signal Transducing', 'Amino Acid Sequence', 'Base Sequence', 'Binding Sites', 'Cloning, Molecular', 'DNA, Complementary', 'GRB2 Adaptor Protein', 'Isoenzymes/*metabolism', 'Lymph Nodes/cytology', 'Lymphocyte Activation', 'Molecular Sequence Data', 'Molecular Weight', 'Phosphatidylinositol 3-Kinases', 'Phospholipase C gamma', 'Phosphorylation', 'Phosphotransferases (Alcohol Group Acceptor)/*metabolism', 'Protein Binding', 'Proteins/*genetics/*metabolism', 'Receptors, Antigen, T-Cell/*metabolism', '*Signal Transduction', 'T-Lymphocytes/metabolism', 'Type C Phospholipases/*metabolism', 'src Homology Domains']</t>
  </si>
  <si>
    <t>['SH2B3', 'STAT1', 'STAT3', 'glioblastoma', 'glioblastoma stem cell']</t>
  </si>
  <si>
    <t>['coding variant', 'human', 'precision medicine', 'risk gene', 'single nucleotide polymorphism', 'type 1 diabetes']</t>
  </si>
  <si>
    <t>['Autoimmune hepatitis', 'Human leukocyte antigen', 'Regulatory T-cells']</t>
  </si>
  <si>
    <t>['JMML', 'LIN28B and Fetal hemoglobin', 'RUNX1 familial platelet disorder', 'myeloproliferative disorder', 'sea blue histiocytes']</t>
  </si>
  <si>
    <t>['*Genome wide association study (GWAS)', '*Rheumatoid arthritis (RA)', '*Susceptibility genes', '*Transcriptome-wide association study (TWAS)']</t>
  </si>
  <si>
    <t>['Acral melanoma', 'Biomarker', 'CDK4/6 inhibitor', 'Clinical trial', 'Palbociclib']</t>
  </si>
  <si>
    <t>['HLA antigens', 'autoimmune polyendocrinopathy', 'autoimmune thyroid disease', 'genetic link', 'single nucleotide polymorphisms', 'susceptibility genes', 'type 1 diabetes']</t>
  </si>
  <si>
    <t>['*Mendelian randomization analysis', '*blood pressure', '*hypertension', '*white blood cells']</t>
  </si>
  <si>
    <t>['*Anti-aging', '*Cancer', '*Centenarian', '*IGF-1', '*UK Biobank']</t>
  </si>
  <si>
    <t>['Colorectal cancer', 'Invasion', 'LNK', 'Low expression']</t>
  </si>
  <si>
    <t>['* SH2B3', '*Mendelian randomization', '*beta-2-microglobulin', '*genome-wide association study', '*lipid', '*phosphorylation', '*rheumatoid arthritis']</t>
  </si>
  <si>
    <t>['CRPC', 'Hippo signaling pathway', 'LATS1', 'MST1 mutation', 'bioinformatics analysis', 'whole-exome sequencing.']</t>
  </si>
  <si>
    <t>['Cancer', 'Cancer Systems Biology', 'Immunology']</t>
  </si>
  <si>
    <t>['Angiogenesis induction', 'CABG', 'CHIP', 'Cardiac stem cell therapy', 'Clonal hematopoiesis of indeterminate pathology', 'Coronary bypass surgery', 'Machine learning', 'Myocardial regeneration', 'Post myocardial infarction heart failure', 'SH2B3']</t>
  </si>
  <si>
    <t>['alpine merino sheep', 'erythrocyte traits', 'genome-wide association study', 'haplotype', 'high-altitude hypoxia adaptation', 'single-nucleotide polymorphism']</t>
  </si>
  <si>
    <t>['*Autoimmune diseases', '*Autoimmunity', '*Bioinformatics', '*Genetic variation', '*Genetics']</t>
  </si>
  <si>
    <t>['INR', 'MTHFD1L', 'SH2B3', 'cardiovascular disease', 'pharmacogenetics', 'warfarin', 'warfarin dose']</t>
  </si>
  <si>
    <t>['chronic myeloid leukemia', 'intolerance', 'mutations', 'resistance', 'tyrosine kinase inhibitor']</t>
  </si>
  <si>
    <t>['*ALL', '*FLT3', '*GAB2', '*acute lymphoblastic leukemia', '*germline mutations', '*high hyperdiploidy']</t>
  </si>
  <si>
    <t>['*atherosclerosis', '*exome', '*genotype', '*lower extremity', '*untranslated regions']</t>
  </si>
  <si>
    <t>['*biomarkers', '*epidemiology', '*gene expression', '*genome-wide association study', '*hypertension']</t>
  </si>
  <si>
    <t>['bone marrow transplantation', 'molecular biology of myelopoiesis', 'myelofibrosis with myeloid metaplasia', 'transplantation']</t>
  </si>
  <si>
    <t>['*Blood pressure', '*coronary artery disease', '*genome-wide association study', '*phosSNP', '*quantitative trait locus', '*stroke.']</t>
  </si>
  <si>
    <t>['*Akt', '*Apoptosis', '*Inflammation', '*Lnk', '*Myocardial ischemia/reperfusion injury']</t>
  </si>
  <si>
    <t>['*CALR', '*Erythrocytosis', '*Essential thrombocythemia', '*LNK', '*Myeloproliferative neoplasms']</t>
  </si>
  <si>
    <t>['*Autoimmune disorder', '*Gene mapping', '*Susceptibility', '*TEDDY study', '*Type 1 diabetes']</t>
  </si>
  <si>
    <t>['*SH2B3 (LNK)', '*biomarker', '*paediatric B-ALL', '*prognostic factor']</t>
  </si>
  <si>
    <t>['*Acute lymphoblastic leukemia', '*Chromosomal microarray', '*SH2B3', '*iAMP21']</t>
  </si>
  <si>
    <t>['*Adaptor proteins', '*Cardiovascular disease', '*Inflammation', '*Innate immunity', '*Vascular Biology']</t>
  </si>
  <si>
    <t>['GWAS', 'genetic correlation', 'growth', 'immune', 'pleiotropy', 'summary statistics']</t>
  </si>
  <si>
    <t>['*And PTPN22', '*Autoimmune hepatitis', '*Genetic susceptibility', '*SH2B3', '*STAT4', '*TGFbeta1']</t>
  </si>
  <si>
    <t>['Celiac Disease', 'Gluten', 'Human Leukocyte Antigen', 'Type 1 Diabetes']</t>
  </si>
  <si>
    <t>['*IL-15', '*ILC1', '*autoimmune disease', '*cytokine signaling', '*disease-associated gene']</t>
  </si>
  <si>
    <t>['*CORONARY ARTERY DISEASE', '*RHEUMATOID ARTHRITIS', '*SINGLE-NUCLEOTIDE POLYMORPHISMS']</t>
  </si>
  <si>
    <t>['Cytokines', 'Hypertension', 'Immune system', 'Inflammation', 'T cells', 'Vascular function', 'microRNA']</t>
  </si>
  <si>
    <t>['Candidate gene study', 'Genetic epidemiology', "Hashimoto's thyroiditis", 'Hypothyroidism', 'Single-nucleotide polymorphism']</t>
  </si>
  <si>
    <t>['*Genetic risk scores', '*Latent autoimmune diabetes in adults']</t>
  </si>
  <si>
    <t>['* CALR', '* MPL', '* JAK2', '*familial', '*myeloproliferative neoplasm']</t>
  </si>
  <si>
    <t>['*Janus kinase 2 (JAK2)', '*acute myeloid leukemia (AML)', '*chronic myelomonocytic leukemia (CMML)', '*hematopoietic stem cells (HSCs)', '*juvenile myelomonocytic leukemia (JMML)', '*signaling', '*ubiquitin']</t>
  </si>
  <si>
    <t>['*Apoptosis', '*LNK', '*Mitochondria', '*Palmitate', '*Preadipocytes']</t>
  </si>
  <si>
    <t>['*Myeloproliferative neoplasms', '*Prognostic factors']</t>
  </si>
  <si>
    <t>['Colon Cancer Family Registry', 'DNA pooling', 'hereditary colorectal cancer', 'rare variants', 'targeted sequencing']</t>
  </si>
  <si>
    <t>['*Cardiac disease', '*EPC', '*HSC', '*MSC', '*Quality management', '*SH2B3', '*Stem cell', '*Systems medicine', '*Tissue repair']</t>
  </si>
  <si>
    <t>['SH2B3', 'SMARCA4', 'coronary artery disease', 'gene', 'single nucleotide polymorphism']</t>
  </si>
  <si>
    <t>['Coronary artery disease', 'Genetics', 'Mean platelet volume', 'Platelets', 'Thrombopoietin']</t>
  </si>
  <si>
    <t>['Angiogenesis', 'CD133(+)', 'CD34(+)', 'Cardiac repair', 'Cardiac stem cell therapy', 'Endothelial progenitor cell (EPC)', 'Lnk adaptor', 'Randomised double-blinded phase III multicentre trial', 'SH2B3']</t>
  </si>
  <si>
    <t>['*B-Other', '*CNA', '*copy number', '*deletion', '*pediatric ALL']</t>
  </si>
  <si>
    <t>['Autoimmune hepatitis', 'Biliary autoimmunity', 'Epigenetics', 'Epistasis', 'Genetic risk', 'Heritability', 'Immune regulation', 'Primary biliary cirrhosis', 'Primary sclerosing cholangitis']</t>
  </si>
  <si>
    <t>['IL7R', 'Ikaros', 'SH2B3', 'acute lymphoblastic leukemia', 'gene expression']</t>
  </si>
  <si>
    <t>['Adipogenesis', 'Insulin-like growth factor-1', 'Lnk', 'Mesenchymal stem cell', 'Peroxisome proliferator-activated', 'receptors gamma']</t>
  </si>
  <si>
    <t>['atherosclerosis', 'cholesterol', 'hematopoiesis', 'hypercholesterolemia', 'thrombosis']</t>
  </si>
  <si>
    <t>['*Erythrocytosis', '*Management', '*Myeloproliferative disorders', '*Treatment']</t>
  </si>
  <si>
    <t>['acute lymphoblastic leukemia', 'clonal evolution', 'relapse', 'somatic mutation', 'targeted next generation sequencing']</t>
  </si>
  <si>
    <t>['*LNK', '*SH2B adaptor protein 3', '*hematopoietic', '*hypertension', '*lymphocyte']</t>
  </si>
  <si>
    <t>['blood pressure', 'coexpression network', 'gene expression', 'hypertension', 'systems biology']</t>
  </si>
  <si>
    <t>['hypertension', 'immune system', 'kidney', 'lymphocytes', 'rats']</t>
  </si>
  <si>
    <t>['genetics', 'myocardial fibrosis', 'myocardial infarction', 'rats']</t>
  </si>
  <si>
    <t>['Autoimmune hepatitis', 'Explainable', 'Genetic', 'Idiopathic', 'Pathogenesis']</t>
  </si>
  <si>
    <t>['Celiac disease', 'Coronary artery disease', 'Genome-wide association study', 'Single nucleotide polymorphism']</t>
  </si>
  <si>
    <t>['GENETICS', 'HLA ANTIGENS', 'OUTCOME MEASURES', 'RADIOGRAPHY', 'RHEUMATOID ARTHRITIS']</t>
  </si>
  <si>
    <t>['blood pressure', 'endothelial cells', 'hypertension', 'microRNA', 'reactive oxygen species']</t>
  </si>
  <si>
    <t>['LNK protein, mouse', 'TALEN', 'aortic banding', 'cardiomegaly', 'knockout rats']</t>
  </si>
  <si>
    <t>['BTNL2', 'HLA', 'IL23', 'Immunochip', 'association']</t>
  </si>
  <si>
    <t>['coronary artery disease', 'genetics', 'meta-analysis', 'polymorphism, single nucleotide', 'stroke']</t>
  </si>
  <si>
    <t>['Autoimmune disease', 'Cytokine signaling', 'Disease-associated gene', 'IL-15']</t>
  </si>
  <si>
    <t>['Autoimmunity', 'GWAS', 'Genetics', 'SH2B Adaptor Protein 3']</t>
  </si>
  <si>
    <t>['12q24', 'ATXN2', 'Autoimmune', 'Diabetes mellitus type 1', 'Obesity', 'SH2B3']</t>
  </si>
  <si>
    <t>['Energy balance', 'Food intake', 'Glucose intolerance', 'Hyperphagia', 'Hypothalamus', 'Insulin resistance', 'Leptin resistance', 'Nonalcoholic fatty liver disease', 'Obesity', 'Type 2 diabetes']</t>
  </si>
  <si>
    <t>['Epigenomics', 'Essential hypertension', 'Genes', 'Genome-wide association study', 'MicroRNAs']</t>
  </si>
  <si>
    <t>['Korea', 'genome-wide association study', 'platelet count']</t>
  </si>
  <si>
    <t>['ankle-brachial index', 'biorepository', 'electronic medical records', 'genome-wide association study', 'peripheral arterial disease']</t>
  </si>
  <si>
    <t>['Epo levels', 'PH domain', 'mutations']</t>
  </si>
  <si>
    <t>['Haemostasis', 'HumanCVD', 'clotting factors', 'genetic association', 'thrombosis']</t>
  </si>
  <si>
    <t>['cancer', 'gp130', 'lymphoma', 'survival']</t>
  </si>
  <si>
    <t>target_id</t>
  </si>
  <si>
    <t>disease_area</t>
  </si>
  <si>
    <t>disease_name</t>
  </si>
  <si>
    <t>overall_score</t>
  </si>
  <si>
    <t>genetic_association</t>
  </si>
  <si>
    <t>known_drug</t>
  </si>
  <si>
    <t>litterature_mining</t>
  </si>
  <si>
    <t>animal_model</t>
  </si>
  <si>
    <t>affected_pathway</t>
  </si>
  <si>
    <t>rna_expression</t>
  </si>
  <si>
    <t>somatic_mutation</t>
  </si>
  <si>
    <t>Q9UQQ2</t>
  </si>
  <si>
    <t>immune system disease</t>
  </si>
  <si>
    <t>cell proliferation disorder</t>
  </si>
  <si>
    <t>hematologic disease</t>
  </si>
  <si>
    <t>cardiovascular disease</t>
  </si>
  <si>
    <t>cell proliferation disorder,hematologic disease</t>
  </si>
  <si>
    <t>immune system disease,genetic, familial or congenital disease,musculoskeletal or connective tissue disease,cell proliferation disorder,hematologic disease</t>
  </si>
  <si>
    <t>cardiovascular disease,immune system disease,genetic, familial or congenital disease,musculoskeletal or connective tissue disease,cell proliferation disorder,hematologic disease</t>
  </si>
  <si>
    <t>endocrine system disease</t>
  </si>
  <si>
    <t>immune system disease,genetic, familial or congenital disease,musculoskeletal or connective tissue disease,hematologic disease</t>
  </si>
  <si>
    <t>pancreas disease,nutritional or metabolic disease</t>
  </si>
  <si>
    <t>gastrointestinal disease</t>
  </si>
  <si>
    <t>endocrine system disease,immune system disease,pancreas disease,nutritional or metabolic disease</t>
  </si>
  <si>
    <t>respiratory or thoracic disease</t>
  </si>
  <si>
    <t>immune system disease,gastrointestinal disease</t>
  </si>
  <si>
    <t>urinary system disease</t>
  </si>
  <si>
    <t>cell proliferation disorder,gastrointestinal disease</t>
  </si>
  <si>
    <t>nervous system disease</t>
  </si>
  <si>
    <t>immune system disease,musculoskeletal or connective tissue disease,cell proliferation disorder,hematologic disease</t>
  </si>
  <si>
    <t>immune system disease,genetic, familial or congenital disease,cell proliferation disorder,hematologic disease</t>
  </si>
  <si>
    <t>phenotype</t>
  </si>
  <si>
    <t>reproductive system or breast disease,respiratory or thoracic disease</t>
  </si>
  <si>
    <t>integumentary system disease,cell proliferation disorder</t>
  </si>
  <si>
    <t>reproductive system or breast disease,integumentary system disease,cell proliferation disorder,respiratory or thoracic disease</t>
  </si>
  <si>
    <t>endocrine system disease,cell proliferation disorder</t>
  </si>
  <si>
    <t>endocrine system disease,integumentary system disease,cell proliferation disorder</t>
  </si>
  <si>
    <t>cell proliferation disorder,respiratory or thoracic disease</t>
  </si>
  <si>
    <t>endocrine system disease,cell proliferation disorder,gastrointestinal disease</t>
  </si>
  <si>
    <t>measurement</t>
  </si>
  <si>
    <t>cell proliferation disorder,urinary system disease</t>
  </si>
  <si>
    <t>nervous system disease,genetic, familial or congenital disease,musculoskeletal or connective tissue disease,cell proliferation disorder</t>
  </si>
  <si>
    <t>nervous system disease,cell proliferation disorder</t>
  </si>
  <si>
    <t>reproductive system or breast disease,cell proliferation disorder,urinary system disease</t>
  </si>
  <si>
    <t>endocrine system disease,pancreas disease,cell proliferation disorder,gastrointestinal disease</t>
  </si>
  <si>
    <t>endocrine system disease,reproductive system or breast disease,cell proliferation disorder,urinary system disease</t>
  </si>
  <si>
    <t>biological process</t>
  </si>
  <si>
    <t>integumentary system disease,cell proliferation disorder,gastrointestinal disease</t>
  </si>
  <si>
    <t>cardiovascular disease,respiratory or thoracic disease</t>
  </si>
  <si>
    <t>genetic, familial or congenital disease,cell proliferation disorder,hematologic disease</t>
  </si>
  <si>
    <t>immune system disease,respiratory or thoracic disease</t>
  </si>
  <si>
    <t>endocrine system disease,gastrointestinal disease</t>
  </si>
  <si>
    <t>nervous system disease,cardiovascular disease,cell proliferation disorder</t>
  </si>
  <si>
    <t>reproductive system or breast disease,integumentary system disease,cell proliferation disorder,urinary system disease</t>
  </si>
  <si>
    <t>integumentary system disease,cell proliferation disorder,respiratory or thoracic disease,gastrointestinal disease</t>
  </si>
  <si>
    <t>integumentary system disease,cell proliferation disorder,respiratory or thoracic disease</t>
  </si>
  <si>
    <t>cell proliferation disorder,respiratory or thoracic disease,gastrointestinal disease</t>
  </si>
  <si>
    <t>integumentary system disease,immune system disease</t>
  </si>
  <si>
    <t>musculoskeletal or connective tissue disease</t>
  </si>
  <si>
    <t>immune system disease,musculoskeletal or connective tissue disease</t>
  </si>
  <si>
    <t>cardiovascular disease,musculoskeletal or connective tissue disease,respiratory or thoracic disease</t>
  </si>
  <si>
    <t>nervous system disease,cardiovascular disease</t>
  </si>
  <si>
    <t>immune system disease,genetic, familial or congenital disease,musculoskeletal or connective tissue disease,urinary system disease,hematologic disease</t>
  </si>
  <si>
    <t>genetic, familial or congenital disease,cell proliferation disorder,gastrointestinal disease</t>
  </si>
  <si>
    <t>endocrine system disease,cell proliferation disorder,respiratory or thoracic disease</t>
  </si>
  <si>
    <t>genetic, familial or congenital disease,respiratory or thoracic disease,gastrointestinal disease</t>
  </si>
  <si>
    <t>musculoskeletal or connective tissue disease,respiratory or thoracic disease</t>
  </si>
  <si>
    <t>disease of visual system</t>
  </si>
  <si>
    <t>cardiovascular disease,genetic, familial or congenital disease,hematologic disease</t>
  </si>
  <si>
    <t>immune system disease,genetic, familial or congenital disease</t>
  </si>
  <si>
    <t>genetic, familial or congenital disease,nutritional or metabolic disease</t>
  </si>
  <si>
    <t>integumentary system disease,genetic, familial or congenital disease</t>
  </si>
  <si>
    <t>immune system disease,genetic, familial or congenital disease,hematologic disease</t>
  </si>
  <si>
    <t>genetic, familial or congenital disease,musculoskeletal or connective tissue disease,hematologic disease,nutritional or metabolic disease</t>
  </si>
  <si>
    <t>immune system disease,genetic, familial or congenital disease,cell proliferation disorder</t>
  </si>
  <si>
    <t>disease of visual system,genetic, familial or congenital disease,musculoskeletal or connective tissue disease</t>
  </si>
  <si>
    <t>genetic, familial or congenital disease</t>
  </si>
  <si>
    <t>integumentary system disease,immune system disease,genetic, familial or congenital disease,musculoskeletal or connective tissue disease</t>
  </si>
  <si>
    <t>nervous system disease,integumentary system disease,psychiatric disorder,genetic, familial or congenital disease,nutritional or metabolic disease,gastrointestinal disease</t>
  </si>
  <si>
    <t>disease of visual system,immune system disease,genetic, familial or congenital disease,musculoskeletal or connective tissue disease</t>
  </si>
  <si>
    <t>genetic, familial or congenital disease,musculoskeletal or connective tissue disease</t>
  </si>
  <si>
    <t>endocrine system disease,immune system disease,genetic, familial or congenital disease,musculoskeletal or connective tissue disease,gastrointestinal disease</t>
  </si>
  <si>
    <t>disease of visual system,genetic, familial or congenital disease</t>
  </si>
  <si>
    <t>genetic, familial or congenital disease,hematologic disease</t>
  </si>
  <si>
    <t>nervous system disease,psychiatric disorder,immune system disease,genetic, familial or congenital disease,musculoskeletal or connective tissue disease</t>
  </si>
  <si>
    <t>musculoskeletal or connective tissue disease,nutritional or metabolic disease</t>
  </si>
  <si>
    <t>infectious disease</t>
  </si>
  <si>
    <t>reproductive system or breast disease,infectious disease,urinary system disease</t>
  </si>
  <si>
    <t>nutritional or metabolic disease</t>
  </si>
  <si>
    <t>neoplasm</t>
  </si>
  <si>
    <t>cancer</t>
  </si>
  <si>
    <t>vascular disease</t>
  </si>
  <si>
    <t>hematopoietic and lymphoid cell neoplasm</t>
  </si>
  <si>
    <t>lymphoid neoplasm</t>
  </si>
  <si>
    <t>myeloid neoplasm</t>
  </si>
  <si>
    <t>chronic myeloproliferative disorder</t>
  </si>
  <si>
    <t>thrombotic disease</t>
  </si>
  <si>
    <t>essential thrombocythemia</t>
  </si>
  <si>
    <t>type II hypersensitivity reaction disease</t>
  </si>
  <si>
    <t>thyroid disease</t>
  </si>
  <si>
    <t>autoimmune disease</t>
  </si>
  <si>
    <t>primary familial polycythemia due to EPO receptor mutation</t>
  </si>
  <si>
    <t>diabetes mellitus</t>
  </si>
  <si>
    <t>malabsorption syndrome</t>
  </si>
  <si>
    <t>type I diabetes mellitus</t>
  </si>
  <si>
    <t>respiratory system disease</t>
  </si>
  <si>
    <t>celiac disease</t>
  </si>
  <si>
    <t>colorectal cancer</t>
  </si>
  <si>
    <t>leukemia</t>
  </si>
  <si>
    <t>Acute Leukemia</t>
  </si>
  <si>
    <t>lymphoid leukemia</t>
  </si>
  <si>
    <t>acute lymphoblastic leukemia</t>
  </si>
  <si>
    <t>plasma cell neoplasm</t>
  </si>
  <si>
    <t>multiple myeloma</t>
  </si>
  <si>
    <t>Myelofibrosis</t>
  </si>
  <si>
    <t>biliary tract disease</t>
  </si>
  <si>
    <t>Hepatobiliary Neoplasm</t>
  </si>
  <si>
    <t>hypertension</t>
  </si>
  <si>
    <t>colorectal carcinoma</t>
  </si>
  <si>
    <t>breast disease</t>
  </si>
  <si>
    <t>skin carcinoma</t>
  </si>
  <si>
    <t>breast cancer</t>
  </si>
  <si>
    <t>breast carcinoma</t>
  </si>
  <si>
    <t>hypothyroidism</t>
  </si>
  <si>
    <t>thyroid neoplasm</t>
  </si>
  <si>
    <t>thyroid carcinoma</t>
  </si>
  <si>
    <t>gastric carcinoma</t>
  </si>
  <si>
    <t>melanoma</t>
  </si>
  <si>
    <t>lung cancer</t>
  </si>
  <si>
    <t>colonic neoplasm</t>
  </si>
  <si>
    <t>carcinoma of liver and intrahepatic biliary tract</t>
  </si>
  <si>
    <t>soft tissue sarcoma</t>
  </si>
  <si>
    <t>myeloid white cell count</t>
  </si>
  <si>
    <t>granulocyte count</t>
  </si>
  <si>
    <t>reticulocyte count</t>
  </si>
  <si>
    <t>platelet crit</t>
  </si>
  <si>
    <t>drug use measurement</t>
  </si>
  <si>
    <t>monocyte count</t>
  </si>
  <si>
    <t>eosinophil count</t>
  </si>
  <si>
    <t>neutrophil count</t>
  </si>
  <si>
    <t>birth weight</t>
  </si>
  <si>
    <t>body weight</t>
  </si>
  <si>
    <t>blood pressure</t>
  </si>
  <si>
    <t>platelet count</t>
  </si>
  <si>
    <t>leukocyte count</t>
  </si>
  <si>
    <t>kidney neoplasm</t>
  </si>
  <si>
    <t>lung carcinoma</t>
  </si>
  <si>
    <t>embryonal rhabdomyosarcoma</t>
  </si>
  <si>
    <t>colorectal adenocarcinoma</t>
  </si>
  <si>
    <t>alveolar rhabdomyosarcoma</t>
  </si>
  <si>
    <t>head and neck squamous cell carcinoma</t>
  </si>
  <si>
    <t>oral cavity carcinoma</t>
  </si>
  <si>
    <t>glioma</t>
  </si>
  <si>
    <t>lymphocyte count</t>
  </si>
  <si>
    <t>diastolic blood pressure</t>
  </si>
  <si>
    <t>hemoglobin measurement</t>
  </si>
  <si>
    <t>erythrocyte count</t>
  </si>
  <si>
    <t>monocyte percentage of leukocytes</t>
  </si>
  <si>
    <t>endometrial neoplasm</t>
  </si>
  <si>
    <t>Breast Carcinoma by Gene Expression Profile</t>
  </si>
  <si>
    <t>B-cell non-Hodgkins lymphoma</t>
  </si>
  <si>
    <t>systolic blood pressure</t>
  </si>
  <si>
    <t>pancreatic neoplasm</t>
  </si>
  <si>
    <t>smoking status measurement</t>
  </si>
  <si>
    <t>colon adenocarcinoma</t>
  </si>
  <si>
    <t>urothelial carcinoma</t>
  </si>
  <si>
    <t>prostate carcinoma</t>
  </si>
  <si>
    <t>bladder carcinoma</t>
  </si>
  <si>
    <t>neuroendocrine carcinoma</t>
  </si>
  <si>
    <t>non-small cell lung carcinoma</t>
  </si>
  <si>
    <t>renal cell carcinoma</t>
  </si>
  <si>
    <t>endometrial carcinoma</t>
  </si>
  <si>
    <t>eye measurement</t>
  </si>
  <si>
    <t>ovarian carcinoma</t>
  </si>
  <si>
    <t>alcohol drinking</t>
  </si>
  <si>
    <t>lean body mass</t>
  </si>
  <si>
    <t>inflammatory bowel disease</t>
  </si>
  <si>
    <t>neutrophil percentage of leukocytes</t>
  </si>
  <si>
    <t>refractive error measurement</t>
  </si>
  <si>
    <t>bile duct carcinoma</t>
  </si>
  <si>
    <t>gastric adenocarcinoma</t>
  </si>
  <si>
    <t>astrocytoma</t>
  </si>
  <si>
    <t>oral squamous cell carcinoma</t>
  </si>
  <si>
    <t>hepatocellular carcinoma</t>
  </si>
  <si>
    <t>chronic lymphocytic leukemia</t>
  </si>
  <si>
    <t>basophil count</t>
  </si>
  <si>
    <t>heart disease</t>
  </si>
  <si>
    <t>low density lipoprotein cholesterol measurement</t>
  </si>
  <si>
    <t>myelodysplastic syndrome</t>
  </si>
  <si>
    <t>allergic rhinitis</t>
  </si>
  <si>
    <t>lymphocyte percentage of leukocytes</t>
  </si>
  <si>
    <t>polycythemia vera</t>
  </si>
  <si>
    <t>alcohol consumption measurement</t>
  </si>
  <si>
    <t>parental longevity</t>
  </si>
  <si>
    <t>body height</t>
  </si>
  <si>
    <t>hematocrit</t>
  </si>
  <si>
    <t>total cholesterol measurement</t>
  </si>
  <si>
    <t>high density lipoprotein cholesterol measurement</t>
  </si>
  <si>
    <t>sclerosing cholangitis</t>
  </si>
  <si>
    <t>Thyroid Gland Undifferentiated (Anaplastic) Carcinoma</t>
  </si>
  <si>
    <t>acute myeloid leukemia</t>
  </si>
  <si>
    <t>cutaneous melanoma</t>
  </si>
  <si>
    <t>pancreatic neuroendocrine tumor</t>
  </si>
  <si>
    <t>chronic myelomonocytic leukemia</t>
  </si>
  <si>
    <t>hemangioblastoma</t>
  </si>
  <si>
    <t>salivary gland squamous cell carcinoma</t>
  </si>
  <si>
    <t>Ovarian Endometrioid Adenocarcinoma with Squamous Differentiation</t>
  </si>
  <si>
    <t>Mixed Lobular and Ductal Breast Carcinoma</t>
  </si>
  <si>
    <t>HER2 Positive Breast Carcinoma</t>
  </si>
  <si>
    <t>Endometrial Endometrioid Adenocarcinoma</t>
  </si>
  <si>
    <t>cervical squamous cell carcinoma</t>
  </si>
  <si>
    <t>nasopharyngeal squamous cell carcinoma</t>
  </si>
  <si>
    <t>cecum adenocarcinoma</t>
  </si>
  <si>
    <t>lobular breast carcinoma</t>
  </si>
  <si>
    <t>brain glioblastoma</t>
  </si>
  <si>
    <t>bladder transitional cell carcinoma</t>
  </si>
  <si>
    <t>breast ductal adenocarcinoma</t>
  </si>
  <si>
    <t>esophageal squamous cell carcinoma</t>
  </si>
  <si>
    <t>rectal adenocarcinoma</t>
  </si>
  <si>
    <t>pancreatic ductal adenocarcinoma</t>
  </si>
  <si>
    <t>squamous cell lung carcinoma</t>
  </si>
  <si>
    <t>prostate adenocarcinoma</t>
  </si>
  <si>
    <t>lung adenocarcinoma</t>
  </si>
  <si>
    <t>esophageal adenocarcinoma</t>
  </si>
  <si>
    <t>clear cell renal carcinoma</t>
  </si>
  <si>
    <t>T-cell acute lymphoblastic leukemia</t>
  </si>
  <si>
    <t>Vitiligo</t>
  </si>
  <si>
    <t>psoriasis</t>
  </si>
  <si>
    <t>mean arterial pressure</t>
  </si>
  <si>
    <t>Ischemic stroke</t>
  </si>
  <si>
    <t>seasonal allergic rhinitis</t>
  </si>
  <si>
    <t>fat body mass</t>
  </si>
  <si>
    <t>tonsillectomy risk measurement</t>
  </si>
  <si>
    <t>Thyroid preparation use measurement</t>
  </si>
  <si>
    <t>coronary artery disease</t>
  </si>
  <si>
    <t>fibrinogen measurement</t>
  </si>
  <si>
    <t>joint disease</t>
  </si>
  <si>
    <t>rheumatoid arthritis</t>
  </si>
  <si>
    <t>Crohn's disease</t>
  </si>
  <si>
    <t>myocardial infarction</t>
  </si>
  <si>
    <t>body mass index</t>
  </si>
  <si>
    <t>eosinophil percentage of leukocytes</t>
  </si>
  <si>
    <t>mean corpuscular hemoglobin concentration</t>
  </si>
  <si>
    <t>myxedema</t>
  </si>
  <si>
    <t>urate measurement</t>
  </si>
  <si>
    <t>differentiated thyroid carcinoma</t>
  </si>
  <si>
    <t>stroke</t>
  </si>
  <si>
    <t>sum of eosinophil and basophil counts</t>
  </si>
  <si>
    <t>colorectal adenoma</t>
  </si>
  <si>
    <t>ankylosing spondylitis</t>
  </si>
  <si>
    <t>neutrophil percentage of granulocytes</t>
  </si>
  <si>
    <t>ulcerative colitis</t>
  </si>
  <si>
    <t>whole body water mass</t>
  </si>
  <si>
    <t>Diuretic use measurement</t>
  </si>
  <si>
    <t>mean corpuscular hemoglobin</t>
  </si>
  <si>
    <t>latent autoimmune diabetes in adults</t>
  </si>
  <si>
    <t>serum IgA measurement</t>
  </si>
  <si>
    <t>parental genotype effect measurement</t>
  </si>
  <si>
    <t>platelet component distribution width</t>
  </si>
  <si>
    <t>type II diabetes mellitus</t>
  </si>
  <si>
    <t>beta-2 microglobulin measurement</t>
  </si>
  <si>
    <t>sum of neutrophil and eosinophil counts</t>
  </si>
  <si>
    <t>Calcium channel blocker use measurement</t>
  </si>
  <si>
    <t>Beta blocking agent use measurement</t>
  </si>
  <si>
    <t>systemic lupus erythematosus</t>
  </si>
  <si>
    <t>sum of basophil and neutrophil counts</t>
  </si>
  <si>
    <t>base metabolic rate measurement</t>
  </si>
  <si>
    <t>Agents acting on the renin-angiotensin system use measurement</t>
  </si>
  <si>
    <t>smoking behavior</t>
  </si>
  <si>
    <t>blood metabolite measurement</t>
  </si>
  <si>
    <t>myeloproliferative disorder</t>
  </si>
  <si>
    <t>intraocular pressure measurement</t>
  </si>
  <si>
    <t>B-cell acute lymphoblastic leukemia</t>
  </si>
  <si>
    <t>Gastrointestinal stromal tumor</t>
  </si>
  <si>
    <t>primary peritoneal carcinoma (disease)</t>
  </si>
  <si>
    <t>female breast carcinoma</t>
  </si>
  <si>
    <t>central nervous system primitive neuroectodermal neoplasm</t>
  </si>
  <si>
    <t>mucosal melanoma</t>
  </si>
  <si>
    <t>hairy cell leukemia</t>
  </si>
  <si>
    <t>Testicular Sertoli Cell Tumor</t>
  </si>
  <si>
    <t>Rectal Tubulovillous Adenoma</t>
  </si>
  <si>
    <t>Pleural Biphasic Mesothelioma</t>
  </si>
  <si>
    <t>Ovarian Granulosa Cell Tumor</t>
  </si>
  <si>
    <t>Hepatoblastoma</t>
  </si>
  <si>
    <t>Duodenal Adenocarcinoma</t>
  </si>
  <si>
    <t>Chronic Neutrophilic Leukemia</t>
  </si>
  <si>
    <t>Anaplastic (Malignant) Meningioma</t>
  </si>
  <si>
    <t>Ampulla of Vater Carcinoma</t>
  </si>
  <si>
    <t>metaplastic breast carcinoma</t>
  </si>
  <si>
    <t>mesonephric adenocarcinoma</t>
  </si>
  <si>
    <t>large cell lung carcinoma</t>
  </si>
  <si>
    <t>ovarian serous adenocarcinoma</t>
  </si>
  <si>
    <t>small cell lung carcinoma</t>
  </si>
  <si>
    <t>papillary thyroid carcinoma</t>
  </si>
  <si>
    <t>papillary renal cell carcinoma</t>
  </si>
  <si>
    <t>follicular thyroid carcinoma</t>
  </si>
  <si>
    <t>diffuse gastric adenocarcinoma</t>
  </si>
  <si>
    <t>angioimmunoblastic T-cell lymphoma</t>
  </si>
  <si>
    <t>unspecified peripheral T-cell lymphoma</t>
  </si>
  <si>
    <t>Eczema</t>
  </si>
  <si>
    <t>waist-hip ratio</t>
  </si>
  <si>
    <t>gastroesophageal reflux disease</t>
  </si>
  <si>
    <t>reaction time measurement</t>
  </si>
  <si>
    <t>chronic kidney disease</t>
  </si>
  <si>
    <t>eosinophil percentage of granulocytes</t>
  </si>
  <si>
    <t>cystatin C measurement</t>
  </si>
  <si>
    <t>thyroid peroxidase antibody measurement</t>
  </si>
  <si>
    <t>Sarcoidosis</t>
  </si>
  <si>
    <t>glomerular filtration rate</t>
  </si>
  <si>
    <t>childhood onset asthma</t>
  </si>
  <si>
    <t>atopic eczema</t>
  </si>
  <si>
    <t>glucose measurement</t>
  </si>
  <si>
    <t>left ventricular structural measurement</t>
  </si>
  <si>
    <t>HbA1c measurement</t>
  </si>
  <si>
    <t>smoking initiation</t>
  </si>
  <si>
    <t>open-angle glaucoma</t>
  </si>
  <si>
    <t>adolescent idiopathic scoliosis</t>
  </si>
  <si>
    <t>smoking cessation</t>
  </si>
  <si>
    <t>atherosclerosis</t>
  </si>
  <si>
    <t>coronary atherosclerosis</t>
  </si>
  <si>
    <t>mean platelet volume</t>
  </si>
  <si>
    <t>thrombocytosis disease</t>
  </si>
  <si>
    <t>Familial thrombocytosis</t>
  </si>
  <si>
    <t>immunodeficiency 27A</t>
  </si>
  <si>
    <t>Inborn errors of metabolism</t>
  </si>
  <si>
    <t>anemia (disease)</t>
  </si>
  <si>
    <t>genetic skin disease</t>
  </si>
  <si>
    <t>Autosomal dominant severe congenital neutropenia</t>
  </si>
  <si>
    <t>Blackfan-Diamond anemia</t>
  </si>
  <si>
    <t>Autoimmune lymphoproliferative syndrome</t>
  </si>
  <si>
    <t>mean corpuscular volume</t>
  </si>
  <si>
    <t>Autosomal recessive malignant osteopetrosis</t>
  </si>
  <si>
    <t>Leukocyte adhesion deficiency</t>
  </si>
  <si>
    <t>Mendelian susceptibility to mycobacterial diseases due to complete IFNgammaR1 deficiency</t>
  </si>
  <si>
    <t>Recurrent infections-myelofibrosis-nephromegaly syndrome</t>
  </si>
  <si>
    <t>Autosomal recessive mendelian susceptibility to mycobacterial diseases due to partial IFNgammaR1 deficiency</t>
  </si>
  <si>
    <t>combined immunodeficiency and megaloblastic anemia with or without hyperhomocysteinemia</t>
  </si>
  <si>
    <t>juvenile arthritis due to defect in LACC1</t>
  </si>
  <si>
    <t>Pyogenic arthritis - pyoderma gangrenosum - acne</t>
  </si>
  <si>
    <t>Familial isolated congenital asplenia</t>
  </si>
  <si>
    <t>PMM2-CDG</t>
  </si>
  <si>
    <t>Leukocyte adhesion deficiency type III</t>
  </si>
  <si>
    <t>Infantile osteopetrosis with neuroaxonal dysplasia</t>
  </si>
  <si>
    <t>Combined immunodeficiency due to ZAP70 deficiency</t>
  </si>
  <si>
    <t>Syndromic diarrhea</t>
  </si>
  <si>
    <t>blood protein measurement</t>
  </si>
  <si>
    <t>RAS-associated autoimmune leukoproliferative disease</t>
  </si>
  <si>
    <t>DDX41-related hematologic malignancy predisposition syndrome</t>
  </si>
  <si>
    <t>Non-syndromic congenital cataract</t>
  </si>
  <si>
    <t>Hereditary methemoglobinemia</t>
  </si>
  <si>
    <t>eosinophil peroxidase deficiency</t>
  </si>
  <si>
    <t>Aicardi-Goutières syndrome</t>
  </si>
  <si>
    <t>Autosomal recessive severe congenital neutropenia due to G6PC3 deficiency</t>
  </si>
  <si>
    <t>fibrosis</t>
  </si>
  <si>
    <t>primary biliary cirrhosis</t>
  </si>
  <si>
    <t>uric acid measurement</t>
  </si>
  <si>
    <t>gout</t>
  </si>
  <si>
    <t>pulse pressure measurement</t>
  </si>
  <si>
    <t>red blood cell distribution width</t>
  </si>
  <si>
    <t>immunoglobulin isotype switching measurement</t>
  </si>
  <si>
    <t>coffee consumption measurement</t>
  </si>
  <si>
    <t>blood urea nitrogen measurement</t>
  </si>
  <si>
    <t>aspartate aminotransferase measurement</t>
  </si>
  <si>
    <t>serum alanine aminotransferase measurement</t>
  </si>
  <si>
    <t>serum gamma-glutamyl transferase measurement</t>
  </si>
  <si>
    <t>creatinine measurement</t>
  </si>
  <si>
    <t>viral load</t>
  </si>
  <si>
    <t>HIV-1 infection</t>
  </si>
  <si>
    <t>idiopathic osteonecrosis of the femoral head</t>
  </si>
  <si>
    <t>chloride measurement</t>
  </si>
  <si>
    <t>inflammation</t>
  </si>
  <si>
    <t>obesity</t>
  </si>
  <si>
    <t>alcohol dependence measurement</t>
  </si>
  <si>
    <t>large artery stroke</t>
  </si>
  <si>
    <t>sodium measurement</t>
  </si>
  <si>
    <t>Tetralogy of Fallot</t>
  </si>
  <si>
    <t>chronic myelogenous leukemia</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</si>
  <si>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</si>
  <si>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</si>
  <si>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</si>
  <si>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</si>
  <si>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</si>
  <si>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</si>
  <si>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</si>
  <si>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</si>
  <si>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</si>
  <si>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</si>
  <si>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</si>
  <si>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</si>
  <si>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</si>
  <si>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</si>
  <si>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</si>
  <si>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SH2B3</t>
  </si>
  <si>
    <t>Homo sapiens (Human).</t>
  </si>
  <si>
    <t>LNK</t>
  </si>
  <si>
    <t>True</t>
  </si>
  <si>
    <t>No</t>
  </si>
  <si>
    <t>ERYTHROCYTOSIS, FAMILIAL, 1</t>
  </si>
  <si>
    <t>https://omim.org/entry/133100</t>
  </si>
  <si>
    <t>OMIM:133100</t>
  </si>
  <si>
    <t>THROMBOCYTHEMIA 1</t>
  </si>
  <si>
    <t>https://omim.org/entry/187950</t>
  </si>
  <si>
    <t>OMIM:187950</t>
  </si>
  <si>
    <t>MYELOFIBROSIS</t>
  </si>
  <si>
    <t>https://omim.org/entry/254450</t>
  </si>
  <si>
    <t>OMIM:254450</t>
  </si>
  <si>
    <t>Factors involved in megakaryocyte development and platelet production</t>
  </si>
  <si>
    <t>Hemostasis</t>
  </si>
  <si>
    <t>Regulation of KIT signaling</t>
  </si>
  <si>
    <t>Signal Transduction</t>
  </si>
  <si>
    <t>Signaling by Receptor Tyrosine Kinases</t>
  </si>
  <si>
    <t>Signaling by SCF-KIT</t>
  </si>
  <si>
    <t>DISEASE REGULATION</t>
  </si>
  <si>
    <t>GWAS</t>
  </si>
  <si>
    <t>disease</t>
  </si>
  <si>
    <t>t_stat</t>
  </si>
  <si>
    <t>std_dev_t</t>
  </si>
  <si>
    <t>n</t>
  </si>
  <si>
    <t>direction</t>
  </si>
  <si>
    <t>organism</t>
  </si>
  <si>
    <t>author</t>
  </si>
  <si>
    <t>year</t>
  </si>
  <si>
    <t>p_value</t>
  </si>
  <si>
    <t>pubmed_id</t>
  </si>
  <si>
    <t>hepatitis c</t>
  </si>
  <si>
    <t>UP</t>
  </si>
  <si>
    <t>Breast adenocarcinoma</t>
  </si>
  <si>
    <t>acute lymphoblastic leukemia, chemotherapy response</t>
  </si>
  <si>
    <t>meningitis infected</t>
  </si>
  <si>
    <t>chronic myeloid leukemia</t>
  </si>
  <si>
    <t>urinary tract infection</t>
  </si>
  <si>
    <t>influenza</t>
  </si>
  <si>
    <t>(empty)</t>
  </si>
  <si>
    <t>osteomyelitis</t>
  </si>
  <si>
    <t>Ewings Sarcoma</t>
  </si>
  <si>
    <t>Erythromyeloblastoid leukemia</t>
  </si>
  <si>
    <t>malaria</t>
  </si>
  <si>
    <t>abscess</t>
  </si>
  <si>
    <t>acute rejection</t>
  </si>
  <si>
    <t>malaria, experimentally infected</t>
  </si>
  <si>
    <t>spindle cell tumor</t>
  </si>
  <si>
    <t>pneumonia</t>
  </si>
  <si>
    <t>Trauma, multiple organ failure</t>
  </si>
  <si>
    <t>diffuse large B-cell lymphoma</t>
  </si>
  <si>
    <t>malignant melanoma</t>
  </si>
  <si>
    <t>KSHV infection, 2 days</t>
  </si>
  <si>
    <t>acute monoblastic and monocytic leukemia</t>
  </si>
  <si>
    <t>malaria (treated malaria)</t>
  </si>
  <si>
    <t>chondroblastoma</t>
  </si>
  <si>
    <t>meningitis</t>
  </si>
  <si>
    <t>KSHV infection, 7 days</t>
  </si>
  <si>
    <t>progeria syndrome</t>
  </si>
  <si>
    <t>rhabdomyosarcoma</t>
  </si>
  <si>
    <t>bacteremia</t>
  </si>
  <si>
    <t>colon carcinoma</t>
  </si>
  <si>
    <t>pneumonia; empyema</t>
  </si>
  <si>
    <t>atrial fibrillation</t>
  </si>
  <si>
    <t>cardiomyopathy</t>
  </si>
  <si>
    <t>osteosarcoma</t>
  </si>
  <si>
    <t>cardiomyopathy, calcifications</t>
  </si>
  <si>
    <t>acute promyelocytic leukemia</t>
  </si>
  <si>
    <t>juvenile dermatomyositis</t>
  </si>
  <si>
    <t>malignant amelanotic melanoma</t>
  </si>
  <si>
    <t>periodontitis</t>
  </si>
  <si>
    <t>respiratory distress</t>
  </si>
  <si>
    <t>Down syndrome, transient myleoproliferative disorder</t>
  </si>
  <si>
    <t>cellulitis</t>
  </si>
  <si>
    <t>endocarditis</t>
  </si>
  <si>
    <t>no tendon xanthomas</t>
  </si>
  <si>
    <t>breast tumor, luminal</t>
  </si>
  <si>
    <t>DOWN</t>
  </si>
  <si>
    <t>colon cancer</t>
  </si>
  <si>
    <t>lung adenocarcinoma, ebv infection</t>
  </si>
  <si>
    <t>myeloma</t>
  </si>
  <si>
    <t>squamous cell carcinoma cell line, 4h after infection with wildtype Streptococcus pyogenes</t>
  </si>
  <si>
    <t>adenocarcinoma (poorly differenciated)</t>
  </si>
  <si>
    <t>alzheimers disease</t>
  </si>
  <si>
    <t>monoclonal gammopathy of unknown significance</t>
  </si>
  <si>
    <t>squamous cell carcinoma cell line, 4h after infection with fasX-mutant Streptococcus pyogenes</t>
  </si>
  <si>
    <t>barretts esophagus</t>
  </si>
  <si>
    <t>colon adenocarcinoma, acterial infection</t>
  </si>
  <si>
    <t>infiltrating ductal carcinoma</t>
  </si>
  <si>
    <t>plasma-cell leukemia</t>
  </si>
  <si>
    <t>small cell bronchioalveolar carcinoma</t>
  </si>
  <si>
    <t>dermatitis</t>
  </si>
  <si>
    <t>placental choriocarcinoma</t>
  </si>
  <si>
    <t>pterygium</t>
  </si>
  <si>
    <t>carcinoma in situ, bladder tumor</t>
  </si>
  <si>
    <t>squamous cell carcinoma cell line, 6h after infection with fasX-mutant Streptococcus pyogenes</t>
  </si>
  <si>
    <t>squamous cell carcinoma cell line, control sample without infection after 8h</t>
  </si>
  <si>
    <t>squamous cell carcinoma</t>
  </si>
  <si>
    <t>squamous cell carcinoma cell line, 8h after infection with fasX-mutant Streptococcus pyogenes</t>
  </si>
  <si>
    <t>choriocarcinoma</t>
  </si>
  <si>
    <t>T cell acute lymphoblastic leukemia</t>
  </si>
  <si>
    <t>lung squamous cell carcinoma</t>
  </si>
  <si>
    <t>breast cancer, adenovirus expressing GFP</t>
  </si>
  <si>
    <t>locally advanced breast carcinoma</t>
  </si>
  <si>
    <t>adenocarcinoma</t>
  </si>
  <si>
    <t>breast tumor</t>
  </si>
  <si>
    <t>lung cancer, cytotoxicity</t>
  </si>
  <si>
    <t>ovarian tumor, mucinosus</t>
  </si>
  <si>
    <t>squamous cell cancer</t>
  </si>
  <si>
    <t>Anaplastic large cell lymphoma</t>
  </si>
  <si>
    <t>ovarian tumor</t>
  </si>
  <si>
    <t>Lung adenocarcinoma, gemcitabine treated, gemcitabine resistant</t>
  </si>
  <si>
    <t>small cell cancer</t>
  </si>
  <si>
    <t>brain tumor</t>
  </si>
  <si>
    <t>small cell lung cancer</t>
  </si>
  <si>
    <t>bladder tumor</t>
  </si>
  <si>
    <t>prostate cancer</t>
  </si>
  <si>
    <t>cervical carcinoma</t>
  </si>
  <si>
    <t>ovarian tumor, serous</t>
  </si>
  <si>
    <t>cololrectal tumor</t>
  </si>
  <si>
    <t>bipolar disorder</t>
  </si>
  <si>
    <t>ovarian tumor, endometrioid</t>
  </si>
  <si>
    <t>Huntingtons disease</t>
  </si>
  <si>
    <t>Ankylosing spondylitis</t>
  </si>
  <si>
    <t>H. sapiens</t>
  </si>
  <si>
    <t>Cortes A</t>
  </si>
  <si>
    <t>https://www.ncbi.nlm.nih.gov/pubmed/23749187</t>
  </si>
  <si>
    <t>23749187</t>
  </si>
  <si>
    <t>Autoimmune traits</t>
  </si>
  <si>
    <t>Kichaev G</t>
  </si>
  <si>
    <t>https://www.ncbi.nlm.nih.gov/pubmed/30595370</t>
  </si>
  <si>
    <t>30595370</t>
  </si>
  <si>
    <t>Diastolic blood pressure x alcohol consumption interaction (2df test)</t>
  </si>
  <si>
    <t>Feitosa MF</t>
  </si>
  <si>
    <t>https://www.ncbi.nlm.nih.gov/pubmed/29912962</t>
  </si>
  <si>
    <t>29912962</t>
  </si>
  <si>
    <t>Fibrinogen levels</t>
  </si>
  <si>
    <t>de Vries PS</t>
  </si>
  <si>
    <t>https://www.ncbi.nlm.nih.gov/pubmed/26561523</t>
  </si>
  <si>
    <t>26561523</t>
  </si>
  <si>
    <t>HDL cholesterol levels in current drinkers</t>
  </si>
  <si>
    <t>https://www.ncbi.nlm.nih.gov/pubmed/30698716</t>
  </si>
  <si>
    <t>30698716</t>
  </si>
  <si>
    <t>HDL cholesterol levels x alcohol consumption (drinkers vs non-drinkers) interaction (2df)</t>
  </si>
  <si>
    <t>HDL cholesterol levels x alcohol consumption (regular vs non-regular drinkers) interaction (2df)</t>
  </si>
  <si>
    <t>LDL cholesterol levels x alcohol consumption (drinkers vs non-drinkers) interaction (2df)</t>
  </si>
  <si>
    <t>LDL cholesterol levels x alcohol consumption (regular vs non-regular drinkers) interaction (2df)</t>
  </si>
  <si>
    <t>Mean arterial pressure x alcohol consumption (light vs heavy) interaction (2df test)</t>
  </si>
  <si>
    <t>Mean arterial pressure x alcohol consumption interaction (2df test)</t>
  </si>
  <si>
    <t>Mean corpuscular hemoglobin</t>
  </si>
  <si>
    <t>Astle WJ</t>
  </si>
  <si>
    <t>https://www.ncbi.nlm.nih.gov/pubmed/27863252</t>
  </si>
  <si>
    <t>27863252</t>
  </si>
  <si>
    <t>Medication use (agents acting on the renin-angiotensin system)</t>
  </si>
  <si>
    <t>Wu Y</t>
  </si>
  <si>
    <t>https://www.ncbi.nlm.nih.gov/pubmed/31015401</t>
  </si>
  <si>
    <t>31015401</t>
  </si>
  <si>
    <t>Medication use (beta blocking agents)</t>
  </si>
  <si>
    <t>Medication use (diuretics)</t>
  </si>
  <si>
    <t>Monocyte count</t>
  </si>
  <si>
    <t>Monocyte percentage of white cells</t>
  </si>
  <si>
    <t>Reaction time</t>
  </si>
  <si>
    <t>Davies G</t>
  </si>
  <si>
    <t>https://www.ncbi.nlm.nih.gov/pubmed/27046643</t>
  </si>
  <si>
    <t>27046643</t>
  </si>
  <si>
    <t>Systolic blood pressure x alcohol consumption (light vs heavy) interaction (2df test)</t>
  </si>
  <si>
    <t>Systolic blood pressure x alcohol consumption interaction (2df test)</t>
  </si>
  <si>
    <t>White matter microstructure (mode of anisotropy)</t>
  </si>
  <si>
    <t>Zhao B</t>
  </si>
  <si>
    <t>https://www.ncbi.nlm.nih.gov/pubmed/31666681</t>
  </si>
  <si>
    <t>31666681</t>
  </si>
  <si>
    <t>Selectivity</t>
  </si>
  <si>
    <t>ORGANS</t>
  </si>
  <si>
    <t>organ_name</t>
  </si>
  <si>
    <t>Total_value</t>
  </si>
  <si>
    <t>n_tissues</t>
  </si>
  <si>
    <t>avg_value</t>
  </si>
  <si>
    <t>Skin</t>
  </si>
  <si>
    <t>Lung</t>
  </si>
  <si>
    <t>Proximal digestive tract</t>
  </si>
  <si>
    <t>Muscle tissues</t>
  </si>
  <si>
    <t>Kidney &amp; urinary bladder</t>
  </si>
  <si>
    <t>Female tissues</t>
  </si>
  <si>
    <t>Brain</t>
  </si>
  <si>
    <t>Bone marrow &amp; lymphoid tissues</t>
  </si>
  <si>
    <t>Gastrointestinal tract</t>
  </si>
  <si>
    <t>Adipose &amp; soft tissue</t>
  </si>
  <si>
    <t>Endocrine tissues</t>
  </si>
  <si>
    <t>Liver &amp; gallbladder</t>
  </si>
  <si>
    <t>Male tissues</t>
  </si>
  <si>
    <t>Pancreas</t>
  </si>
  <si>
    <t>ADIPOSE &amp; SOFT TISSUE</t>
  </si>
  <si>
    <t>tissue name</t>
  </si>
  <si>
    <t>Cell type</t>
  </si>
  <si>
    <t>Value</t>
  </si>
  <si>
    <t>Adipose tissue</t>
  </si>
  <si>
    <t>Adipocytes</t>
  </si>
  <si>
    <t>Soft tissue 1</t>
  </si>
  <si>
    <t>Chondrocytes</t>
  </si>
  <si>
    <t>Fibroblasts</t>
  </si>
  <si>
    <t>Peripheral nerve</t>
  </si>
  <si>
    <t>Soft tissue 2</t>
  </si>
  <si>
    <t>BONE MARROW &amp; LYMPHOID TISSUES</t>
  </si>
  <si>
    <t>Appendix</t>
  </si>
  <si>
    <t>Glandular cells</t>
  </si>
  <si>
    <t>Lymphoid tissue</t>
  </si>
  <si>
    <t>Bone marrow</t>
  </si>
  <si>
    <t>Hematopoietic cells</t>
  </si>
  <si>
    <t>Lymph node</t>
  </si>
  <si>
    <t>Germinal center cells</t>
  </si>
  <si>
    <t>Non-germinal center cells</t>
  </si>
  <si>
    <t>Spleen</t>
  </si>
  <si>
    <t>Cells in red pulp</t>
  </si>
  <si>
    <t>Cells in white pulp</t>
  </si>
  <si>
    <t>Tonsil</t>
  </si>
  <si>
    <t>Squamous epithelial cells</t>
  </si>
  <si>
    <t>BRAIN</t>
  </si>
  <si>
    <t>Caudate</t>
  </si>
  <si>
    <t>Glial cells</t>
  </si>
  <si>
    <t>Neuronal cells</t>
  </si>
  <si>
    <t>Cerebellum</t>
  </si>
  <si>
    <t>Cells in granular layer</t>
  </si>
  <si>
    <t>Cells in molecular layer</t>
  </si>
  <si>
    <t>Purkinje cells</t>
  </si>
  <si>
    <t>Cerebral cortex</t>
  </si>
  <si>
    <t>Endothelial cells</t>
  </si>
  <si>
    <t>Neuropil</t>
  </si>
  <si>
    <t>Hippocampus</t>
  </si>
  <si>
    <t>ENDOCRINE TISSUES</t>
  </si>
  <si>
    <t>Adrenal gland</t>
  </si>
  <si>
    <t>Parathyroid gland</t>
  </si>
  <si>
    <t>Thyroid gland</t>
  </si>
  <si>
    <t>FEMALE TISSUES</t>
  </si>
  <si>
    <t>Breast</t>
  </si>
  <si>
    <t>Myoepithelial cells</t>
  </si>
  <si>
    <t>Endometrium 1</t>
  </si>
  <si>
    <t>Cells in endometrial stroma</t>
  </si>
  <si>
    <t>Endometrium 2</t>
  </si>
  <si>
    <t>Fallopian tube</t>
  </si>
  <si>
    <t>Ovary</t>
  </si>
  <si>
    <t>Ovarian stroma cells</t>
  </si>
  <si>
    <t>Placenta</t>
  </si>
  <si>
    <t>Trophoblastic cells</t>
  </si>
  <si>
    <t>Vagina</t>
  </si>
  <si>
    <t>GASTROINTESTINAL TRACT</t>
  </si>
  <si>
    <t>Colon</t>
  </si>
  <si>
    <t>Peripheral nerve/ganglion</t>
  </si>
  <si>
    <t>Duodenum</t>
  </si>
  <si>
    <t>Rectum</t>
  </si>
  <si>
    <t>Small intestine</t>
  </si>
  <si>
    <t>Stomach 1</t>
  </si>
  <si>
    <t>Stomach 2</t>
  </si>
  <si>
    <t>KIDNEY &amp; URINARY BLADDER</t>
  </si>
  <si>
    <t>Kidney</t>
  </si>
  <si>
    <t>Cells in glomeruli</t>
  </si>
  <si>
    <t>Cells in tubules</t>
  </si>
  <si>
    <t>Urinary bladder</t>
  </si>
  <si>
    <t>Urothelial cells</t>
  </si>
  <si>
    <t>LIVER &amp; GALLBLADDER</t>
  </si>
  <si>
    <t>Gallbladder</t>
  </si>
  <si>
    <t>Liver</t>
  </si>
  <si>
    <t>Cholangiocytes</t>
  </si>
  <si>
    <t>Hepatocytes</t>
  </si>
  <si>
    <t>LUNG</t>
  </si>
  <si>
    <t>Bronchus</t>
  </si>
  <si>
    <t>Respiratory epithelial cells</t>
  </si>
  <si>
    <t>Alveolar cells</t>
  </si>
  <si>
    <t>Macrophages</t>
  </si>
  <si>
    <t>Nasopharynx</t>
  </si>
  <si>
    <t>MALE TISSUES</t>
  </si>
  <si>
    <t>Epididymis</t>
  </si>
  <si>
    <t>Prostate</t>
  </si>
  <si>
    <t>Seminal vesicle</t>
  </si>
  <si>
    <t>Testis</t>
  </si>
  <si>
    <t>Elongated or late spermatids</t>
  </si>
  <si>
    <t>Leydig cells</t>
  </si>
  <si>
    <t>Pachytene spermatocytes</t>
  </si>
  <si>
    <t>Peritubular cells</t>
  </si>
  <si>
    <t>Preleptotene spermatocytes</t>
  </si>
  <si>
    <t>Round or early spermatids</t>
  </si>
  <si>
    <t>Sertoli cells</t>
  </si>
  <si>
    <t>Spermatogonia cells</t>
  </si>
  <si>
    <t>MUSCLE TISSUES</t>
  </si>
  <si>
    <t>Heart muscle</t>
  </si>
  <si>
    <t>Cardiomyocytes</t>
  </si>
  <si>
    <t>Skeletal muscle</t>
  </si>
  <si>
    <t>Myocytes</t>
  </si>
  <si>
    <t>Smooth muscle</t>
  </si>
  <si>
    <t>Smooth muscle cells</t>
  </si>
  <si>
    <t>PANCREAS</t>
  </si>
  <si>
    <t>Exocrine glandular cells</t>
  </si>
  <si>
    <t>Pancreatic endocrine cells</t>
  </si>
  <si>
    <t>PROXIMAL DIGESTIVE TRACT</t>
  </si>
  <si>
    <t>Esophagus</t>
  </si>
  <si>
    <t>Oral mucosa</t>
  </si>
  <si>
    <t>Salivary gland</t>
  </si>
  <si>
    <t>SKIN</t>
  </si>
  <si>
    <t>Skin 1</t>
  </si>
  <si>
    <t>Keratinocytes</t>
  </si>
  <si>
    <t>Langerhans</t>
  </si>
  <si>
    <t>Melanocytes</t>
  </si>
  <si>
    <t>Skin 2</t>
  </si>
  <si>
    <t>Epidermal cells</t>
  </si>
  <si>
    <t>abnormal granulocyte differentiation</t>
  </si>
  <si>
    <t>abnormal leukocyte cell number</t>
  </si>
  <si>
    <t>abnormal megakaryocyte morphology</t>
  </si>
  <si>
    <t>abnormal monocyte differentiation</t>
  </si>
  <si>
    <t>anemia</t>
  </si>
  <si>
    <t>decreased B cell number</t>
  </si>
  <si>
    <t>enlarged lymph nodes</t>
  </si>
  <si>
    <t>enlarged spleen</t>
  </si>
  <si>
    <t>extramedullary hematopoiesis</t>
  </si>
  <si>
    <t>increased B cell number</t>
  </si>
  <si>
    <t>increased bone marrow cell number</t>
  </si>
  <si>
    <t>increased cell proliferation</t>
  </si>
  <si>
    <t>increased erythroid progenitor cell number</t>
  </si>
  <si>
    <t>increased granulocyte number</t>
  </si>
  <si>
    <t>increased leukocyte cell number</t>
  </si>
  <si>
    <t>increased lymphocyte cell number</t>
  </si>
  <si>
    <t>increased megakaryocyte cell number</t>
  </si>
  <si>
    <t>increased monocyte cell number</t>
  </si>
  <si>
    <t>increased neutrophil cell number</t>
  </si>
  <si>
    <t>myeloid hyperplasia</t>
  </si>
  <si>
    <t>spleen fibrosis</t>
  </si>
  <si>
    <t>spleen hyperplasia</t>
  </si>
  <si>
    <t>thrombocytosis</t>
  </si>
  <si>
    <t>Sh2b3&lt;tm1Paw&gt;/Sh2b3&lt;tm1Paw&gt;</t>
  </si>
  <si>
    <t>HOMOZYGOTE</t>
  </si>
  <si>
    <t>Targeted, Null/knockout</t>
  </si>
  <si>
    <t>Sh2b3&lt;tm1Paw&gt;</t>
  </si>
  <si>
    <t>abnormal hematopoietic stem cell morphology</t>
  </si>
  <si>
    <t>Sh2b3&lt;tm1Rmp&gt;/Sh2b3&lt;tm1Rmp&gt;</t>
  </si>
  <si>
    <t>Sh2b3&lt;tm1Rmp&gt;</t>
  </si>
  <si>
    <t>VARIANTS</t>
  </si>
  <si>
    <t>start</t>
  </si>
  <si>
    <t>stop</t>
  </si>
  <si>
    <t>previous_seq</t>
  </si>
  <si>
    <t>modification_type</t>
  </si>
  <si>
    <t>new_seq</t>
  </si>
  <si>
    <t>in_domains</t>
  </si>
  <si>
    <t>comments</t>
  </si>
  <si>
    <t>F</t>
  </si>
  <si>
    <t>replace</t>
  </si>
  <si>
    <t>L</t>
  </si>
  <si>
    <t>(in dbSNP:rs7972796)</t>
  </si>
  <si>
    <t>remove</t>
  </si>
  <si>
    <t xml:space="preserve">(found in a patient with isolated erythrocytosis; unknown pathological significance) </t>
  </si>
  <si>
    <t>A</t>
  </si>
  <si>
    <t>V</t>
  </si>
  <si>
    <t>PH</t>
  </si>
  <si>
    <t>W</t>
  </si>
  <si>
    <t>R</t>
  </si>
  <si>
    <t xml:space="preserve">(associated with susceptibility to CELIAC13 and IDDM; dbSNP:rs3184504) </t>
  </si>
  <si>
    <t>DOMAINS</t>
  </si>
  <si>
    <t>Domain_name</t>
  </si>
  <si>
    <t>length</t>
  </si>
  <si>
    <t>source</t>
  </si>
  <si>
    <t>SH2</t>
  </si>
  <si>
    <t>Uniprot</t>
  </si>
  <si>
    <t>PDB BLAST</t>
  </si>
  <si>
    <t>PDB_code</t>
  </si>
  <si>
    <t>Chain</t>
  </si>
  <si>
    <t>similarity</t>
  </si>
  <si>
    <t>gene</t>
  </si>
  <si>
    <t>species</t>
  </si>
  <si>
    <t>SITES_tractable</t>
  </si>
  <si>
    <t>SITES_druggable</t>
  </si>
  <si>
    <t>5W3R</t>
  </si>
  <si>
    <t>2HDV</t>
  </si>
  <si>
    <t>1RQQ</t>
  </si>
  <si>
    <t>1RPY</t>
  </si>
  <si>
    <t>C</t>
  </si>
  <si>
    <t>SH2B1</t>
  </si>
  <si>
    <t>Q9WVM5</t>
  </si>
  <si>
    <t>APS</t>
  </si>
  <si>
    <t>HUMAN</t>
  </si>
  <si>
    <t>MOUSE</t>
  </si>
  <si>
    <t>RAT</t>
  </si>
  <si>
    <t>druggability_score</t>
  </si>
  <si>
    <t>pocket_score</t>
  </si>
  <si>
    <t>pocket_number</t>
  </si>
  <si>
    <t>volume</t>
  </si>
  <si>
    <t>area</t>
  </si>
  <si>
    <t>fraction_apolar</t>
  </si>
  <si>
    <t>p1</t>
  </si>
  <si>
    <t>p3</t>
  </si>
  <si>
    <t>ALTERNATE DRUGGABLE POCKETS (PDB from blast)</t>
  </si>
</sst>
</file>

<file path=xl/styles.xml><?xml version="1.0" encoding="utf-8"?>
<styleSheet xmlns="http://schemas.openxmlformats.org/spreadsheetml/2006/main">
  <fonts count="4">
    <font>
      <sz val="11"/>
      <color theme="1"/>
      <name val="Calibri"/>
      <family val="2"/>
      <scheme val="minor"/>
    </font>
    <font>
      <b/>
      <sz val="11"/>
      <color theme="1"/>
      <name val="Calibri"/>
      <family val="2"/>
      <scheme val="minor"/>
    </font>
    <font>
      <b/>
      <u/>
      <sz val="11"/>
      <color rgb="FF0000FF"/>
      <name val="Calibri"/>
      <family val="2"/>
      <scheme val="minor"/>
    </font>
    <font>
      <u/>
      <sz val="11"/>
      <color theme="10"/>
      <name val="Calibri"/>
      <family val="2"/>
    </font>
  </fonts>
  <fills count="3">
    <fill>
      <patternFill patternType="none"/>
    </fill>
    <fill>
      <patternFill patternType="gray125"/>
    </fill>
    <fill>
      <patternFill patternType="solid">
        <fgColor rgb="FFD9D9D9"/>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3" fillId="0" borderId="0" applyNumberFormat="0" applyFill="0" applyBorder="0" applyAlignment="0" applyProtection="0">
      <alignment vertical="top"/>
      <protection locked="0"/>
    </xf>
  </cellStyleXfs>
  <cellXfs count="10">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2" fillId="0" borderId="0" xfId="0" applyFont="1" applyAlignment="1">
      <alignment horizontal="center" vertical="center"/>
    </xf>
    <xf numFmtId="0" fontId="0" fillId="0" borderId="0" xfId="0" applyAlignment="1">
      <alignment vertical="center"/>
    </xf>
    <xf numFmtId="0" fontId="1" fillId="2" borderId="0" xfId="0" applyFont="1" applyFill="1" applyAlignment="1">
      <alignment horizontal="center" textRotation="90"/>
    </xf>
    <xf numFmtId="0" fontId="3" fillId="0" borderId="0" xfId="1" applyAlignment="1" applyProtection="1"/>
    <xf numFmtId="0" fontId="0" fillId="0" borderId="0" xfId="0" applyAlignment="1">
      <alignment vertical="center" wrapText="1"/>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omim.org/entry/133100" TargetMode="External"/><Relationship Id="rId2" Type="http://schemas.openxmlformats.org/officeDocument/2006/relationships/hyperlink" Target="https://omim.org/entry/187950" TargetMode="External"/><Relationship Id="rId3" Type="http://schemas.openxmlformats.org/officeDocument/2006/relationships/hyperlink" Target="https://omim.org/entry/254450"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3937225/" TargetMode="External"/><Relationship Id="rId2" Type="http://schemas.openxmlformats.org/officeDocument/2006/relationships/hyperlink" Target="https://www.ncbi.nlm.nih.gov/pubmed/33483996/" TargetMode="External"/><Relationship Id="rId3" Type="http://schemas.openxmlformats.org/officeDocument/2006/relationships/hyperlink" Target="https://www.ncbi.nlm.nih.gov/pubmed/33812046/" TargetMode="External"/><Relationship Id="rId4" Type="http://schemas.openxmlformats.org/officeDocument/2006/relationships/hyperlink" Target="https://www.ncbi.nlm.nih.gov/pubmed/32990483/" TargetMode="External"/><Relationship Id="rId5" Type="http://schemas.openxmlformats.org/officeDocument/2006/relationships/hyperlink" Target="https://www.ncbi.nlm.nih.gov/pubmed/32554556/" TargetMode="External"/><Relationship Id="rId6" Type="http://schemas.openxmlformats.org/officeDocument/2006/relationships/hyperlink" Target="https://www.ncbi.nlm.nih.gov/pubmed/33262528/" TargetMode="External"/><Relationship Id="rId7" Type="http://schemas.openxmlformats.org/officeDocument/2006/relationships/hyperlink" Target="https://www.ncbi.nlm.nih.gov/pubmed/33446885/" TargetMode="External"/><Relationship Id="rId8" Type="http://schemas.openxmlformats.org/officeDocument/2006/relationships/hyperlink" Target="https://www.ncbi.nlm.nih.gov/pubmed/33482886/" TargetMode="External"/><Relationship Id="rId9" Type="http://schemas.openxmlformats.org/officeDocument/2006/relationships/hyperlink" Target="https://www.ncbi.nlm.nih.gov/pubmed/33619380/" TargetMode="External"/><Relationship Id="rId10" Type="http://schemas.openxmlformats.org/officeDocument/2006/relationships/hyperlink" Target="https://www.ncbi.nlm.nih.gov/pubmed/33720087/" TargetMode="External"/><Relationship Id="rId11" Type="http://schemas.openxmlformats.org/officeDocument/2006/relationships/hyperlink" Target="https://www.ncbi.nlm.nih.gov/pubmed/33770575/" TargetMode="External"/><Relationship Id="rId12" Type="http://schemas.openxmlformats.org/officeDocument/2006/relationships/hyperlink" Target="https://www.ncbi.nlm.nih.gov/pubmed/33776915/" TargetMode="External"/><Relationship Id="rId13" Type="http://schemas.openxmlformats.org/officeDocument/2006/relationships/hyperlink" Target="https://www.ncbi.nlm.nih.gov/pubmed/33792220/" TargetMode="External"/><Relationship Id="rId14" Type="http://schemas.openxmlformats.org/officeDocument/2006/relationships/hyperlink" Target="https://www.ncbi.nlm.nih.gov/pubmed/31783406/" TargetMode="External"/><Relationship Id="rId15" Type="http://schemas.openxmlformats.org/officeDocument/2006/relationships/hyperlink" Target="https://www.ncbi.nlm.nih.gov/pubmed/32319419/" TargetMode="External"/><Relationship Id="rId16" Type="http://schemas.openxmlformats.org/officeDocument/2006/relationships/hyperlink" Target="https://www.ncbi.nlm.nih.gov/pubmed/32148083/" TargetMode="External"/><Relationship Id="rId17" Type="http://schemas.openxmlformats.org/officeDocument/2006/relationships/hyperlink" Target="https://www.ncbi.nlm.nih.gov/pubmed/32098966/" TargetMode="External"/><Relationship Id="rId18" Type="http://schemas.openxmlformats.org/officeDocument/2006/relationships/hyperlink" Target="https://www.ncbi.nlm.nih.gov/pubmed/31428775/" TargetMode="External"/><Relationship Id="rId19" Type="http://schemas.openxmlformats.org/officeDocument/2006/relationships/hyperlink" Target="https://www.ncbi.nlm.nih.gov/pubmed/31706103/" TargetMode="External"/><Relationship Id="rId20" Type="http://schemas.openxmlformats.org/officeDocument/2006/relationships/hyperlink" Target="https://www.ncbi.nlm.nih.gov/pubmed/31624844/" TargetMode="External"/><Relationship Id="rId21" Type="http://schemas.openxmlformats.org/officeDocument/2006/relationships/hyperlink" Target="https://www.ncbi.nlm.nih.gov/pubmed/31580249/" TargetMode="External"/><Relationship Id="rId22" Type="http://schemas.openxmlformats.org/officeDocument/2006/relationships/hyperlink" Target="https://www.ncbi.nlm.nih.gov/pubmed/32552936/" TargetMode="External"/><Relationship Id="rId23" Type="http://schemas.openxmlformats.org/officeDocument/2006/relationships/hyperlink" Target="https://www.ncbi.nlm.nih.gov/pubmed/32581363/" TargetMode="External"/><Relationship Id="rId24" Type="http://schemas.openxmlformats.org/officeDocument/2006/relationships/hyperlink" Target="https://www.ncbi.nlm.nih.gov/pubmed/32571604/" TargetMode="External"/><Relationship Id="rId25" Type="http://schemas.openxmlformats.org/officeDocument/2006/relationships/hyperlink" Target="https://www.ncbi.nlm.nih.gov/pubmed/33239696/" TargetMode="External"/><Relationship Id="rId26" Type="http://schemas.openxmlformats.org/officeDocument/2006/relationships/hyperlink" Target="https://www.ncbi.nlm.nih.gov/pubmed/32622267/" TargetMode="External"/><Relationship Id="rId27" Type="http://schemas.openxmlformats.org/officeDocument/2006/relationships/hyperlink" Target="https://www.ncbi.nlm.nih.gov/pubmed/32629392/" TargetMode="External"/><Relationship Id="rId28" Type="http://schemas.openxmlformats.org/officeDocument/2006/relationships/hyperlink" Target="https://www.ncbi.nlm.nih.gov/pubmed/32778679/" TargetMode="External"/><Relationship Id="rId29" Type="http://schemas.openxmlformats.org/officeDocument/2006/relationships/hyperlink" Target="https://www.ncbi.nlm.nih.gov/pubmed/32849829/" TargetMode="External"/><Relationship Id="rId30" Type="http://schemas.openxmlformats.org/officeDocument/2006/relationships/hyperlink" Target="https://www.ncbi.nlm.nih.gov/pubmed/32879140/" TargetMode="External"/><Relationship Id="rId31" Type="http://schemas.openxmlformats.org/officeDocument/2006/relationships/hyperlink" Target="https://www.ncbi.nlm.nih.gov/pubmed/32916786/" TargetMode="External"/><Relationship Id="rId32" Type="http://schemas.openxmlformats.org/officeDocument/2006/relationships/hyperlink" Target="https://www.ncbi.nlm.nih.gov/pubmed/32928932/" TargetMode="External"/><Relationship Id="rId33" Type="http://schemas.openxmlformats.org/officeDocument/2006/relationships/hyperlink" Target="https://www.ncbi.nlm.nih.gov/pubmed/32943879/" TargetMode="External"/><Relationship Id="rId34" Type="http://schemas.openxmlformats.org/officeDocument/2006/relationships/hyperlink" Target="https://www.ncbi.nlm.nih.gov/pubmed/31110180/" TargetMode="External"/><Relationship Id="rId35" Type="http://schemas.openxmlformats.org/officeDocument/2006/relationships/hyperlink" Target="https://www.ncbi.nlm.nih.gov/pubmed/31102422/" TargetMode="External"/><Relationship Id="rId36" Type="http://schemas.openxmlformats.org/officeDocument/2006/relationships/hyperlink" Target="https://www.ncbi.nlm.nih.gov/pubmed/31070467/" TargetMode="External"/><Relationship Id="rId37" Type="http://schemas.openxmlformats.org/officeDocument/2006/relationships/hyperlink" Target="https://www.ncbi.nlm.nih.gov/pubmed/30816328/" TargetMode="External"/><Relationship Id="rId38" Type="http://schemas.openxmlformats.org/officeDocument/2006/relationships/hyperlink" Target="https://www.ncbi.nlm.nih.gov/pubmed/30624993/" TargetMode="External"/><Relationship Id="rId39" Type="http://schemas.openxmlformats.org/officeDocument/2006/relationships/hyperlink" Target="https://www.ncbi.nlm.nih.gov/pubmed/30755420/" TargetMode="External"/><Relationship Id="rId40" Type="http://schemas.openxmlformats.org/officeDocument/2006/relationships/hyperlink" Target="https://www.ncbi.nlm.nih.gov/pubmed/30635552/" TargetMode="External"/><Relationship Id="rId41" Type="http://schemas.openxmlformats.org/officeDocument/2006/relationships/hyperlink" Target="https://www.ncbi.nlm.nih.gov/pubmed/31173385/" TargetMode="External"/><Relationship Id="rId42" Type="http://schemas.openxmlformats.org/officeDocument/2006/relationships/hyperlink" Target="https://www.ncbi.nlm.nih.gov/pubmed/29749755/" TargetMode="External"/><Relationship Id="rId43" Type="http://schemas.openxmlformats.org/officeDocument/2006/relationships/hyperlink" Target="https://www.ncbi.nlm.nih.gov/pubmed/31111043/" TargetMode="External"/><Relationship Id="rId44" Type="http://schemas.openxmlformats.org/officeDocument/2006/relationships/hyperlink" Target="https://www.ncbi.nlm.nih.gov/pubmed/31686456/" TargetMode="External"/><Relationship Id="rId45" Type="http://schemas.openxmlformats.org/officeDocument/2006/relationships/hyperlink" Target="https://www.ncbi.nlm.nih.gov/pubmed/31292504/" TargetMode="External"/><Relationship Id="rId46" Type="http://schemas.openxmlformats.org/officeDocument/2006/relationships/hyperlink" Target="https://www.ncbi.nlm.nih.gov/pubmed/31335885/" TargetMode="External"/><Relationship Id="rId47" Type="http://schemas.openxmlformats.org/officeDocument/2006/relationships/hyperlink" Target="https://www.ncbi.nlm.nih.gov/pubmed/31418350/" TargetMode="External"/><Relationship Id="rId48" Type="http://schemas.openxmlformats.org/officeDocument/2006/relationships/hyperlink" Target="https://www.ncbi.nlm.nih.gov/pubmed/31420334/" TargetMode="External"/><Relationship Id="rId49" Type="http://schemas.openxmlformats.org/officeDocument/2006/relationships/hyperlink" Target="https://www.ncbi.nlm.nih.gov/pubmed/31446640/" TargetMode="External"/><Relationship Id="rId50" Type="http://schemas.openxmlformats.org/officeDocument/2006/relationships/hyperlink" Target="https://www.ncbi.nlm.nih.gov/pubmed/31456518/" TargetMode="External"/><Relationship Id="rId51" Type="http://schemas.openxmlformats.org/officeDocument/2006/relationships/hyperlink" Target="https://www.ncbi.nlm.nih.gov/pubmed/31607300/" TargetMode="External"/><Relationship Id="rId52" Type="http://schemas.openxmlformats.org/officeDocument/2006/relationships/hyperlink" Target="https://www.ncbi.nlm.nih.gov/pubmed/31799683/" TargetMode="External"/><Relationship Id="rId53" Type="http://schemas.openxmlformats.org/officeDocument/2006/relationships/hyperlink" Target="https://www.ncbi.nlm.nih.gov/pubmed/31301301/" TargetMode="External"/><Relationship Id="rId54" Type="http://schemas.openxmlformats.org/officeDocument/2006/relationships/hyperlink" Target="https://www.ncbi.nlm.nih.gov/pubmed/29665892/" TargetMode="External"/><Relationship Id="rId55" Type="http://schemas.openxmlformats.org/officeDocument/2006/relationships/hyperlink" Target="https://www.ncbi.nlm.nih.gov/pubmed/29703677/" TargetMode="External"/><Relationship Id="rId56" Type="http://schemas.openxmlformats.org/officeDocument/2006/relationships/hyperlink" Target="https://www.ncbi.nlm.nih.gov/pubmed/29682367/" TargetMode="External"/><Relationship Id="rId57" Type="http://schemas.openxmlformats.org/officeDocument/2006/relationships/hyperlink" Target="https://www.ncbi.nlm.nih.gov/pubmed/29080005/" TargetMode="External"/><Relationship Id="rId58" Type="http://schemas.openxmlformats.org/officeDocument/2006/relationships/hyperlink" Target="https://www.ncbi.nlm.nih.gov/pubmed/29397849/" TargetMode="External"/><Relationship Id="rId59" Type="http://schemas.openxmlformats.org/officeDocument/2006/relationships/hyperlink" Target="https://www.ncbi.nlm.nih.gov/pubmed/29310926/" TargetMode="External"/><Relationship Id="rId60" Type="http://schemas.openxmlformats.org/officeDocument/2006/relationships/hyperlink" Target="https://www.ncbi.nlm.nih.gov/pubmed/29082511/" TargetMode="External"/><Relationship Id="rId61" Type="http://schemas.openxmlformats.org/officeDocument/2006/relationships/hyperlink" Target="https://www.ncbi.nlm.nih.gov/pubmed/30046058/" TargetMode="External"/><Relationship Id="rId62" Type="http://schemas.openxmlformats.org/officeDocument/2006/relationships/hyperlink" Target="https://www.ncbi.nlm.nih.gov/pubmed/30005852/" TargetMode="External"/><Relationship Id="rId63" Type="http://schemas.openxmlformats.org/officeDocument/2006/relationships/hyperlink" Target="https://www.ncbi.nlm.nih.gov/pubmed/29309628/" TargetMode="External"/><Relationship Id="rId64" Type="http://schemas.openxmlformats.org/officeDocument/2006/relationships/hyperlink" Target="https://www.ncbi.nlm.nih.gov/pubmed/30093612/" TargetMode="External"/><Relationship Id="rId65" Type="http://schemas.openxmlformats.org/officeDocument/2006/relationships/hyperlink" Target="https://www.ncbi.nlm.nih.gov/pubmed/30254368/" TargetMode="External"/><Relationship Id="rId66" Type="http://schemas.openxmlformats.org/officeDocument/2006/relationships/hyperlink" Target="https://www.ncbi.nlm.nih.gov/pubmed/30333305/" TargetMode="External"/><Relationship Id="rId67" Type="http://schemas.openxmlformats.org/officeDocument/2006/relationships/hyperlink" Target="https://www.ncbi.nlm.nih.gov/pubmed/30103202/" TargetMode="External"/><Relationship Id="rId68" Type="http://schemas.openxmlformats.org/officeDocument/2006/relationships/hyperlink" Target="https://www.ncbi.nlm.nih.gov/pubmed/30508957/" TargetMode="External"/><Relationship Id="rId69" Type="http://schemas.openxmlformats.org/officeDocument/2006/relationships/hyperlink" Target="https://www.ncbi.nlm.nih.gov/pubmed/30271426/" TargetMode="External"/><Relationship Id="rId70" Type="http://schemas.openxmlformats.org/officeDocument/2006/relationships/hyperlink" Target="https://www.ncbi.nlm.nih.gov/pubmed/30291855/" TargetMode="External"/><Relationship Id="rId71" Type="http://schemas.openxmlformats.org/officeDocument/2006/relationships/hyperlink" Target="https://www.ncbi.nlm.nih.gov/pubmed/30224649/" TargetMode="External"/><Relationship Id="rId72" Type="http://schemas.openxmlformats.org/officeDocument/2006/relationships/hyperlink" Target="https://www.ncbi.nlm.nih.gov/pubmed/30214462/" TargetMode="External"/><Relationship Id="rId73" Type="http://schemas.openxmlformats.org/officeDocument/2006/relationships/hyperlink" Target="https://www.ncbi.nlm.nih.gov/pubmed/30111420/" TargetMode="External"/><Relationship Id="rId74" Type="http://schemas.openxmlformats.org/officeDocument/2006/relationships/hyperlink" Target="https://www.ncbi.nlm.nih.gov/pubmed/30110639/" TargetMode="External"/><Relationship Id="rId75" Type="http://schemas.openxmlformats.org/officeDocument/2006/relationships/hyperlink" Target="https://www.ncbi.nlm.nih.gov/pubmed/27744395/" TargetMode="External"/><Relationship Id="rId76" Type="http://schemas.openxmlformats.org/officeDocument/2006/relationships/hyperlink" Target="https://www.ncbi.nlm.nih.gov/pubmed/28641622/" TargetMode="External"/><Relationship Id="rId77" Type="http://schemas.openxmlformats.org/officeDocument/2006/relationships/hyperlink" Target="https://www.ncbi.nlm.nih.gov/pubmed/27991718/" TargetMode="External"/><Relationship Id="rId78" Type="http://schemas.openxmlformats.org/officeDocument/2006/relationships/hyperlink" Target="https://www.ncbi.nlm.nih.gov/pubmed/28360962/" TargetMode="External"/><Relationship Id="rId79" Type="http://schemas.openxmlformats.org/officeDocument/2006/relationships/hyperlink" Target="https://www.ncbi.nlm.nih.gov/pubmed/28382505/" TargetMode="External"/><Relationship Id="rId80" Type="http://schemas.openxmlformats.org/officeDocument/2006/relationships/hyperlink" Target="https://www.ncbi.nlm.nih.gov/pubmed/28408464/" TargetMode="External"/><Relationship Id="rId81" Type="http://schemas.openxmlformats.org/officeDocument/2006/relationships/hyperlink" Target="https://www.ncbi.nlm.nih.gov/pubmed/28438156/" TargetMode="External"/><Relationship Id="rId82" Type="http://schemas.openxmlformats.org/officeDocument/2006/relationships/hyperlink" Target="https://www.ncbi.nlm.nih.gov/pubmed/28444727/" TargetMode="External"/><Relationship Id="rId83" Type="http://schemas.openxmlformats.org/officeDocument/2006/relationships/hyperlink" Target="https://www.ncbi.nlm.nih.gov/pubmed/28484264/" TargetMode="External"/><Relationship Id="rId84" Type="http://schemas.openxmlformats.org/officeDocument/2006/relationships/hyperlink" Target="https://www.ncbi.nlm.nih.gov/pubmed/28513614/" TargetMode="External"/><Relationship Id="rId85" Type="http://schemas.openxmlformats.org/officeDocument/2006/relationships/hyperlink" Target="https://www.ncbi.nlm.nih.gov/pubmed/28520980/" TargetMode="External"/><Relationship Id="rId86" Type="http://schemas.openxmlformats.org/officeDocument/2006/relationships/hyperlink" Target="https://www.ncbi.nlm.nih.gov/pubmed/28611190/" TargetMode="External"/><Relationship Id="rId87" Type="http://schemas.openxmlformats.org/officeDocument/2006/relationships/hyperlink" Target="https://www.ncbi.nlm.nih.gov/pubmed/28526415/" TargetMode="External"/><Relationship Id="rId88" Type="http://schemas.openxmlformats.org/officeDocument/2006/relationships/hyperlink" Target="https://www.ncbi.nlm.nih.gov/pubmed/28688466/" TargetMode="External"/><Relationship Id="rId89" Type="http://schemas.openxmlformats.org/officeDocument/2006/relationships/hyperlink" Target="https://www.ncbi.nlm.nih.gov/pubmed/28948488/" TargetMode="External"/><Relationship Id="rId90" Type="http://schemas.openxmlformats.org/officeDocument/2006/relationships/hyperlink" Target="https://www.ncbi.nlm.nih.gov/pubmed/29212164/" TargetMode="External"/><Relationship Id="rId91" Type="http://schemas.openxmlformats.org/officeDocument/2006/relationships/hyperlink" Target="https://www.ncbi.nlm.nih.gov/pubmed/29088303/" TargetMode="External"/><Relationship Id="rId92" Type="http://schemas.openxmlformats.org/officeDocument/2006/relationships/hyperlink" Target="https://www.ncbi.nlm.nih.gov/pubmed/28703133/" TargetMode="External"/><Relationship Id="rId93" Type="http://schemas.openxmlformats.org/officeDocument/2006/relationships/hyperlink" Target="https://www.ncbi.nlm.nih.gov/pubmed/29054357/" TargetMode="External"/><Relationship Id="rId94" Type="http://schemas.openxmlformats.org/officeDocument/2006/relationships/hyperlink" Target="https://www.ncbi.nlm.nih.gov/pubmed/29018046/" TargetMode="External"/><Relationship Id="rId95" Type="http://schemas.openxmlformats.org/officeDocument/2006/relationships/hyperlink" Target="https://www.ncbi.nlm.nih.gov/pubmed/29030599/" TargetMode="External"/><Relationship Id="rId96" Type="http://schemas.openxmlformats.org/officeDocument/2006/relationships/hyperlink" Target="https://www.ncbi.nlm.nih.gov/pubmed/28938645/" TargetMode="External"/><Relationship Id="rId97" Type="http://schemas.openxmlformats.org/officeDocument/2006/relationships/hyperlink" Target="https://www.ncbi.nlm.nih.gov/pubmed/28865245/" TargetMode="External"/><Relationship Id="rId98" Type="http://schemas.openxmlformats.org/officeDocument/2006/relationships/hyperlink" Target="https://www.ncbi.nlm.nih.gov/pubmed/28827480/" TargetMode="External"/><Relationship Id="rId99" Type="http://schemas.openxmlformats.org/officeDocument/2006/relationships/hyperlink" Target="https://www.ncbi.nlm.nih.gov/pubmed/28781130/" TargetMode="External"/><Relationship Id="rId100" Type="http://schemas.openxmlformats.org/officeDocument/2006/relationships/hyperlink" Target="https://www.ncbi.nlm.nih.gov/pubmed/28727628/" TargetMode="External"/><Relationship Id="rId101" Type="http://schemas.openxmlformats.org/officeDocument/2006/relationships/hyperlink" Target="https://www.ncbi.nlm.nih.gov/pubmed/26717315/" TargetMode="External"/><Relationship Id="rId102" Type="http://schemas.openxmlformats.org/officeDocument/2006/relationships/hyperlink" Target="https://www.ncbi.nlm.nih.gov/pubmed/27111338/" TargetMode="External"/><Relationship Id="rId103" Type="http://schemas.openxmlformats.org/officeDocument/2006/relationships/hyperlink" Target="https://www.ncbi.nlm.nih.gov/pubmed/27090575/" TargetMode="External"/><Relationship Id="rId104" Type="http://schemas.openxmlformats.org/officeDocument/2006/relationships/hyperlink" Target="https://www.ncbi.nlm.nih.gov/pubmed/26982883/" TargetMode="External"/><Relationship Id="rId105" Type="http://schemas.openxmlformats.org/officeDocument/2006/relationships/hyperlink" Target="https://www.ncbi.nlm.nih.gov/pubmed/27216218/" TargetMode="External"/><Relationship Id="rId106" Type="http://schemas.openxmlformats.org/officeDocument/2006/relationships/hyperlink" Target="https://www.ncbi.nlm.nih.gov/pubmed/26974155/" TargetMode="External"/><Relationship Id="rId107" Type="http://schemas.openxmlformats.org/officeDocument/2006/relationships/hyperlink" Target="https://www.ncbi.nlm.nih.gov/pubmed/26891449/" TargetMode="External"/><Relationship Id="rId108" Type="http://schemas.openxmlformats.org/officeDocument/2006/relationships/hyperlink" Target="https://www.ncbi.nlm.nih.gov/pubmed/26522763/" TargetMode="External"/><Relationship Id="rId109" Type="http://schemas.openxmlformats.org/officeDocument/2006/relationships/hyperlink" Target="https://www.ncbi.nlm.nih.gov/pubmed/26660394/" TargetMode="External"/><Relationship Id="rId110" Type="http://schemas.openxmlformats.org/officeDocument/2006/relationships/hyperlink" Target="https://www.ncbi.nlm.nih.gov/pubmed/26607381/" TargetMode="External"/><Relationship Id="rId111" Type="http://schemas.openxmlformats.org/officeDocument/2006/relationships/hyperlink" Target="https://www.ncbi.nlm.nih.gov/pubmed/26575395/" TargetMode="External"/><Relationship Id="rId112" Type="http://schemas.openxmlformats.org/officeDocument/2006/relationships/hyperlink" Target="https://www.ncbi.nlm.nih.gov/pubmed/26450985/" TargetMode="External"/><Relationship Id="rId113" Type="http://schemas.openxmlformats.org/officeDocument/2006/relationships/hyperlink" Target="https://www.ncbi.nlm.nih.gov/pubmed/26347073/" TargetMode="External"/><Relationship Id="rId114" Type="http://schemas.openxmlformats.org/officeDocument/2006/relationships/hyperlink" Target="https://www.ncbi.nlm.nih.gov/pubmed/27322554/" TargetMode="External"/><Relationship Id="rId115" Type="http://schemas.openxmlformats.org/officeDocument/2006/relationships/hyperlink" Target="https://www.ncbi.nlm.nih.gov/pubmed/27237057/" TargetMode="External"/><Relationship Id="rId116" Type="http://schemas.openxmlformats.org/officeDocument/2006/relationships/hyperlink" Target="https://www.ncbi.nlm.nih.gov/pubmed/27773431/" TargetMode="External"/><Relationship Id="rId117" Type="http://schemas.openxmlformats.org/officeDocument/2006/relationships/hyperlink" Target="https://www.ncbi.nlm.nih.gov/pubmed/27365426/" TargetMode="External"/><Relationship Id="rId118" Type="http://schemas.openxmlformats.org/officeDocument/2006/relationships/hyperlink" Target="https://www.ncbi.nlm.nih.gov/pubmed/27600764/" TargetMode="External"/><Relationship Id="rId119" Type="http://schemas.openxmlformats.org/officeDocument/2006/relationships/hyperlink" Target="https://www.ncbi.nlm.nih.gov/pubmed/29296803/" TargetMode="External"/><Relationship Id="rId120" Type="http://schemas.openxmlformats.org/officeDocument/2006/relationships/hyperlink" Target="https://www.ncbi.nlm.nih.gov/pubmed/29296692/" TargetMode="External"/><Relationship Id="rId121" Type="http://schemas.openxmlformats.org/officeDocument/2006/relationships/hyperlink" Target="https://www.ncbi.nlm.nih.gov/pubmed/27651169/" TargetMode="External"/><Relationship Id="rId122" Type="http://schemas.openxmlformats.org/officeDocument/2006/relationships/hyperlink" Target="https://www.ncbi.nlm.nih.gov/pubmed/27784347/" TargetMode="External"/><Relationship Id="rId123" Type="http://schemas.openxmlformats.org/officeDocument/2006/relationships/hyperlink" Target="https://www.ncbi.nlm.nih.gov/pubmed/27401010/" TargetMode="External"/><Relationship Id="rId124" Type="http://schemas.openxmlformats.org/officeDocument/2006/relationships/hyperlink" Target="https://www.ncbi.nlm.nih.gov/pubmed/27610032/" TargetMode="External"/><Relationship Id="rId125" Type="http://schemas.openxmlformats.org/officeDocument/2006/relationships/hyperlink" Target="https://www.ncbi.nlm.nih.gov/pubmed/27736895/" TargetMode="External"/><Relationship Id="rId126" Type="http://schemas.openxmlformats.org/officeDocument/2006/relationships/hyperlink" Target="https://www.ncbi.nlm.nih.gov/pubmed/27430239/" TargetMode="External"/><Relationship Id="rId127" Type="http://schemas.openxmlformats.org/officeDocument/2006/relationships/hyperlink" Target="https://www.ncbi.nlm.nih.gov/pubmed/27423232/" TargetMode="External"/><Relationship Id="rId128" Type="http://schemas.openxmlformats.org/officeDocument/2006/relationships/hyperlink" Target="https://www.ncbi.nlm.nih.gov/pubmed/27590521/" TargetMode="External"/><Relationship Id="rId129" Type="http://schemas.openxmlformats.org/officeDocument/2006/relationships/hyperlink" Target="https://www.ncbi.nlm.nih.gov/pubmed/27459314/" TargetMode="External"/><Relationship Id="rId130" Type="http://schemas.openxmlformats.org/officeDocument/2006/relationships/hyperlink" Target="https://www.ncbi.nlm.nih.gov/pubmed/27449473/" TargetMode="External"/><Relationship Id="rId131" Type="http://schemas.openxmlformats.org/officeDocument/2006/relationships/hyperlink" Target="https://www.ncbi.nlm.nih.gov/pubmed/27440780/" TargetMode="External"/><Relationship Id="rId132" Type="http://schemas.openxmlformats.org/officeDocument/2006/relationships/hyperlink" Target="https://www.ncbi.nlm.nih.gov/pubmed/25882670/" TargetMode="External"/><Relationship Id="rId133" Type="http://schemas.openxmlformats.org/officeDocument/2006/relationships/hyperlink" Target="https://www.ncbi.nlm.nih.gov/pubmed/25776072/" TargetMode="External"/><Relationship Id="rId134" Type="http://schemas.openxmlformats.org/officeDocument/2006/relationships/hyperlink" Target="https://www.ncbi.nlm.nih.gov/pubmed/25776069/" TargetMode="External"/><Relationship Id="rId135" Type="http://schemas.openxmlformats.org/officeDocument/2006/relationships/hyperlink" Target="https://www.ncbi.nlm.nih.gov/pubmed/25727050/" TargetMode="External"/><Relationship Id="rId136" Type="http://schemas.openxmlformats.org/officeDocument/2006/relationships/hyperlink" Target="https://www.ncbi.nlm.nih.gov/pubmed/25664851/" TargetMode="External"/><Relationship Id="rId137" Type="http://schemas.openxmlformats.org/officeDocument/2006/relationships/hyperlink" Target="https://www.ncbi.nlm.nih.gov/pubmed/24704825/" TargetMode="External"/><Relationship Id="rId138" Type="http://schemas.openxmlformats.org/officeDocument/2006/relationships/hyperlink" Target="https://www.ncbi.nlm.nih.gov/pubmed/25628389/" TargetMode="External"/><Relationship Id="rId139" Type="http://schemas.openxmlformats.org/officeDocument/2006/relationships/hyperlink" Target="https://www.ncbi.nlm.nih.gov/pubmed/25231511/" TargetMode="External"/><Relationship Id="rId140" Type="http://schemas.openxmlformats.org/officeDocument/2006/relationships/hyperlink" Target="https://www.ncbi.nlm.nih.gov/pubmed/25608926/" TargetMode="External"/><Relationship Id="rId141" Type="http://schemas.openxmlformats.org/officeDocument/2006/relationships/hyperlink" Target="https://www.ncbi.nlm.nih.gov/pubmed/25422107/" TargetMode="External"/><Relationship Id="rId142" Type="http://schemas.openxmlformats.org/officeDocument/2006/relationships/hyperlink" Target="https://www.ncbi.nlm.nih.gov/pubmed/25345847/" TargetMode="External"/><Relationship Id="rId143" Type="http://schemas.openxmlformats.org/officeDocument/2006/relationships/hyperlink" Target="https://www.ncbi.nlm.nih.gov/pubmed/25785607/" TargetMode="External"/><Relationship Id="rId144" Type="http://schemas.openxmlformats.org/officeDocument/2006/relationships/hyperlink" Target="https://www.ncbi.nlm.nih.gov/pubmed/25999246/" TargetMode="External"/><Relationship Id="rId145" Type="http://schemas.openxmlformats.org/officeDocument/2006/relationships/hyperlink" Target="https://www.ncbi.nlm.nih.gov/pubmed/25893417/" TargetMode="External"/><Relationship Id="rId146" Type="http://schemas.openxmlformats.org/officeDocument/2006/relationships/hyperlink" Target="https://www.ncbi.nlm.nih.gov/pubmed/26405073/" TargetMode="External"/><Relationship Id="rId147" Type="http://schemas.openxmlformats.org/officeDocument/2006/relationships/hyperlink" Target="https://www.ncbi.nlm.nih.gov/pubmed/26843707/" TargetMode="External"/><Relationship Id="rId148" Type="http://schemas.openxmlformats.org/officeDocument/2006/relationships/hyperlink" Target="https://www.ncbi.nlm.nih.gov/pubmed/25979711/" TargetMode="External"/><Relationship Id="rId149" Type="http://schemas.openxmlformats.org/officeDocument/2006/relationships/hyperlink" Target="https://www.ncbi.nlm.nih.gov/pubmed/26677855/" TargetMode="External"/><Relationship Id="rId150" Type="http://schemas.openxmlformats.org/officeDocument/2006/relationships/hyperlink" Target="https://www.ncbi.nlm.nih.gov/pubmed/26553438/" TargetMode="External"/><Relationship Id="rId151" Type="http://schemas.openxmlformats.org/officeDocument/2006/relationships/hyperlink" Target="https://www.ncbi.nlm.nih.gov/pubmed/26535636/" TargetMode="External"/><Relationship Id="rId152" Type="http://schemas.openxmlformats.org/officeDocument/2006/relationships/hyperlink" Target="https://www.ncbi.nlm.nih.gov/pubmed/26621817/" TargetMode="External"/><Relationship Id="rId153" Type="http://schemas.openxmlformats.org/officeDocument/2006/relationships/hyperlink" Target="https://www.ncbi.nlm.nih.gov/pubmed/26319099/" TargetMode="External"/><Relationship Id="rId154" Type="http://schemas.openxmlformats.org/officeDocument/2006/relationships/hyperlink" Target="https://www.ncbi.nlm.nih.gov/pubmed/26283043/" TargetMode="External"/><Relationship Id="rId155" Type="http://schemas.openxmlformats.org/officeDocument/2006/relationships/hyperlink" Target="https://www.ncbi.nlm.nih.gov/pubmed/26101343/" TargetMode="External"/><Relationship Id="rId156" Type="http://schemas.openxmlformats.org/officeDocument/2006/relationships/hyperlink" Target="https://www.ncbi.nlm.nih.gov/pubmed/26051272/" TargetMode="External"/><Relationship Id="rId157" Type="http://schemas.openxmlformats.org/officeDocument/2006/relationships/hyperlink" Target="https://www.ncbi.nlm.nih.gov/pubmed/24249616/" TargetMode="External"/><Relationship Id="rId158" Type="http://schemas.openxmlformats.org/officeDocument/2006/relationships/hyperlink" Target="https://www.ncbi.nlm.nih.gov/pubmed/24777453/" TargetMode="External"/><Relationship Id="rId159" Type="http://schemas.openxmlformats.org/officeDocument/2006/relationships/hyperlink" Target="https://www.ncbi.nlm.nih.gov/pubmed/24262325/" TargetMode="External"/><Relationship Id="rId160" Type="http://schemas.openxmlformats.org/officeDocument/2006/relationships/hyperlink" Target="https://www.ncbi.nlm.nih.gov/pubmed/24482502/" TargetMode="External"/><Relationship Id="rId161" Type="http://schemas.openxmlformats.org/officeDocument/2006/relationships/hyperlink" Target="https://www.ncbi.nlm.nih.gov/pubmed/24536025/" TargetMode="External"/><Relationship Id="rId162" Type="http://schemas.openxmlformats.org/officeDocument/2006/relationships/hyperlink" Target="https://www.ncbi.nlm.nih.gov/pubmed/24705559/" TargetMode="External"/><Relationship Id="rId163" Type="http://schemas.openxmlformats.org/officeDocument/2006/relationships/hyperlink" Target="https://www.ncbi.nlm.nih.gov/pubmed/24725463/" TargetMode="External"/><Relationship Id="rId164" Type="http://schemas.openxmlformats.org/officeDocument/2006/relationships/hyperlink" Target="https://www.ncbi.nlm.nih.gov/pubmed/24768677/" TargetMode="External"/><Relationship Id="rId165" Type="http://schemas.openxmlformats.org/officeDocument/2006/relationships/hyperlink" Target="https://www.ncbi.nlm.nih.gov/pubmed/24936253/" TargetMode="External"/><Relationship Id="rId166" Type="http://schemas.openxmlformats.org/officeDocument/2006/relationships/hyperlink" Target="https://www.ncbi.nlm.nih.gov/pubmed/23625073/" TargetMode="External"/><Relationship Id="rId167" Type="http://schemas.openxmlformats.org/officeDocument/2006/relationships/hyperlink" Target="https://www.ncbi.nlm.nih.gov/pubmed/25126397/" TargetMode="External"/><Relationship Id="rId168" Type="http://schemas.openxmlformats.org/officeDocument/2006/relationships/hyperlink" Target="https://www.ncbi.nlm.nih.gov/pubmed/24944762/" TargetMode="External"/><Relationship Id="rId169" Type="http://schemas.openxmlformats.org/officeDocument/2006/relationships/hyperlink" Target="https://www.ncbi.nlm.nih.gov/pubmed/25275628/" TargetMode="External"/><Relationship Id="rId170" Type="http://schemas.openxmlformats.org/officeDocument/2006/relationships/hyperlink" Target="https://www.ncbi.nlm.nih.gov/pubmed/25207766/" TargetMode="External"/><Relationship Id="rId171" Type="http://schemas.openxmlformats.org/officeDocument/2006/relationships/hyperlink" Target="https://www.ncbi.nlm.nih.gov/pubmed/25705162/" TargetMode="External"/><Relationship Id="rId172" Type="http://schemas.openxmlformats.org/officeDocument/2006/relationships/hyperlink" Target="https://www.ncbi.nlm.nih.gov/pubmed/25061880/" TargetMode="External"/><Relationship Id="rId173" Type="http://schemas.openxmlformats.org/officeDocument/2006/relationships/hyperlink" Target="https://www.ncbi.nlm.nih.gov/pubmed/25057888/" TargetMode="External"/><Relationship Id="rId174" Type="http://schemas.openxmlformats.org/officeDocument/2006/relationships/hyperlink" Target="https://www.ncbi.nlm.nih.gov/pubmed/25024389/" TargetMode="External"/><Relationship Id="rId175" Type="http://schemas.openxmlformats.org/officeDocument/2006/relationships/hyperlink" Target="https://www.ncbi.nlm.nih.gov/pubmed/25009551/" TargetMode="External"/><Relationship Id="rId176" Type="http://schemas.openxmlformats.org/officeDocument/2006/relationships/hyperlink" Target="https://www.ncbi.nlm.nih.gov/pubmed/23045270/" TargetMode="External"/><Relationship Id="rId177" Type="http://schemas.openxmlformats.org/officeDocument/2006/relationships/hyperlink" Target="https://www.ncbi.nlm.nih.gov/pubmed/23233154/" TargetMode="External"/><Relationship Id="rId178" Type="http://schemas.openxmlformats.org/officeDocument/2006/relationships/hyperlink" Target="https://www.ncbi.nlm.nih.gov/pubmed/23298878/" TargetMode="External"/><Relationship Id="rId179" Type="http://schemas.openxmlformats.org/officeDocument/2006/relationships/hyperlink" Target="https://www.ncbi.nlm.nih.gov/pubmed/23303523/" TargetMode="External"/><Relationship Id="rId180" Type="http://schemas.openxmlformats.org/officeDocument/2006/relationships/hyperlink" Target="https://www.ncbi.nlm.nih.gov/pubmed/23328882/" TargetMode="External"/><Relationship Id="rId181" Type="http://schemas.openxmlformats.org/officeDocument/2006/relationships/hyperlink" Target="https://www.ncbi.nlm.nih.gov/pubmed/23417110/" TargetMode="External"/><Relationship Id="rId182" Type="http://schemas.openxmlformats.org/officeDocument/2006/relationships/hyperlink" Target="https://www.ncbi.nlm.nih.gov/pubmed/23474010/" TargetMode="External"/><Relationship Id="rId183" Type="http://schemas.openxmlformats.org/officeDocument/2006/relationships/hyperlink" Target="https://www.ncbi.nlm.nih.gov/pubmed/23539116/" TargetMode="External"/><Relationship Id="rId184" Type="http://schemas.openxmlformats.org/officeDocument/2006/relationships/hyperlink" Target="https://www.ncbi.nlm.nih.gov/pubmed/23590807/" TargetMode="External"/><Relationship Id="rId185" Type="http://schemas.openxmlformats.org/officeDocument/2006/relationships/hyperlink" Target="https://www.ncbi.nlm.nih.gov/pubmed/23844121/" TargetMode="External"/><Relationship Id="rId186" Type="http://schemas.openxmlformats.org/officeDocument/2006/relationships/hyperlink" Target="https://www.ncbi.nlm.nih.gov/pubmed/23812944/" TargetMode="External"/><Relationship Id="rId187" Type="http://schemas.openxmlformats.org/officeDocument/2006/relationships/hyperlink" Target="https://www.ncbi.nlm.nih.gov/pubmed/23908464/" TargetMode="External"/><Relationship Id="rId188" Type="http://schemas.openxmlformats.org/officeDocument/2006/relationships/hyperlink" Target="https://www.ncbi.nlm.nih.gov/pubmed/24056718/" TargetMode="External"/><Relationship Id="rId189" Type="http://schemas.openxmlformats.org/officeDocument/2006/relationships/hyperlink" Target="https://www.ncbi.nlm.nih.gov/pubmed/24074872/" TargetMode="External"/><Relationship Id="rId190" Type="http://schemas.openxmlformats.org/officeDocument/2006/relationships/hyperlink" Target="https://www.ncbi.nlm.nih.gov/pubmed/24091439/" TargetMode="External"/><Relationship Id="rId191" Type="http://schemas.openxmlformats.org/officeDocument/2006/relationships/hyperlink" Target="https://www.ncbi.nlm.nih.gov/pubmed/24092923/" TargetMode="External"/><Relationship Id="rId192" Type="http://schemas.openxmlformats.org/officeDocument/2006/relationships/hyperlink" Target="https://www.ncbi.nlm.nih.gov/pubmed/24156456/" TargetMode="External"/><Relationship Id="rId193" Type="http://schemas.openxmlformats.org/officeDocument/2006/relationships/hyperlink" Target="https://www.ncbi.nlm.nih.gov/pubmed/24178511/" TargetMode="External"/><Relationship Id="rId194" Type="http://schemas.openxmlformats.org/officeDocument/2006/relationships/hyperlink" Target="https://www.ncbi.nlm.nih.gov/pubmed/24297922/" TargetMode="External"/><Relationship Id="rId195" Type="http://schemas.openxmlformats.org/officeDocument/2006/relationships/hyperlink" Target="https://www.ncbi.nlm.nih.gov/pubmed/22897847/" TargetMode="External"/><Relationship Id="rId196" Type="http://schemas.openxmlformats.org/officeDocument/2006/relationships/hyperlink" Target="https://www.ncbi.nlm.nih.gov/pubmed/22101255/" TargetMode="External"/><Relationship Id="rId197" Type="http://schemas.openxmlformats.org/officeDocument/2006/relationships/hyperlink" Target="https://www.ncbi.nlm.nih.gov/pubmed/22237106/" TargetMode="External"/><Relationship Id="rId198" Type="http://schemas.openxmlformats.org/officeDocument/2006/relationships/hyperlink" Target="https://www.ncbi.nlm.nih.gov/pubmed/22441983/" TargetMode="External"/><Relationship Id="rId199" Type="http://schemas.openxmlformats.org/officeDocument/2006/relationships/hyperlink" Target="https://www.ncbi.nlm.nih.gov/pubmed/22493691/" TargetMode="External"/><Relationship Id="rId200" Type="http://schemas.openxmlformats.org/officeDocument/2006/relationships/hyperlink" Target="https://www.ncbi.nlm.nih.gov/pubmed/22614355/" TargetMode="External"/><Relationship Id="rId201" Type="http://schemas.openxmlformats.org/officeDocument/2006/relationships/hyperlink" Target="https://www.ncbi.nlm.nih.gov/pubmed/22561518/" TargetMode="External"/><Relationship Id="rId202" Type="http://schemas.openxmlformats.org/officeDocument/2006/relationships/hyperlink" Target="https://www.ncbi.nlm.nih.gov/pubmed/22916186/" TargetMode="External"/><Relationship Id="rId203" Type="http://schemas.openxmlformats.org/officeDocument/2006/relationships/hyperlink" Target="https://www.ncbi.nlm.nih.gov/pubmed/23023734/" TargetMode="External"/><Relationship Id="rId204" Type="http://schemas.openxmlformats.org/officeDocument/2006/relationships/hyperlink" Target="https://www.ncbi.nlm.nih.gov/pubmed/22932816/" TargetMode="External"/><Relationship Id="rId205" Type="http://schemas.openxmlformats.org/officeDocument/2006/relationships/hyperlink" Target="https://www.ncbi.nlm.nih.gov/pubmed/22961000/" TargetMode="External"/><Relationship Id="rId206" Type="http://schemas.openxmlformats.org/officeDocument/2006/relationships/hyperlink" Target="https://www.ncbi.nlm.nih.gov/pubmed/22990499/" TargetMode="External"/><Relationship Id="rId207" Type="http://schemas.openxmlformats.org/officeDocument/2006/relationships/hyperlink" Target="https://www.ncbi.nlm.nih.gov/pubmed/22991927/" TargetMode="External"/><Relationship Id="rId208" Type="http://schemas.openxmlformats.org/officeDocument/2006/relationships/hyperlink" Target="https://www.ncbi.nlm.nih.gov/pubmed/21533024/" TargetMode="External"/><Relationship Id="rId209" Type="http://schemas.openxmlformats.org/officeDocument/2006/relationships/hyperlink" Target="https://www.ncbi.nlm.nih.gov/pubmed/21496118/" TargetMode="External"/><Relationship Id="rId210" Type="http://schemas.openxmlformats.org/officeDocument/2006/relationships/hyperlink" Target="https://www.ncbi.nlm.nih.gov/pubmed/21490378/" TargetMode="External"/><Relationship Id="rId211" Type="http://schemas.openxmlformats.org/officeDocument/2006/relationships/hyperlink" Target="https://www.ncbi.nlm.nih.gov/pubmed/21415853/" TargetMode="External"/><Relationship Id="rId212" Type="http://schemas.openxmlformats.org/officeDocument/2006/relationships/hyperlink" Target="https://www.ncbi.nlm.nih.gov/pubmed/21398673/" TargetMode="External"/><Relationship Id="rId213" Type="http://schemas.openxmlformats.org/officeDocument/2006/relationships/hyperlink" Target="https://www.ncbi.nlm.nih.gov/pubmed/21310211/" TargetMode="External"/><Relationship Id="rId214" Type="http://schemas.openxmlformats.org/officeDocument/2006/relationships/hyperlink" Target="https://www.ncbi.nlm.nih.gov/pubmed/21383967/" TargetMode="External"/><Relationship Id="rId215" Type="http://schemas.openxmlformats.org/officeDocument/2006/relationships/hyperlink" Target="https://www.ncbi.nlm.nih.gov/pubmed/21378095/" TargetMode="External"/><Relationship Id="rId216" Type="http://schemas.openxmlformats.org/officeDocument/2006/relationships/hyperlink" Target="https://www.ncbi.nlm.nih.gov/pubmed/21723852/" TargetMode="External"/><Relationship Id="rId217" Type="http://schemas.openxmlformats.org/officeDocument/2006/relationships/hyperlink" Target="https://www.ncbi.nlm.nih.gov/pubmed/21270831/" TargetMode="External"/><Relationship Id="rId218" Type="http://schemas.openxmlformats.org/officeDocument/2006/relationships/hyperlink" Target="https://www.ncbi.nlm.nih.gov/pubmed/21179006/" TargetMode="External"/><Relationship Id="rId219" Type="http://schemas.openxmlformats.org/officeDocument/2006/relationships/hyperlink" Target="https://www.ncbi.nlm.nih.gov/pubmed/20546165/" TargetMode="External"/><Relationship Id="rId220" Type="http://schemas.openxmlformats.org/officeDocument/2006/relationships/hyperlink" Target="https://www.ncbi.nlm.nih.gov/pubmed/21691125/" TargetMode="External"/><Relationship Id="rId221" Type="http://schemas.openxmlformats.org/officeDocument/2006/relationships/hyperlink" Target="https://www.ncbi.nlm.nih.gov/pubmed/21922527/" TargetMode="External"/><Relationship Id="rId222" Type="http://schemas.openxmlformats.org/officeDocument/2006/relationships/hyperlink" Target="https://www.ncbi.nlm.nih.gov/pubmed/21742385/" TargetMode="External"/><Relationship Id="rId223" Type="http://schemas.openxmlformats.org/officeDocument/2006/relationships/hyperlink" Target="https://www.ncbi.nlm.nih.gov/pubmed/21963141/" TargetMode="External"/><Relationship Id="rId224" Type="http://schemas.openxmlformats.org/officeDocument/2006/relationships/hyperlink" Target="https://www.ncbi.nlm.nih.gov/pubmed/21794913/" TargetMode="External"/><Relationship Id="rId225" Type="http://schemas.openxmlformats.org/officeDocument/2006/relationships/hyperlink" Target="https://www.ncbi.nlm.nih.gov/pubmed/22144904/" TargetMode="External"/><Relationship Id="rId226" Type="http://schemas.openxmlformats.org/officeDocument/2006/relationships/hyperlink" Target="https://www.ncbi.nlm.nih.gov/pubmed/22087237/" TargetMode="External"/><Relationship Id="rId227" Type="http://schemas.openxmlformats.org/officeDocument/2006/relationships/hyperlink" Target="https://www.ncbi.nlm.nih.gov/pubmed/22216278/" TargetMode="External"/><Relationship Id="rId228" Type="http://schemas.openxmlformats.org/officeDocument/2006/relationships/hyperlink" Target="https://www.ncbi.nlm.nih.gov/pubmed/21990094/" TargetMode="External"/><Relationship Id="rId229" Type="http://schemas.openxmlformats.org/officeDocument/2006/relationships/hyperlink" Target="https://www.ncbi.nlm.nih.gov/pubmed/22028877/" TargetMode="External"/><Relationship Id="rId230" Type="http://schemas.openxmlformats.org/officeDocument/2006/relationships/hyperlink" Target="https://www.ncbi.nlm.nih.gov/pubmed/21873553/" TargetMode="External"/><Relationship Id="rId231" Type="http://schemas.openxmlformats.org/officeDocument/2006/relationships/hyperlink" Target="https://www.ncbi.nlm.nih.gov/pubmed/21856087/" TargetMode="External"/><Relationship Id="rId232" Type="http://schemas.openxmlformats.org/officeDocument/2006/relationships/hyperlink" Target="https://www.ncbi.nlm.nih.gov/pubmed/21853157/" TargetMode="External"/><Relationship Id="rId233" Type="http://schemas.openxmlformats.org/officeDocument/2006/relationships/hyperlink" Target="https://www.ncbi.nlm.nih.gov/pubmed/21829393/" TargetMode="External"/><Relationship Id="rId234" Type="http://schemas.openxmlformats.org/officeDocument/2006/relationships/hyperlink" Target="https://www.ncbi.nlm.nih.gov/pubmed/21825979/" TargetMode="External"/><Relationship Id="rId235" Type="http://schemas.openxmlformats.org/officeDocument/2006/relationships/hyperlink" Target="https://www.ncbi.nlm.nih.gov/pubmed/19860791/" TargetMode="External"/><Relationship Id="rId236" Type="http://schemas.openxmlformats.org/officeDocument/2006/relationships/hyperlink" Target="https://www.ncbi.nlm.nih.gov/pubmed/20038804/" TargetMode="External"/><Relationship Id="rId237" Type="http://schemas.openxmlformats.org/officeDocument/2006/relationships/hyperlink" Target="https://www.ncbi.nlm.nih.gov/pubmed/20404132/" TargetMode="External"/><Relationship Id="rId238" Type="http://schemas.openxmlformats.org/officeDocument/2006/relationships/hyperlink" Target="https://www.ncbi.nlm.nih.gov/pubmed/20458146/" TargetMode="External"/><Relationship Id="rId239" Type="http://schemas.openxmlformats.org/officeDocument/2006/relationships/hyperlink" Target="https://www.ncbi.nlm.nih.gov/pubmed/20508602/" TargetMode="External"/><Relationship Id="rId240" Type="http://schemas.openxmlformats.org/officeDocument/2006/relationships/hyperlink" Target="https://www.ncbi.nlm.nih.gov/pubmed/19693089/" TargetMode="External"/><Relationship Id="rId241" Type="http://schemas.openxmlformats.org/officeDocument/2006/relationships/hyperlink" Target="https://www.ncbi.nlm.nih.gov/pubmed/20560212/" TargetMode="External"/><Relationship Id="rId242" Type="http://schemas.openxmlformats.org/officeDocument/2006/relationships/hyperlink" Target="https://www.ncbi.nlm.nih.gov/pubmed/20843259/" TargetMode="External"/><Relationship Id="rId243" Type="http://schemas.openxmlformats.org/officeDocument/2006/relationships/hyperlink" Target="https://www.ncbi.nlm.nih.gov/pubmed/20870899/" TargetMode="External"/><Relationship Id="rId244" Type="http://schemas.openxmlformats.org/officeDocument/2006/relationships/hyperlink" Target="https://www.ncbi.nlm.nih.gov/pubmed/21060863/" TargetMode="External"/><Relationship Id="rId245" Type="http://schemas.openxmlformats.org/officeDocument/2006/relationships/hyperlink" Target="https://www.ncbi.nlm.nih.gov/pubmed/20724988/" TargetMode="External"/><Relationship Id="rId246" Type="http://schemas.openxmlformats.org/officeDocument/2006/relationships/hyperlink" Target="https://www.ncbi.nlm.nih.gov/pubmed/20647273/" TargetMode="External"/><Relationship Id="rId247" Type="http://schemas.openxmlformats.org/officeDocument/2006/relationships/hyperlink" Target="https://www.ncbi.nlm.nih.gov/pubmed/20586186/" TargetMode="External"/><Relationship Id="rId248" Type="http://schemas.openxmlformats.org/officeDocument/2006/relationships/hyperlink" Target="https://www.ncbi.nlm.nih.gov/pubmed/19913121/" TargetMode="External"/><Relationship Id="rId249" Type="http://schemas.openxmlformats.org/officeDocument/2006/relationships/hyperlink" Target="https://www.ncbi.nlm.nih.gov/pubmed/19862010/" TargetMode="External"/><Relationship Id="rId250" Type="http://schemas.openxmlformats.org/officeDocument/2006/relationships/hyperlink" Target="https://www.ncbi.nlm.nih.gov/pubmed/19951419/" TargetMode="External"/><Relationship Id="rId251" Type="http://schemas.openxmlformats.org/officeDocument/2006/relationships/hyperlink" Target="https://www.ncbi.nlm.nih.gov/pubmed/19838195/" TargetMode="External"/><Relationship Id="rId252" Type="http://schemas.openxmlformats.org/officeDocument/2006/relationships/hyperlink" Target="https://www.ncbi.nlm.nih.gov/pubmed/19648290/" TargetMode="External"/><Relationship Id="rId253" Type="http://schemas.openxmlformats.org/officeDocument/2006/relationships/hyperlink" Target="https://www.ncbi.nlm.nih.gov/pubmed/19956107/" TargetMode="External"/><Relationship Id="rId254" Type="http://schemas.openxmlformats.org/officeDocument/2006/relationships/hyperlink" Target="https://www.ncbi.nlm.nih.gov/pubmed/19430479/" TargetMode="External"/><Relationship Id="rId255" Type="http://schemas.openxmlformats.org/officeDocument/2006/relationships/hyperlink" Target="https://www.ncbi.nlm.nih.gov/pubmed/19375649/" TargetMode="External"/><Relationship Id="rId256" Type="http://schemas.openxmlformats.org/officeDocument/2006/relationships/hyperlink" Target="https://www.ncbi.nlm.nih.gov/pubmed/19293402/" TargetMode="External"/><Relationship Id="rId257" Type="http://schemas.openxmlformats.org/officeDocument/2006/relationships/hyperlink" Target="https://www.ncbi.nlm.nih.gov/pubmed/19198610/" TargetMode="External"/><Relationship Id="rId258" Type="http://schemas.openxmlformats.org/officeDocument/2006/relationships/hyperlink" Target="https://www.ncbi.nlm.nih.gov/pubmed/18805825/" TargetMode="External"/><Relationship Id="rId259" Type="http://schemas.openxmlformats.org/officeDocument/2006/relationships/hyperlink" Target="https://www.ncbi.nlm.nih.gov/pubmed/19430483/" TargetMode="External"/><Relationship Id="rId260" Type="http://schemas.openxmlformats.org/officeDocument/2006/relationships/hyperlink" Target="https://www.ncbi.nlm.nih.gov/pubmed/18588518/" TargetMode="External"/><Relationship Id="rId261" Type="http://schemas.openxmlformats.org/officeDocument/2006/relationships/hyperlink" Target="https://www.ncbi.nlm.nih.gov/pubmed/18311140/" TargetMode="External"/><Relationship Id="rId262" Type="http://schemas.openxmlformats.org/officeDocument/2006/relationships/hyperlink" Target="https://www.ncbi.nlm.nih.gov/pubmed/18456388/" TargetMode="External"/><Relationship Id="rId263" Type="http://schemas.openxmlformats.org/officeDocument/2006/relationships/hyperlink" Target="https://www.ncbi.nlm.nih.gov/pubmed/18593762/" TargetMode="External"/><Relationship Id="rId264" Type="http://schemas.openxmlformats.org/officeDocument/2006/relationships/hyperlink" Target="https://www.ncbi.nlm.nih.gov/pubmed/19073967/" TargetMode="External"/><Relationship Id="rId265" Type="http://schemas.openxmlformats.org/officeDocument/2006/relationships/hyperlink" Target="https://www.ncbi.nlm.nih.gov/pubmed/19122374/" TargetMode="External"/><Relationship Id="rId266" Type="http://schemas.openxmlformats.org/officeDocument/2006/relationships/hyperlink" Target="https://www.ncbi.nlm.nih.gov/pubmed/17204555/" TargetMode="External"/><Relationship Id="rId267" Type="http://schemas.openxmlformats.org/officeDocument/2006/relationships/hyperlink" Target="https://www.ncbi.nlm.nih.gov/pubmed/16784840/" TargetMode="External"/><Relationship Id="rId268" Type="http://schemas.openxmlformats.org/officeDocument/2006/relationships/hyperlink" Target="https://www.ncbi.nlm.nih.gov/pubmed/17007883/" TargetMode="External"/><Relationship Id="rId269" Type="http://schemas.openxmlformats.org/officeDocument/2006/relationships/hyperlink" Target="https://www.ncbi.nlm.nih.gov/pubmed/16644735/" TargetMode="External"/><Relationship Id="rId270" Type="http://schemas.openxmlformats.org/officeDocument/2006/relationships/hyperlink" Target="https://www.ncbi.nlm.nih.gov/pubmed/16895689/" TargetMode="External"/><Relationship Id="rId271" Type="http://schemas.openxmlformats.org/officeDocument/2006/relationships/hyperlink" Target="https://www.ncbi.nlm.nih.gov/pubmed/15337790/" TargetMode="External"/><Relationship Id="rId272" Type="http://schemas.openxmlformats.org/officeDocument/2006/relationships/hyperlink" Target="https://www.ncbi.nlm.nih.gov/pubmed/14766215/" TargetMode="External"/><Relationship Id="rId273" Type="http://schemas.openxmlformats.org/officeDocument/2006/relationships/hyperlink" Target="https://www.ncbi.nlm.nih.gov/pubmed/12517931/" TargetMode="External"/><Relationship Id="rId274" Type="http://schemas.openxmlformats.org/officeDocument/2006/relationships/hyperlink" Target="https://www.ncbi.nlm.nih.gov/pubmed/12451278/" TargetMode="External"/><Relationship Id="rId275" Type="http://schemas.openxmlformats.org/officeDocument/2006/relationships/hyperlink" Target="https://www.ncbi.nlm.nih.gov/pubmed/11752654/" TargetMode="External"/><Relationship Id="rId276" Type="http://schemas.openxmlformats.org/officeDocument/2006/relationships/hyperlink" Target="https://www.ncbi.nlm.nih.gov/pubmed/11313017/" TargetMode="External"/><Relationship Id="rId277" Type="http://schemas.openxmlformats.org/officeDocument/2006/relationships/hyperlink" Target="https://www.ncbi.nlm.nih.gov/pubmed/11163396/" TargetMode="External"/><Relationship Id="rId278" Type="http://schemas.openxmlformats.org/officeDocument/2006/relationships/hyperlink" Target="https://www.ncbi.nlm.nih.gov/pubmed/10872802/" TargetMode="External"/><Relationship Id="rId279" Type="http://schemas.openxmlformats.org/officeDocument/2006/relationships/hyperlink" Target="https://www.ncbi.nlm.nih.gov/pubmed/10799879/" TargetMode="External"/><Relationship Id="rId280" Type="http://schemas.openxmlformats.org/officeDocument/2006/relationships/hyperlink" Target="https://www.ncbi.nlm.nih.gov/pubmed/9675140/" TargetMode="External"/><Relationship Id="rId281" Type="http://schemas.openxmlformats.org/officeDocument/2006/relationships/hyperlink" Target="https://www.ncbi.nlm.nih.gov/pubmed/8649391/" TargetMode="External"/><Relationship Id="rId282" Type="http://schemas.openxmlformats.org/officeDocument/2006/relationships/hyperlink" Target="https://www.ncbi.nlm.nih.gov/pubmed/8524815/"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23749187" TargetMode="External"/><Relationship Id="rId2" Type="http://schemas.openxmlformats.org/officeDocument/2006/relationships/hyperlink" Target="https://www.ncbi.nlm.nih.gov/pubmed/23749187" TargetMode="External"/><Relationship Id="rId3" Type="http://schemas.openxmlformats.org/officeDocument/2006/relationships/hyperlink" Target="https://www.ncbi.nlm.nih.gov/pubmed/30595370" TargetMode="External"/><Relationship Id="rId4" Type="http://schemas.openxmlformats.org/officeDocument/2006/relationships/hyperlink" Target="https://www.ncbi.nlm.nih.gov/pubmed/29912962" TargetMode="External"/><Relationship Id="rId5" Type="http://schemas.openxmlformats.org/officeDocument/2006/relationships/hyperlink" Target="https://www.ncbi.nlm.nih.gov/pubmed/26561523" TargetMode="External"/><Relationship Id="rId6" Type="http://schemas.openxmlformats.org/officeDocument/2006/relationships/hyperlink" Target="https://www.ncbi.nlm.nih.gov/pubmed/30698716" TargetMode="External"/><Relationship Id="rId7" Type="http://schemas.openxmlformats.org/officeDocument/2006/relationships/hyperlink" Target="https://www.ncbi.nlm.nih.gov/pubmed/30698716" TargetMode="External"/><Relationship Id="rId8" Type="http://schemas.openxmlformats.org/officeDocument/2006/relationships/hyperlink" Target="https://www.ncbi.nlm.nih.gov/pubmed/30698716" TargetMode="External"/><Relationship Id="rId9" Type="http://schemas.openxmlformats.org/officeDocument/2006/relationships/hyperlink" Target="https://www.ncbi.nlm.nih.gov/pubmed/30698716" TargetMode="External"/><Relationship Id="rId10" Type="http://schemas.openxmlformats.org/officeDocument/2006/relationships/hyperlink" Target="https://www.ncbi.nlm.nih.gov/pubmed/30698716" TargetMode="External"/><Relationship Id="rId11" Type="http://schemas.openxmlformats.org/officeDocument/2006/relationships/hyperlink" Target="https://www.ncbi.nlm.nih.gov/pubmed/30698716" TargetMode="External"/><Relationship Id="rId12" Type="http://schemas.openxmlformats.org/officeDocument/2006/relationships/hyperlink" Target="https://www.ncbi.nlm.nih.gov/pubmed/30698716" TargetMode="External"/><Relationship Id="rId13" Type="http://schemas.openxmlformats.org/officeDocument/2006/relationships/hyperlink" Target="https://www.ncbi.nlm.nih.gov/pubmed/30698716" TargetMode="External"/><Relationship Id="rId14" Type="http://schemas.openxmlformats.org/officeDocument/2006/relationships/hyperlink" Target="https://www.ncbi.nlm.nih.gov/pubmed/30698716" TargetMode="External"/><Relationship Id="rId15" Type="http://schemas.openxmlformats.org/officeDocument/2006/relationships/hyperlink" Target="https://www.ncbi.nlm.nih.gov/pubmed/29912962" TargetMode="External"/><Relationship Id="rId16" Type="http://schemas.openxmlformats.org/officeDocument/2006/relationships/hyperlink" Target="https://www.ncbi.nlm.nih.gov/pubmed/29912962" TargetMode="External"/><Relationship Id="rId17" Type="http://schemas.openxmlformats.org/officeDocument/2006/relationships/hyperlink" Target="https://www.ncbi.nlm.nih.gov/pubmed/29912962" TargetMode="External"/><Relationship Id="rId18" Type="http://schemas.openxmlformats.org/officeDocument/2006/relationships/hyperlink" Target="https://www.ncbi.nlm.nih.gov/pubmed/27863252" TargetMode="External"/><Relationship Id="rId19" Type="http://schemas.openxmlformats.org/officeDocument/2006/relationships/hyperlink" Target="https://www.ncbi.nlm.nih.gov/pubmed/31015401" TargetMode="External"/><Relationship Id="rId20" Type="http://schemas.openxmlformats.org/officeDocument/2006/relationships/hyperlink" Target="https://www.ncbi.nlm.nih.gov/pubmed/31015401" TargetMode="External"/><Relationship Id="rId21" Type="http://schemas.openxmlformats.org/officeDocument/2006/relationships/hyperlink" Target="https://www.ncbi.nlm.nih.gov/pubmed/31015401" TargetMode="External"/><Relationship Id="rId22" Type="http://schemas.openxmlformats.org/officeDocument/2006/relationships/hyperlink" Target="https://www.ncbi.nlm.nih.gov/pubmed/27863252" TargetMode="External"/><Relationship Id="rId23" Type="http://schemas.openxmlformats.org/officeDocument/2006/relationships/hyperlink" Target="https://www.ncbi.nlm.nih.gov/pubmed/27863252" TargetMode="External"/><Relationship Id="rId24" Type="http://schemas.openxmlformats.org/officeDocument/2006/relationships/hyperlink" Target="https://www.ncbi.nlm.nih.gov/pubmed/27046643" TargetMode="External"/><Relationship Id="rId25" Type="http://schemas.openxmlformats.org/officeDocument/2006/relationships/hyperlink" Target="https://www.ncbi.nlm.nih.gov/pubmed/29912962" TargetMode="External"/><Relationship Id="rId26" Type="http://schemas.openxmlformats.org/officeDocument/2006/relationships/hyperlink" Target="https://www.ncbi.nlm.nih.gov/pubmed/29912962" TargetMode="External"/><Relationship Id="rId27" Type="http://schemas.openxmlformats.org/officeDocument/2006/relationships/hyperlink" Target="https://www.ncbi.nlm.nih.gov/pubmed/31666681" TargetMode="External"/></Relationships>
</file>

<file path=xl/worksheets/sheet1.xml><?xml version="1.0" encoding="utf-8"?>
<worksheet xmlns="http://schemas.openxmlformats.org/spreadsheetml/2006/main" xmlns:r="http://schemas.openxmlformats.org/officeDocument/2006/relationships">
  <dimension ref="A1:E16"/>
  <sheetViews>
    <sheetView tabSelected="1" workbookViewId="0"/>
  </sheetViews>
  <sheetFormatPr defaultRowHeight="15"/>
  <sheetData>
    <row r="1" spans="1:5">
      <c r="A1" s="1" t="s">
        <v>2524</v>
      </c>
      <c r="B1" s="2" t="s">
        <v>2539</v>
      </c>
      <c r="D1" s="1" t="s">
        <v>2531</v>
      </c>
      <c r="E1" s="1" t="s">
        <v>2532</v>
      </c>
    </row>
    <row r="2" spans="1:5">
      <c r="A2" s="1" t="s">
        <v>2525</v>
      </c>
      <c r="B2" s="2" t="s">
        <v>2541</v>
      </c>
      <c r="D2" s="3" t="s">
        <v>2542</v>
      </c>
      <c r="E2" s="3">
        <v>62.09</v>
      </c>
    </row>
    <row r="3" spans="1:5">
      <c r="A3" s="1" t="s">
        <v>2526</v>
      </c>
      <c r="B3" s="2" t="s">
        <v>2158</v>
      </c>
      <c r="D3" s="1" t="s">
        <v>2533</v>
      </c>
      <c r="E3" s="1"/>
    </row>
    <row r="4" spans="1:5">
      <c r="A4" s="1" t="s">
        <v>2527</v>
      </c>
      <c r="B4" s="2"/>
      <c r="D4" s="3" t="s">
        <v>2543</v>
      </c>
      <c r="E4" s="3"/>
    </row>
    <row r="5" spans="1:5">
      <c r="A5" s="1" t="s">
        <v>2528</v>
      </c>
      <c r="B5" s="2"/>
    </row>
    <row r="6" spans="1:5">
      <c r="A6" s="1" t="s">
        <v>2529</v>
      </c>
      <c r="B6" s="2" t="s">
        <v>2540</v>
      </c>
    </row>
    <row r="7" spans="1:5">
      <c r="A7" s="1" t="s">
        <v>2530</v>
      </c>
      <c r="B7" s="2">
        <v>0</v>
      </c>
    </row>
    <row r="9" spans="1:5">
      <c r="A9" s="1" t="s">
        <v>2534</v>
      </c>
      <c r="B9" s="1"/>
      <c r="D9" s="1" t="s">
        <v>2536</v>
      </c>
      <c r="E9" s="1"/>
    </row>
    <row r="10" spans="1:5">
      <c r="A10" s="1" t="s">
        <v>2535</v>
      </c>
      <c r="B10" s="1" t="s">
        <v>2149</v>
      </c>
      <c r="D10" s="1" t="s">
        <v>2537</v>
      </c>
      <c r="E10" s="1" t="s">
        <v>2538</v>
      </c>
    </row>
    <row r="11" spans="1:5">
      <c r="A11" s="4" t="s">
        <v>2546</v>
      </c>
      <c r="B11" s="5" t="s">
        <v>2544</v>
      </c>
      <c r="D11" s="5" t="s">
        <v>2553</v>
      </c>
    </row>
    <row r="12" spans="1:5">
      <c r="A12" s="4" t="s">
        <v>2549</v>
      </c>
      <c r="B12" s="5" t="s">
        <v>2547</v>
      </c>
      <c r="D12" s="5" t="s">
        <v>2554</v>
      </c>
    </row>
    <row r="13" spans="1:5">
      <c r="A13" s="4" t="s">
        <v>2552</v>
      </c>
      <c r="B13" s="5" t="s">
        <v>2550</v>
      </c>
      <c r="D13" s="5" t="s">
        <v>2555</v>
      </c>
    </row>
    <row r="14" spans="1:5">
      <c r="D14" s="5" t="s">
        <v>2556</v>
      </c>
    </row>
    <row r="15" spans="1:5">
      <c r="D15" s="5" t="s">
        <v>2557</v>
      </c>
    </row>
    <row r="16" spans="1:5">
      <c r="D16" s="5" t="s">
        <v>2558</v>
      </c>
    </row>
  </sheetData>
  <mergeCells count="4">
    <mergeCell ref="D3:E3"/>
    <mergeCell ref="A9:B9"/>
    <mergeCell ref="D9:E9"/>
    <mergeCell ref="D4:E4"/>
  </mergeCells>
  <hyperlinks>
    <hyperlink ref="A11" r:id="rId1"/>
    <hyperlink ref="A12" r:id="rId2"/>
    <hyperlink ref="A13" r:id="rId3"/>
  </hyperlinks>
  <pageMargins left="0.7" right="0.7" top="0.75" bottom="0.75" header="0.3" footer="0.3"/>
  <drawing r:id="rId4"/>
</worksheet>
</file>

<file path=xl/worksheets/sheet10.xml><?xml version="1.0" encoding="utf-8"?>
<worksheet xmlns="http://schemas.openxmlformats.org/spreadsheetml/2006/main" xmlns:r="http://schemas.openxmlformats.org/officeDocument/2006/relationships">
  <dimension ref="A1:J4"/>
  <sheetViews>
    <sheetView workbookViewId="0"/>
  </sheetViews>
  <sheetFormatPr defaultRowHeight="15"/>
  <sheetData>
    <row r="1" spans="1:10">
      <c r="A1" s="1" t="s">
        <v>2926</v>
      </c>
      <c r="B1" s="1"/>
      <c r="C1" s="1"/>
      <c r="D1" s="1"/>
      <c r="E1" s="1"/>
      <c r="F1" s="1"/>
      <c r="G1" s="1"/>
      <c r="H1" s="1"/>
      <c r="I1" s="1"/>
      <c r="J1" s="1"/>
    </row>
    <row r="2" spans="1:10">
      <c r="A2" s="9" t="s">
        <v>2900</v>
      </c>
      <c r="B2" s="9" t="s">
        <v>2918</v>
      </c>
      <c r="C2" s="9" t="s">
        <v>2919</v>
      </c>
      <c r="D2" s="9" t="s">
        <v>2920</v>
      </c>
      <c r="E2" s="9" t="s">
        <v>2921</v>
      </c>
      <c r="F2" s="9" t="s">
        <v>2922</v>
      </c>
      <c r="G2" s="9" t="s">
        <v>2923</v>
      </c>
      <c r="H2" s="9" t="s">
        <v>2903</v>
      </c>
      <c r="I2" s="9" t="s">
        <v>2904</v>
      </c>
      <c r="J2" s="9" t="s">
        <v>2902</v>
      </c>
    </row>
    <row r="3" spans="1:10">
      <c r="A3" t="s">
        <v>2909</v>
      </c>
      <c r="B3">
        <v>0.888</v>
      </c>
      <c r="C3">
        <v>0.364</v>
      </c>
      <c r="D3" t="s">
        <v>2924</v>
      </c>
      <c r="E3">
        <v>879.8</v>
      </c>
      <c r="F3">
        <v>105.8</v>
      </c>
      <c r="G3">
        <v>43.8</v>
      </c>
      <c r="H3" t="s">
        <v>2914</v>
      </c>
      <c r="I3" t="s">
        <v>2917</v>
      </c>
      <c r="J3">
        <v>76</v>
      </c>
    </row>
    <row r="4" spans="1:10">
      <c r="A4" t="s">
        <v>2909</v>
      </c>
      <c r="B4">
        <v>0.952</v>
      </c>
      <c r="C4">
        <v>0.183</v>
      </c>
      <c r="D4" t="s">
        <v>2925</v>
      </c>
      <c r="E4">
        <v>2472</v>
      </c>
      <c r="F4">
        <v>485.4</v>
      </c>
      <c r="G4">
        <v>60.3</v>
      </c>
      <c r="H4" t="s">
        <v>2914</v>
      </c>
      <c r="I4" t="s">
        <v>2917</v>
      </c>
      <c r="J4">
        <v>76</v>
      </c>
    </row>
  </sheetData>
  <mergeCells count="1">
    <mergeCell ref="A1:J1"/>
  </mergeCell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S283"/>
  <sheetViews>
    <sheetView workbookViewId="0"/>
  </sheetViews>
  <sheetFormatPr defaultRowHeight="15"/>
  <sheetData>
    <row r="1" spans="1:19">
      <c r="A1" s="6" t="s">
        <v>0</v>
      </c>
      <c r="B1" s="6" t="s">
        <v>1</v>
      </c>
      <c r="C1" s="6" t="s">
        <v>2</v>
      </c>
      <c r="D1" s="6" t="s">
        <v>3</v>
      </c>
      <c r="E1" s="6" t="s">
        <v>4</v>
      </c>
      <c r="F1" s="6" t="s">
        <v>5</v>
      </c>
      <c r="G1" s="6" t="s">
        <v>6</v>
      </c>
      <c r="H1" s="6" t="s">
        <v>7</v>
      </c>
      <c r="I1" s="6" t="s">
        <v>8</v>
      </c>
      <c r="J1" s="6" t="s">
        <v>9</v>
      </c>
      <c r="K1" s="6" t="s">
        <v>10</v>
      </c>
      <c r="L1" s="6" t="s">
        <v>11</v>
      </c>
      <c r="M1" s="6" t="s">
        <v>12</v>
      </c>
      <c r="N1" s="6" t="s">
        <v>13</v>
      </c>
      <c r="O1" s="6" t="s">
        <v>14</v>
      </c>
      <c r="P1" s="6" t="s">
        <v>15</v>
      </c>
      <c r="Q1" s="6" t="s">
        <v>16</v>
      </c>
      <c r="R1" s="6" t="s">
        <v>17</v>
      </c>
      <c r="S1" s="6" t="s">
        <v>18</v>
      </c>
    </row>
    <row r="2" spans="1:19">
      <c r="A2" t="s">
        <v>19</v>
      </c>
      <c r="B2" t="s">
        <v>301</v>
      </c>
      <c r="C2" t="s">
        <v>451</v>
      </c>
      <c r="D2" t="b">
        <v>1</v>
      </c>
      <c r="E2" t="b">
        <v>0</v>
      </c>
      <c r="F2" t="b">
        <v>0</v>
      </c>
      <c r="G2" t="b">
        <v>0</v>
      </c>
      <c r="H2" t="b">
        <v>0</v>
      </c>
      <c r="I2" t="b">
        <v>0</v>
      </c>
      <c r="J2" t="b">
        <v>0</v>
      </c>
      <c r="K2" t="b">
        <v>0</v>
      </c>
      <c r="L2" t="b">
        <v>0</v>
      </c>
      <c r="N2" t="s">
        <v>727</v>
      </c>
      <c r="O2" t="s">
        <v>990</v>
      </c>
      <c r="P2" t="s">
        <v>1270</v>
      </c>
      <c r="Q2" s="7" t="s">
        <v>1540</v>
      </c>
      <c r="S2" t="s">
        <v>2073</v>
      </c>
    </row>
    <row r="3" spans="1:19">
      <c r="A3" t="s">
        <v>20</v>
      </c>
      <c r="B3" t="s">
        <v>302</v>
      </c>
      <c r="C3" t="s">
        <v>451</v>
      </c>
      <c r="D3" t="b">
        <v>1</v>
      </c>
      <c r="E3" t="b">
        <v>0</v>
      </c>
      <c r="F3" t="b">
        <v>0</v>
      </c>
      <c r="G3" t="b">
        <v>0</v>
      </c>
      <c r="H3" t="b">
        <v>0</v>
      </c>
      <c r="I3" t="b">
        <v>0</v>
      </c>
      <c r="J3" t="b">
        <v>1</v>
      </c>
      <c r="K3" t="b">
        <v>0</v>
      </c>
      <c r="L3" t="b">
        <v>0</v>
      </c>
      <c r="N3" t="s">
        <v>728</v>
      </c>
      <c r="O3" t="s">
        <v>991</v>
      </c>
      <c r="P3" t="s">
        <v>1271</v>
      </c>
      <c r="Q3" s="7" t="s">
        <v>1541</v>
      </c>
      <c r="S3" t="s">
        <v>2074</v>
      </c>
    </row>
    <row r="4" spans="1:19">
      <c r="A4" t="s">
        <v>21</v>
      </c>
      <c r="B4" t="s">
        <v>303</v>
      </c>
      <c r="C4" t="s">
        <v>451</v>
      </c>
      <c r="D4" t="b">
        <v>1</v>
      </c>
      <c r="E4" t="b">
        <v>0</v>
      </c>
      <c r="F4" t="b">
        <v>0</v>
      </c>
      <c r="G4" t="b">
        <v>0</v>
      </c>
      <c r="H4" t="b">
        <v>0</v>
      </c>
      <c r="I4" t="b">
        <v>0</v>
      </c>
      <c r="J4" t="b">
        <v>1</v>
      </c>
      <c r="K4" t="b">
        <v>0</v>
      </c>
      <c r="L4" t="b">
        <v>0</v>
      </c>
      <c r="N4" t="s">
        <v>729</v>
      </c>
      <c r="O4" t="s">
        <v>992</v>
      </c>
      <c r="P4" t="s">
        <v>1272</v>
      </c>
      <c r="Q4" s="7" t="s">
        <v>1542</v>
      </c>
      <c r="S4" t="s">
        <v>2075</v>
      </c>
    </row>
    <row r="5" spans="1:19">
      <c r="A5" t="s">
        <v>22</v>
      </c>
      <c r="B5" t="s">
        <v>304</v>
      </c>
      <c r="C5" t="s">
        <v>451</v>
      </c>
      <c r="D5" t="b">
        <v>1</v>
      </c>
      <c r="E5" t="b">
        <v>1</v>
      </c>
      <c r="F5" t="b">
        <v>0</v>
      </c>
      <c r="G5" t="b">
        <v>0</v>
      </c>
      <c r="H5" t="b">
        <v>0</v>
      </c>
      <c r="I5" t="b">
        <v>0</v>
      </c>
      <c r="J5" t="b">
        <v>0</v>
      </c>
      <c r="K5" t="b">
        <v>0</v>
      </c>
      <c r="L5" t="b">
        <v>0</v>
      </c>
      <c r="M5" t="s">
        <v>476</v>
      </c>
      <c r="N5" t="s">
        <v>730</v>
      </c>
      <c r="O5" t="s">
        <v>993</v>
      </c>
      <c r="P5" t="s">
        <v>1273</v>
      </c>
      <c r="Q5" s="7" t="s">
        <v>1543</v>
      </c>
      <c r="R5" t="s">
        <v>1822</v>
      </c>
      <c r="S5" t="s">
        <v>2076</v>
      </c>
    </row>
    <row r="6" spans="1:19">
      <c r="A6" t="s">
        <v>23</v>
      </c>
      <c r="B6" t="s">
        <v>305</v>
      </c>
      <c r="C6" t="s">
        <v>451</v>
      </c>
      <c r="D6" t="b">
        <v>0</v>
      </c>
      <c r="E6" t="b">
        <v>1</v>
      </c>
      <c r="F6" t="b">
        <v>0</v>
      </c>
      <c r="G6" t="b">
        <v>0</v>
      </c>
      <c r="H6" t="b">
        <v>1</v>
      </c>
      <c r="I6" t="b">
        <v>0</v>
      </c>
      <c r="J6" t="b">
        <v>0</v>
      </c>
      <c r="K6" t="b">
        <v>0</v>
      </c>
      <c r="L6" t="b">
        <v>0</v>
      </c>
      <c r="M6" t="s">
        <v>477</v>
      </c>
      <c r="O6" t="s">
        <v>994</v>
      </c>
      <c r="P6" t="s">
        <v>1274</v>
      </c>
      <c r="Q6" s="7" t="s">
        <v>1544</v>
      </c>
      <c r="R6" t="s">
        <v>1823</v>
      </c>
    </row>
    <row r="7" spans="1:19">
      <c r="A7" t="s">
        <v>24</v>
      </c>
      <c r="B7" t="s">
        <v>306</v>
      </c>
      <c r="C7" t="s">
        <v>451</v>
      </c>
      <c r="D7" t="b">
        <v>1</v>
      </c>
      <c r="E7" t="b">
        <v>0</v>
      </c>
      <c r="F7" t="b">
        <v>0</v>
      </c>
      <c r="G7" t="b">
        <v>0</v>
      </c>
      <c r="H7" t="b">
        <v>0</v>
      </c>
      <c r="I7" t="b">
        <v>0</v>
      </c>
      <c r="J7" t="b">
        <v>0</v>
      </c>
      <c r="K7" t="b">
        <v>0</v>
      </c>
      <c r="L7" t="b">
        <v>0</v>
      </c>
      <c r="M7" t="s">
        <v>478</v>
      </c>
      <c r="N7" t="s">
        <v>731</v>
      </c>
      <c r="O7" t="s">
        <v>995</v>
      </c>
      <c r="P7" t="s">
        <v>1275</v>
      </c>
      <c r="Q7" s="7" t="s">
        <v>1545</v>
      </c>
      <c r="R7" t="s">
        <v>1824</v>
      </c>
    </row>
    <row r="8" spans="1:19">
      <c r="A8" t="s">
        <v>25</v>
      </c>
      <c r="B8" t="s">
        <v>307</v>
      </c>
      <c r="C8" t="s">
        <v>451</v>
      </c>
      <c r="D8" t="b">
        <v>1</v>
      </c>
      <c r="E8" t="b">
        <v>0</v>
      </c>
      <c r="F8" t="b">
        <v>0</v>
      </c>
      <c r="G8" t="b">
        <v>0</v>
      </c>
      <c r="H8" t="b">
        <v>0</v>
      </c>
      <c r="I8" t="b">
        <v>0</v>
      </c>
      <c r="J8" t="b">
        <v>0</v>
      </c>
      <c r="K8" t="b">
        <v>0</v>
      </c>
      <c r="L8" t="b">
        <v>0</v>
      </c>
      <c r="M8" t="s">
        <v>479</v>
      </c>
      <c r="N8" t="s">
        <v>732</v>
      </c>
      <c r="O8" t="s">
        <v>996</v>
      </c>
      <c r="P8" t="s">
        <v>1276</v>
      </c>
      <c r="Q8" s="7" t="s">
        <v>1546</v>
      </c>
    </row>
    <row r="9" spans="1:19">
      <c r="A9" t="s">
        <v>26</v>
      </c>
      <c r="B9" t="s">
        <v>308</v>
      </c>
      <c r="C9" t="s">
        <v>451</v>
      </c>
      <c r="D9" t="b">
        <v>1</v>
      </c>
      <c r="E9" t="b">
        <v>0</v>
      </c>
      <c r="F9" t="b">
        <v>0</v>
      </c>
      <c r="G9" t="b">
        <v>0</v>
      </c>
      <c r="H9" t="b">
        <v>0</v>
      </c>
      <c r="I9" t="b">
        <v>0</v>
      </c>
      <c r="J9" t="b">
        <v>0</v>
      </c>
      <c r="K9" t="b">
        <v>0</v>
      </c>
      <c r="L9" t="b">
        <v>0</v>
      </c>
      <c r="M9" t="s">
        <v>480</v>
      </c>
      <c r="N9" t="s">
        <v>733</v>
      </c>
      <c r="O9" t="s">
        <v>997</v>
      </c>
      <c r="P9" t="s">
        <v>1277</v>
      </c>
      <c r="Q9" s="7" t="s">
        <v>1547</v>
      </c>
      <c r="S9" t="s">
        <v>2077</v>
      </c>
    </row>
    <row r="10" spans="1:19">
      <c r="A10" t="s">
        <v>27</v>
      </c>
      <c r="B10" t="s">
        <v>309</v>
      </c>
      <c r="C10" t="s">
        <v>451</v>
      </c>
      <c r="D10" t="b">
        <v>1</v>
      </c>
      <c r="E10" t="b">
        <v>0</v>
      </c>
      <c r="F10" t="b">
        <v>0</v>
      </c>
      <c r="G10" t="b">
        <v>0</v>
      </c>
      <c r="H10" t="b">
        <v>0</v>
      </c>
      <c r="I10" t="b">
        <v>0</v>
      </c>
      <c r="J10" t="b">
        <v>0</v>
      </c>
      <c r="K10" t="b">
        <v>0</v>
      </c>
      <c r="L10" t="b">
        <v>0</v>
      </c>
      <c r="M10" t="s">
        <v>481</v>
      </c>
      <c r="N10" t="s">
        <v>734</v>
      </c>
      <c r="O10" t="s">
        <v>998</v>
      </c>
      <c r="P10" t="s">
        <v>1278</v>
      </c>
      <c r="Q10" s="7" t="s">
        <v>1548</v>
      </c>
      <c r="R10" t="s">
        <v>1825</v>
      </c>
    </row>
    <row r="11" spans="1:19">
      <c r="A11" t="s">
        <v>28</v>
      </c>
      <c r="B11" t="s">
        <v>310</v>
      </c>
      <c r="C11" t="s">
        <v>451</v>
      </c>
      <c r="D11" t="b">
        <v>1</v>
      </c>
      <c r="E11" t="b">
        <v>0</v>
      </c>
      <c r="F11" t="b">
        <v>0</v>
      </c>
      <c r="G11" t="b">
        <v>0</v>
      </c>
      <c r="H11" t="b">
        <v>0</v>
      </c>
      <c r="I11" t="b">
        <v>0</v>
      </c>
      <c r="J11" t="b">
        <v>0</v>
      </c>
      <c r="K11" t="b">
        <v>0</v>
      </c>
      <c r="L11" t="b">
        <v>0</v>
      </c>
      <c r="M11" t="s">
        <v>479</v>
      </c>
      <c r="N11" t="s">
        <v>735</v>
      </c>
      <c r="O11" t="s">
        <v>999</v>
      </c>
      <c r="P11" t="s">
        <v>1279</v>
      </c>
      <c r="Q11" s="7" t="s">
        <v>1549</v>
      </c>
    </row>
    <row r="12" spans="1:19">
      <c r="A12" t="s">
        <v>29</v>
      </c>
      <c r="B12" t="s">
        <v>311</v>
      </c>
      <c r="C12" t="s">
        <v>451</v>
      </c>
      <c r="D12" t="b">
        <v>1</v>
      </c>
      <c r="E12" t="b">
        <v>0</v>
      </c>
      <c r="F12" t="b">
        <v>0</v>
      </c>
      <c r="G12" t="b">
        <v>0</v>
      </c>
      <c r="H12" t="b">
        <v>0</v>
      </c>
      <c r="I12" t="b">
        <v>0</v>
      </c>
      <c r="J12" t="b">
        <v>0</v>
      </c>
      <c r="K12" t="b">
        <v>0</v>
      </c>
      <c r="L12" t="b">
        <v>0</v>
      </c>
      <c r="N12" t="s">
        <v>736</v>
      </c>
      <c r="O12" t="s">
        <v>1000</v>
      </c>
      <c r="P12" t="s">
        <v>1280</v>
      </c>
      <c r="Q12" s="7" t="s">
        <v>1550</v>
      </c>
      <c r="S12" t="s">
        <v>2078</v>
      </c>
    </row>
    <row r="13" spans="1:19">
      <c r="A13" t="s">
        <v>30</v>
      </c>
      <c r="B13" t="s">
        <v>312</v>
      </c>
      <c r="C13" t="s">
        <v>451</v>
      </c>
      <c r="D13" t="b">
        <v>1</v>
      </c>
      <c r="E13" t="b">
        <v>0</v>
      </c>
      <c r="F13" t="b">
        <v>0</v>
      </c>
      <c r="G13" t="b">
        <v>0</v>
      </c>
      <c r="H13" t="b">
        <v>0</v>
      </c>
      <c r="I13" t="b">
        <v>0</v>
      </c>
      <c r="J13" t="b">
        <v>1</v>
      </c>
      <c r="K13" t="b">
        <v>0</v>
      </c>
      <c r="L13" t="b">
        <v>0</v>
      </c>
      <c r="N13" t="s">
        <v>737</v>
      </c>
      <c r="O13" t="s">
        <v>1001</v>
      </c>
      <c r="P13" t="s">
        <v>1281</v>
      </c>
      <c r="Q13" s="7" t="s">
        <v>1551</v>
      </c>
      <c r="S13" t="s">
        <v>2079</v>
      </c>
    </row>
    <row r="14" spans="1:19">
      <c r="A14" t="s">
        <v>31</v>
      </c>
      <c r="B14" t="s">
        <v>305</v>
      </c>
      <c r="C14" t="s">
        <v>451</v>
      </c>
      <c r="D14" t="b">
        <v>1</v>
      </c>
      <c r="E14" t="b">
        <v>0</v>
      </c>
      <c r="F14" t="b">
        <v>0</v>
      </c>
      <c r="G14" t="b">
        <v>0</v>
      </c>
      <c r="H14" t="b">
        <v>0</v>
      </c>
      <c r="I14" t="b">
        <v>0</v>
      </c>
      <c r="J14" t="b">
        <v>0</v>
      </c>
      <c r="K14" t="b">
        <v>0</v>
      </c>
      <c r="L14" t="b">
        <v>0</v>
      </c>
      <c r="M14" t="s">
        <v>479</v>
      </c>
      <c r="N14" t="s">
        <v>738</v>
      </c>
      <c r="O14" t="s">
        <v>1002</v>
      </c>
      <c r="P14" t="s">
        <v>1282</v>
      </c>
      <c r="Q14" s="7" t="s">
        <v>1552</v>
      </c>
    </row>
    <row r="15" spans="1:19">
      <c r="A15" t="s">
        <v>32</v>
      </c>
      <c r="B15" t="s">
        <v>313</v>
      </c>
      <c r="C15" t="s">
        <v>452</v>
      </c>
      <c r="D15" t="b">
        <v>1</v>
      </c>
      <c r="E15" t="b">
        <v>0</v>
      </c>
      <c r="F15" t="b">
        <v>0</v>
      </c>
      <c r="G15" t="b">
        <v>0</v>
      </c>
      <c r="H15" t="b">
        <v>0</v>
      </c>
      <c r="I15" t="b">
        <v>0</v>
      </c>
      <c r="J15" t="b">
        <v>0</v>
      </c>
      <c r="K15" t="b">
        <v>0</v>
      </c>
      <c r="L15" t="b">
        <v>0</v>
      </c>
      <c r="M15" t="s">
        <v>479</v>
      </c>
      <c r="O15" t="s">
        <v>1003</v>
      </c>
      <c r="Q15" s="7" t="s">
        <v>1553</v>
      </c>
    </row>
    <row r="16" spans="1:19">
      <c r="A16" t="s">
        <v>33</v>
      </c>
      <c r="B16" t="s">
        <v>314</v>
      </c>
      <c r="C16" t="s">
        <v>452</v>
      </c>
      <c r="D16" t="b">
        <v>1</v>
      </c>
      <c r="E16" t="b">
        <v>0</v>
      </c>
      <c r="F16" t="b">
        <v>0</v>
      </c>
      <c r="G16" t="b">
        <v>0</v>
      </c>
      <c r="H16" t="b">
        <v>0</v>
      </c>
      <c r="I16" t="b">
        <v>0</v>
      </c>
      <c r="J16" t="b">
        <v>1</v>
      </c>
      <c r="K16" t="b">
        <v>0</v>
      </c>
      <c r="L16" t="b">
        <v>0</v>
      </c>
      <c r="M16" t="s">
        <v>482</v>
      </c>
      <c r="N16" t="s">
        <v>739</v>
      </c>
      <c r="O16" t="s">
        <v>1004</v>
      </c>
      <c r="P16" t="s">
        <v>1283</v>
      </c>
      <c r="Q16" s="7" t="s">
        <v>1554</v>
      </c>
      <c r="R16" t="s">
        <v>1826</v>
      </c>
    </row>
    <row r="17" spans="1:19">
      <c r="A17" t="s">
        <v>34</v>
      </c>
      <c r="B17" t="s">
        <v>315</v>
      </c>
      <c r="C17" t="s">
        <v>452</v>
      </c>
      <c r="D17" t="b">
        <v>1</v>
      </c>
      <c r="E17" t="b">
        <v>0</v>
      </c>
      <c r="F17" t="b">
        <v>1</v>
      </c>
      <c r="G17" t="b">
        <v>0</v>
      </c>
      <c r="H17" t="b">
        <v>0</v>
      </c>
      <c r="I17" t="b">
        <v>0</v>
      </c>
      <c r="J17" t="b">
        <v>0</v>
      </c>
      <c r="K17" t="b">
        <v>0</v>
      </c>
      <c r="L17" t="b">
        <v>0</v>
      </c>
      <c r="M17" t="s">
        <v>483</v>
      </c>
      <c r="N17" t="s">
        <v>740</v>
      </c>
      <c r="O17" t="s">
        <v>1005</v>
      </c>
      <c r="P17" t="s">
        <v>1284</v>
      </c>
      <c r="Q17" s="7" t="s">
        <v>1555</v>
      </c>
      <c r="R17" t="s">
        <v>1827</v>
      </c>
      <c r="S17" t="s">
        <v>2080</v>
      </c>
    </row>
    <row r="18" spans="1:19">
      <c r="A18" t="s">
        <v>35</v>
      </c>
      <c r="B18" t="s">
        <v>316</v>
      </c>
      <c r="C18" t="s">
        <v>452</v>
      </c>
      <c r="D18" t="b">
        <v>1</v>
      </c>
      <c r="E18" t="b">
        <v>0</v>
      </c>
      <c r="F18" t="b">
        <v>0</v>
      </c>
      <c r="G18" t="b">
        <v>0</v>
      </c>
      <c r="H18" t="b">
        <v>0</v>
      </c>
      <c r="I18" t="b">
        <v>0</v>
      </c>
      <c r="J18" t="b">
        <v>0</v>
      </c>
      <c r="K18" t="b">
        <v>0</v>
      </c>
      <c r="L18" t="b">
        <v>0</v>
      </c>
      <c r="M18" t="s">
        <v>484</v>
      </c>
      <c r="N18" t="s">
        <v>741</v>
      </c>
      <c r="O18" t="s">
        <v>1006</v>
      </c>
      <c r="P18" t="s">
        <v>1285</v>
      </c>
      <c r="Q18" s="7" t="s">
        <v>1556</v>
      </c>
      <c r="R18" t="s">
        <v>1828</v>
      </c>
    </row>
    <row r="19" spans="1:19">
      <c r="A19" t="s">
        <v>36</v>
      </c>
      <c r="B19" t="s">
        <v>313</v>
      </c>
      <c r="C19" t="s">
        <v>452</v>
      </c>
      <c r="D19" t="b">
        <v>1</v>
      </c>
      <c r="E19" t="b">
        <v>0</v>
      </c>
      <c r="F19" t="b">
        <v>0</v>
      </c>
      <c r="G19" t="b">
        <v>0</v>
      </c>
      <c r="H19" t="b">
        <v>0</v>
      </c>
      <c r="I19" t="b">
        <v>0</v>
      </c>
      <c r="J19" t="b">
        <v>0</v>
      </c>
      <c r="K19" t="b">
        <v>0</v>
      </c>
      <c r="L19" t="b">
        <v>0</v>
      </c>
      <c r="M19" t="s">
        <v>485</v>
      </c>
      <c r="N19" t="s">
        <v>742</v>
      </c>
      <c r="O19" t="s">
        <v>1003</v>
      </c>
      <c r="P19" t="s">
        <v>1286</v>
      </c>
      <c r="Q19" s="7" t="s">
        <v>1557</v>
      </c>
      <c r="R19" t="s">
        <v>1829</v>
      </c>
      <c r="S19" t="s">
        <v>2081</v>
      </c>
    </row>
    <row r="20" spans="1:19">
      <c r="A20" t="s">
        <v>37</v>
      </c>
      <c r="B20" t="s">
        <v>317</v>
      </c>
      <c r="C20" t="s">
        <v>452</v>
      </c>
      <c r="D20" t="b">
        <v>1</v>
      </c>
      <c r="E20" t="b">
        <v>0</v>
      </c>
      <c r="F20" t="b">
        <v>0</v>
      </c>
      <c r="G20" t="b">
        <v>0</v>
      </c>
      <c r="H20" t="b">
        <v>0</v>
      </c>
      <c r="I20" t="b">
        <v>0</v>
      </c>
      <c r="J20" t="b">
        <v>0</v>
      </c>
      <c r="K20" t="b">
        <v>0</v>
      </c>
      <c r="L20" t="b">
        <v>0</v>
      </c>
      <c r="M20" t="s">
        <v>486</v>
      </c>
      <c r="N20" t="s">
        <v>743</v>
      </c>
      <c r="O20" t="s">
        <v>1007</v>
      </c>
      <c r="P20" t="s">
        <v>1287</v>
      </c>
      <c r="Q20" s="7" t="s">
        <v>1558</v>
      </c>
      <c r="R20" t="s">
        <v>1830</v>
      </c>
      <c r="S20" t="s">
        <v>2082</v>
      </c>
    </row>
    <row r="21" spans="1:19">
      <c r="A21" t="s">
        <v>38</v>
      </c>
      <c r="B21" t="s">
        <v>318</v>
      </c>
      <c r="C21" t="s">
        <v>452</v>
      </c>
      <c r="D21" t="b">
        <v>1</v>
      </c>
      <c r="E21" t="b">
        <v>0</v>
      </c>
      <c r="F21" t="b">
        <v>0</v>
      </c>
      <c r="G21" t="b">
        <v>0</v>
      </c>
      <c r="H21" t="b">
        <v>0</v>
      </c>
      <c r="I21" t="b">
        <v>0</v>
      </c>
      <c r="J21" t="b">
        <v>0</v>
      </c>
      <c r="K21" t="b">
        <v>0</v>
      </c>
      <c r="L21" t="b">
        <v>0</v>
      </c>
      <c r="M21" t="s">
        <v>487</v>
      </c>
      <c r="N21" t="s">
        <v>744</v>
      </c>
      <c r="O21" t="s">
        <v>1008</v>
      </c>
      <c r="P21" t="s">
        <v>1288</v>
      </c>
      <c r="Q21" s="7" t="s">
        <v>1559</v>
      </c>
      <c r="R21" t="s">
        <v>1831</v>
      </c>
      <c r="S21" t="s">
        <v>2083</v>
      </c>
    </row>
    <row r="22" spans="1:19">
      <c r="A22" t="s">
        <v>39</v>
      </c>
      <c r="B22" t="s">
        <v>319</v>
      </c>
      <c r="C22" t="s">
        <v>452</v>
      </c>
      <c r="D22" t="b">
        <v>1</v>
      </c>
      <c r="E22" t="b">
        <v>0</v>
      </c>
      <c r="F22" t="b">
        <v>0</v>
      </c>
      <c r="G22" t="b">
        <v>0</v>
      </c>
      <c r="H22" t="b">
        <v>0</v>
      </c>
      <c r="I22" t="b">
        <v>0</v>
      </c>
      <c r="J22" t="b">
        <v>0</v>
      </c>
      <c r="K22" t="b">
        <v>0</v>
      </c>
      <c r="L22" t="b">
        <v>0</v>
      </c>
      <c r="M22" t="s">
        <v>488</v>
      </c>
      <c r="N22" t="s">
        <v>745</v>
      </c>
      <c r="O22" t="s">
        <v>1009</v>
      </c>
      <c r="P22" t="s">
        <v>1289</v>
      </c>
      <c r="Q22" s="7" t="s">
        <v>1560</v>
      </c>
      <c r="R22" t="s">
        <v>1832</v>
      </c>
      <c r="S22" t="s">
        <v>2084</v>
      </c>
    </row>
    <row r="23" spans="1:19">
      <c r="A23" t="s">
        <v>40</v>
      </c>
      <c r="B23" t="s">
        <v>314</v>
      </c>
      <c r="C23" t="s">
        <v>452</v>
      </c>
      <c r="D23" t="b">
        <v>1</v>
      </c>
      <c r="E23" t="b">
        <v>0</v>
      </c>
      <c r="F23" t="b">
        <v>0</v>
      </c>
      <c r="G23" t="b">
        <v>0</v>
      </c>
      <c r="H23" t="b">
        <v>0</v>
      </c>
      <c r="I23" t="b">
        <v>0</v>
      </c>
      <c r="J23" t="b">
        <v>0</v>
      </c>
      <c r="K23" t="b">
        <v>0</v>
      </c>
      <c r="L23" t="b">
        <v>0</v>
      </c>
      <c r="M23" t="s">
        <v>489</v>
      </c>
      <c r="N23" t="s">
        <v>746</v>
      </c>
      <c r="O23" t="s">
        <v>1010</v>
      </c>
      <c r="P23" t="s">
        <v>1290</v>
      </c>
      <c r="Q23" s="7" t="s">
        <v>1561</v>
      </c>
      <c r="R23" t="s">
        <v>1833</v>
      </c>
    </row>
    <row r="24" spans="1:19">
      <c r="A24" t="s">
        <v>41</v>
      </c>
      <c r="B24" t="s">
        <v>320</v>
      </c>
      <c r="C24" t="s">
        <v>452</v>
      </c>
      <c r="D24" t="b">
        <v>1</v>
      </c>
      <c r="E24" t="b">
        <v>0</v>
      </c>
      <c r="F24" t="b">
        <v>0</v>
      </c>
      <c r="G24" t="b">
        <v>0</v>
      </c>
      <c r="H24" t="b">
        <v>0</v>
      </c>
      <c r="I24" t="b">
        <v>0</v>
      </c>
      <c r="J24" t="b">
        <v>0</v>
      </c>
      <c r="K24" t="b">
        <v>0</v>
      </c>
      <c r="L24" t="b">
        <v>0</v>
      </c>
      <c r="M24" t="s">
        <v>490</v>
      </c>
      <c r="N24" t="s">
        <v>747</v>
      </c>
      <c r="O24" t="s">
        <v>1011</v>
      </c>
      <c r="P24" t="s">
        <v>1291</v>
      </c>
      <c r="Q24" s="7" t="s">
        <v>1562</v>
      </c>
      <c r="R24" t="s">
        <v>1834</v>
      </c>
    </row>
    <row r="25" spans="1:19">
      <c r="A25" t="s">
        <v>42</v>
      </c>
      <c r="B25" t="s">
        <v>321</v>
      </c>
      <c r="C25" t="s">
        <v>452</v>
      </c>
      <c r="D25" t="b">
        <v>1</v>
      </c>
      <c r="E25" t="b">
        <v>0</v>
      </c>
      <c r="F25" t="b">
        <v>0</v>
      </c>
      <c r="G25" t="b">
        <v>0</v>
      </c>
      <c r="H25" t="b">
        <v>0</v>
      </c>
      <c r="I25" t="b">
        <v>0</v>
      </c>
      <c r="J25" t="b">
        <v>1</v>
      </c>
      <c r="K25" t="b">
        <v>0</v>
      </c>
      <c r="L25" t="b">
        <v>0</v>
      </c>
      <c r="M25" t="s">
        <v>491</v>
      </c>
      <c r="N25" t="s">
        <v>748</v>
      </c>
      <c r="O25" t="s">
        <v>1012</v>
      </c>
      <c r="P25" t="s">
        <v>1292</v>
      </c>
      <c r="Q25" s="7" t="s">
        <v>1563</v>
      </c>
      <c r="R25" t="s">
        <v>1835</v>
      </c>
    </row>
    <row r="26" spans="1:19">
      <c r="A26" t="s">
        <v>43</v>
      </c>
      <c r="B26" t="s">
        <v>316</v>
      </c>
      <c r="C26" t="s">
        <v>452</v>
      </c>
      <c r="D26" t="b">
        <v>1</v>
      </c>
      <c r="E26" t="b">
        <v>0</v>
      </c>
      <c r="F26" t="b">
        <v>0</v>
      </c>
      <c r="G26" t="b">
        <v>0</v>
      </c>
      <c r="H26" t="b">
        <v>0</v>
      </c>
      <c r="I26" t="b">
        <v>1</v>
      </c>
      <c r="J26" t="b">
        <v>0</v>
      </c>
      <c r="K26" t="b">
        <v>0</v>
      </c>
      <c r="L26" t="b">
        <v>0</v>
      </c>
      <c r="M26" t="s">
        <v>492</v>
      </c>
      <c r="N26" t="s">
        <v>749</v>
      </c>
      <c r="O26" t="s">
        <v>1013</v>
      </c>
      <c r="P26" t="s">
        <v>1293</v>
      </c>
      <c r="Q26" s="7" t="s">
        <v>1564</v>
      </c>
      <c r="R26" t="s">
        <v>1836</v>
      </c>
    </row>
    <row r="27" spans="1:19">
      <c r="A27" t="s">
        <v>44</v>
      </c>
      <c r="B27" t="s">
        <v>322</v>
      </c>
      <c r="C27" t="s">
        <v>452</v>
      </c>
      <c r="D27" t="b">
        <v>1</v>
      </c>
      <c r="E27" t="b">
        <v>0</v>
      </c>
      <c r="F27" t="b">
        <v>0</v>
      </c>
      <c r="G27" t="b">
        <v>0</v>
      </c>
      <c r="H27" t="b">
        <v>0</v>
      </c>
      <c r="I27" t="b">
        <v>0</v>
      </c>
      <c r="J27" t="b">
        <v>0</v>
      </c>
      <c r="K27" t="b">
        <v>0</v>
      </c>
      <c r="L27" t="b">
        <v>0</v>
      </c>
      <c r="N27" t="s">
        <v>750</v>
      </c>
      <c r="O27" t="s">
        <v>1014</v>
      </c>
      <c r="P27" t="s">
        <v>1294</v>
      </c>
      <c r="Q27" s="7" t="s">
        <v>1565</v>
      </c>
      <c r="S27" t="s">
        <v>2085</v>
      </c>
    </row>
    <row r="28" spans="1:19">
      <c r="A28" t="s">
        <v>45</v>
      </c>
      <c r="B28" t="s">
        <v>323</v>
      </c>
      <c r="C28" t="s">
        <v>452</v>
      </c>
      <c r="D28" t="b">
        <v>1</v>
      </c>
      <c r="E28" t="b">
        <v>0</v>
      </c>
      <c r="F28" t="b">
        <v>0</v>
      </c>
      <c r="G28" t="b">
        <v>0</v>
      </c>
      <c r="H28" t="b">
        <v>0</v>
      </c>
      <c r="I28" t="b">
        <v>0</v>
      </c>
      <c r="J28" t="b">
        <v>0</v>
      </c>
      <c r="K28" t="b">
        <v>0</v>
      </c>
      <c r="L28" t="b">
        <v>0</v>
      </c>
      <c r="M28" t="s">
        <v>493</v>
      </c>
      <c r="N28" t="s">
        <v>751</v>
      </c>
      <c r="O28" t="s">
        <v>1015</v>
      </c>
      <c r="P28" t="s">
        <v>1295</v>
      </c>
      <c r="Q28" s="7" t="s">
        <v>1566</v>
      </c>
      <c r="R28" t="s">
        <v>1837</v>
      </c>
      <c r="S28" t="s">
        <v>2086</v>
      </c>
    </row>
    <row r="29" spans="1:19">
      <c r="A29" t="s">
        <v>46</v>
      </c>
      <c r="B29" t="s">
        <v>324</v>
      </c>
      <c r="C29" t="s">
        <v>452</v>
      </c>
      <c r="D29" t="b">
        <v>1</v>
      </c>
      <c r="E29" t="b">
        <v>0</v>
      </c>
      <c r="F29" t="b">
        <v>0</v>
      </c>
      <c r="G29" t="b">
        <v>0</v>
      </c>
      <c r="H29" t="b">
        <v>0</v>
      </c>
      <c r="I29" t="b">
        <v>0</v>
      </c>
      <c r="J29" t="b">
        <v>0</v>
      </c>
      <c r="K29" t="b">
        <v>0</v>
      </c>
      <c r="L29" t="b">
        <v>0</v>
      </c>
      <c r="M29" t="s">
        <v>494</v>
      </c>
      <c r="N29" t="s">
        <v>752</v>
      </c>
      <c r="O29" t="s">
        <v>1016</v>
      </c>
      <c r="P29" t="s">
        <v>1296</v>
      </c>
      <c r="Q29" s="7" t="s">
        <v>1567</v>
      </c>
      <c r="R29" t="s">
        <v>1838</v>
      </c>
    </row>
    <row r="30" spans="1:19">
      <c r="A30" t="s">
        <v>47</v>
      </c>
      <c r="B30" t="s">
        <v>325</v>
      </c>
      <c r="C30" t="s">
        <v>452</v>
      </c>
      <c r="D30" t="b">
        <v>1</v>
      </c>
      <c r="E30" t="b">
        <v>0</v>
      </c>
      <c r="F30" t="b">
        <v>0</v>
      </c>
      <c r="G30" t="b">
        <v>0</v>
      </c>
      <c r="H30" t="b">
        <v>0</v>
      </c>
      <c r="I30" t="b">
        <v>0</v>
      </c>
      <c r="J30" t="b">
        <v>0</v>
      </c>
      <c r="K30" t="b">
        <v>0</v>
      </c>
      <c r="L30" t="b">
        <v>0</v>
      </c>
      <c r="N30" t="s">
        <v>753</v>
      </c>
      <c r="O30" t="s">
        <v>1017</v>
      </c>
      <c r="P30" t="s">
        <v>1297</v>
      </c>
      <c r="Q30" s="7" t="s">
        <v>1568</v>
      </c>
      <c r="S30" t="s">
        <v>2087</v>
      </c>
    </row>
    <row r="31" spans="1:19">
      <c r="A31" t="s">
        <v>48</v>
      </c>
      <c r="B31" t="s">
        <v>326</v>
      </c>
      <c r="C31" t="s">
        <v>452</v>
      </c>
      <c r="D31" t="b">
        <v>1</v>
      </c>
      <c r="E31" t="b">
        <v>0</v>
      </c>
      <c r="F31" t="b">
        <v>0</v>
      </c>
      <c r="G31" t="b">
        <v>0</v>
      </c>
      <c r="H31" t="b">
        <v>0</v>
      </c>
      <c r="I31" t="b">
        <v>0</v>
      </c>
      <c r="J31" t="b">
        <v>0</v>
      </c>
      <c r="K31" t="b">
        <v>0</v>
      </c>
      <c r="L31" t="b">
        <v>0</v>
      </c>
      <c r="M31" t="s">
        <v>495</v>
      </c>
      <c r="N31" t="s">
        <v>754</v>
      </c>
      <c r="O31" t="s">
        <v>1018</v>
      </c>
      <c r="Q31" s="7" t="s">
        <v>1569</v>
      </c>
      <c r="R31" t="s">
        <v>1839</v>
      </c>
      <c r="S31" t="s">
        <v>2088</v>
      </c>
    </row>
    <row r="32" spans="1:19">
      <c r="A32" t="s">
        <v>49</v>
      </c>
      <c r="B32" t="s">
        <v>327</v>
      </c>
      <c r="C32" t="s">
        <v>452</v>
      </c>
      <c r="D32" t="b">
        <v>1</v>
      </c>
      <c r="E32" t="b">
        <v>0</v>
      </c>
      <c r="F32" t="b">
        <v>0</v>
      </c>
      <c r="G32" t="b">
        <v>0</v>
      </c>
      <c r="H32" t="b">
        <v>0</v>
      </c>
      <c r="I32" t="b">
        <v>0</v>
      </c>
      <c r="J32" t="b">
        <v>0</v>
      </c>
      <c r="K32" t="b">
        <v>0</v>
      </c>
      <c r="L32" t="b">
        <v>0</v>
      </c>
      <c r="N32" t="s">
        <v>755</v>
      </c>
      <c r="O32" t="s">
        <v>1019</v>
      </c>
      <c r="P32" t="s">
        <v>1298</v>
      </c>
      <c r="Q32" s="7" t="s">
        <v>1570</v>
      </c>
      <c r="S32" t="s">
        <v>2089</v>
      </c>
    </row>
    <row r="33" spans="1:19">
      <c r="A33" t="s">
        <v>50</v>
      </c>
      <c r="B33" t="s">
        <v>328</v>
      </c>
      <c r="C33" t="s">
        <v>452</v>
      </c>
      <c r="D33" t="b">
        <v>1</v>
      </c>
      <c r="E33" t="b">
        <v>0</v>
      </c>
      <c r="F33" t="b">
        <v>0</v>
      </c>
      <c r="G33" t="b">
        <v>0</v>
      </c>
      <c r="H33" t="b">
        <v>0</v>
      </c>
      <c r="I33" t="b">
        <v>0</v>
      </c>
      <c r="J33" t="b">
        <v>0</v>
      </c>
      <c r="K33" t="b">
        <v>0</v>
      </c>
      <c r="L33" t="b">
        <v>0</v>
      </c>
      <c r="M33" t="s">
        <v>479</v>
      </c>
      <c r="N33" t="s">
        <v>756</v>
      </c>
      <c r="O33" t="s">
        <v>1020</v>
      </c>
      <c r="P33" t="s">
        <v>1299</v>
      </c>
      <c r="Q33" s="7" t="s">
        <v>1571</v>
      </c>
    </row>
    <row r="34" spans="1:19">
      <c r="A34" t="s">
        <v>51</v>
      </c>
      <c r="B34" t="s">
        <v>329</v>
      </c>
      <c r="C34" t="s">
        <v>452</v>
      </c>
      <c r="D34" t="b">
        <v>1</v>
      </c>
      <c r="E34" t="b">
        <v>0</v>
      </c>
      <c r="F34" t="b">
        <v>0</v>
      </c>
      <c r="G34" t="b">
        <v>0</v>
      </c>
      <c r="H34" t="b">
        <v>0</v>
      </c>
      <c r="I34" t="b">
        <v>0</v>
      </c>
      <c r="J34" t="b">
        <v>0</v>
      </c>
      <c r="K34" t="b">
        <v>0</v>
      </c>
      <c r="L34" t="b">
        <v>0</v>
      </c>
      <c r="N34" t="s">
        <v>757</v>
      </c>
      <c r="O34" t="s">
        <v>1021</v>
      </c>
      <c r="P34" t="s">
        <v>1300</v>
      </c>
      <c r="Q34" s="7" t="s">
        <v>1572</v>
      </c>
      <c r="S34" t="s">
        <v>2090</v>
      </c>
    </row>
    <row r="35" spans="1:19">
      <c r="A35" t="s">
        <v>52</v>
      </c>
      <c r="B35" t="s">
        <v>316</v>
      </c>
      <c r="C35" t="s">
        <v>453</v>
      </c>
      <c r="D35" t="b">
        <v>1</v>
      </c>
      <c r="E35" t="b">
        <v>0</v>
      </c>
      <c r="F35" t="b">
        <v>0</v>
      </c>
      <c r="G35" t="b">
        <v>0</v>
      </c>
      <c r="H35" t="b">
        <v>0</v>
      </c>
      <c r="I35" t="b">
        <v>0</v>
      </c>
      <c r="J35" t="b">
        <v>0</v>
      </c>
      <c r="K35" t="b">
        <v>0</v>
      </c>
      <c r="L35" t="b">
        <v>0</v>
      </c>
      <c r="M35" t="s">
        <v>496</v>
      </c>
      <c r="N35" t="s">
        <v>758</v>
      </c>
      <c r="O35" t="s">
        <v>1022</v>
      </c>
      <c r="P35" t="s">
        <v>1301</v>
      </c>
      <c r="Q35" s="7" t="s">
        <v>1573</v>
      </c>
      <c r="R35" t="s">
        <v>1840</v>
      </c>
    </row>
    <row r="36" spans="1:19">
      <c r="A36" t="s">
        <v>53</v>
      </c>
      <c r="B36" t="s">
        <v>330</v>
      </c>
      <c r="C36" t="s">
        <v>453</v>
      </c>
      <c r="D36" t="b">
        <v>1</v>
      </c>
      <c r="E36" t="b">
        <v>0</v>
      </c>
      <c r="F36" t="b">
        <v>0</v>
      </c>
      <c r="G36" t="b">
        <v>0</v>
      </c>
      <c r="H36" t="b">
        <v>0</v>
      </c>
      <c r="I36" t="b">
        <v>0</v>
      </c>
      <c r="J36" t="b">
        <v>0</v>
      </c>
      <c r="K36" t="b">
        <v>0</v>
      </c>
      <c r="L36" t="b">
        <v>0</v>
      </c>
      <c r="M36" t="s">
        <v>497</v>
      </c>
      <c r="N36" t="s">
        <v>759</v>
      </c>
      <c r="O36" t="s">
        <v>1023</v>
      </c>
      <c r="P36" t="s">
        <v>1302</v>
      </c>
      <c r="Q36" s="7" t="s">
        <v>1574</v>
      </c>
      <c r="R36" t="s">
        <v>1841</v>
      </c>
      <c r="S36" t="s">
        <v>2091</v>
      </c>
    </row>
    <row r="37" spans="1:19">
      <c r="A37" t="s">
        <v>54</v>
      </c>
      <c r="B37" t="s">
        <v>331</v>
      </c>
      <c r="C37" t="s">
        <v>453</v>
      </c>
      <c r="D37" t="b">
        <v>1</v>
      </c>
      <c r="E37" t="b">
        <v>0</v>
      </c>
      <c r="F37" t="b">
        <v>0</v>
      </c>
      <c r="G37" t="b">
        <v>0</v>
      </c>
      <c r="H37" t="b">
        <v>0</v>
      </c>
      <c r="I37" t="b">
        <v>0</v>
      </c>
      <c r="J37" t="b">
        <v>0</v>
      </c>
      <c r="K37" t="b">
        <v>0</v>
      </c>
      <c r="L37" t="b">
        <v>0</v>
      </c>
      <c r="M37" t="s">
        <v>498</v>
      </c>
      <c r="N37" t="s">
        <v>760</v>
      </c>
      <c r="O37" t="s">
        <v>1024</v>
      </c>
      <c r="P37" t="s">
        <v>1303</v>
      </c>
      <c r="Q37" s="7" t="s">
        <v>1575</v>
      </c>
      <c r="R37" t="s">
        <v>1842</v>
      </c>
      <c r="S37" t="s">
        <v>2092</v>
      </c>
    </row>
    <row r="38" spans="1:19">
      <c r="A38" t="s">
        <v>55</v>
      </c>
      <c r="B38" t="s">
        <v>306</v>
      </c>
      <c r="C38" t="s">
        <v>453</v>
      </c>
      <c r="D38" t="b">
        <v>1</v>
      </c>
      <c r="E38" t="b">
        <v>0</v>
      </c>
      <c r="F38" t="b">
        <v>0</v>
      </c>
      <c r="G38" t="b">
        <v>0</v>
      </c>
      <c r="H38" t="b">
        <v>0</v>
      </c>
      <c r="I38" t="b">
        <v>0</v>
      </c>
      <c r="J38" t="b">
        <v>0</v>
      </c>
      <c r="K38" t="b">
        <v>0</v>
      </c>
      <c r="L38" t="b">
        <v>0</v>
      </c>
      <c r="M38" t="s">
        <v>499</v>
      </c>
      <c r="N38" t="s">
        <v>761</v>
      </c>
      <c r="O38" t="s">
        <v>1025</v>
      </c>
      <c r="P38" t="s">
        <v>1304</v>
      </c>
      <c r="Q38" s="7" t="s">
        <v>1576</v>
      </c>
      <c r="R38" t="s">
        <v>1843</v>
      </c>
    </row>
    <row r="39" spans="1:19">
      <c r="A39" t="s">
        <v>56</v>
      </c>
      <c r="B39" t="s">
        <v>332</v>
      </c>
      <c r="C39" t="s">
        <v>453</v>
      </c>
      <c r="D39" t="b">
        <v>1</v>
      </c>
      <c r="E39" t="b">
        <v>0</v>
      </c>
      <c r="F39" t="b">
        <v>0</v>
      </c>
      <c r="G39" t="b">
        <v>0</v>
      </c>
      <c r="H39" t="b">
        <v>0</v>
      </c>
      <c r="I39" t="b">
        <v>0</v>
      </c>
      <c r="J39" t="b">
        <v>0</v>
      </c>
      <c r="K39" t="b">
        <v>0</v>
      </c>
      <c r="L39" t="b">
        <v>0</v>
      </c>
      <c r="M39" t="s">
        <v>500</v>
      </c>
      <c r="N39" t="s">
        <v>762</v>
      </c>
      <c r="O39" t="s">
        <v>1026</v>
      </c>
      <c r="P39" t="s">
        <v>1305</v>
      </c>
      <c r="Q39" s="7" t="s">
        <v>1577</v>
      </c>
      <c r="R39" t="s">
        <v>1844</v>
      </c>
      <c r="S39" t="s">
        <v>2093</v>
      </c>
    </row>
    <row r="40" spans="1:19">
      <c r="A40" t="s">
        <v>57</v>
      </c>
      <c r="B40" t="s">
        <v>333</v>
      </c>
      <c r="C40" t="s">
        <v>453</v>
      </c>
      <c r="D40" t="b">
        <v>1</v>
      </c>
      <c r="E40" t="b">
        <v>0</v>
      </c>
      <c r="F40" t="b">
        <v>0</v>
      </c>
      <c r="G40" t="b">
        <v>0</v>
      </c>
      <c r="H40" t="b">
        <v>0</v>
      </c>
      <c r="I40" t="b">
        <v>0</v>
      </c>
      <c r="J40" t="b">
        <v>0</v>
      </c>
      <c r="K40" t="b">
        <v>0</v>
      </c>
      <c r="L40" t="b">
        <v>0</v>
      </c>
      <c r="M40" t="s">
        <v>501</v>
      </c>
      <c r="N40" t="s">
        <v>763</v>
      </c>
      <c r="O40" t="s">
        <v>1027</v>
      </c>
      <c r="P40" t="s">
        <v>1306</v>
      </c>
      <c r="Q40" s="7" t="s">
        <v>1578</v>
      </c>
      <c r="R40" t="s">
        <v>1845</v>
      </c>
    </row>
    <row r="41" spans="1:19">
      <c r="A41" t="s">
        <v>58</v>
      </c>
      <c r="B41" t="s">
        <v>334</v>
      </c>
      <c r="C41" t="s">
        <v>453</v>
      </c>
      <c r="D41" t="b">
        <v>1</v>
      </c>
      <c r="E41" t="b">
        <v>0</v>
      </c>
      <c r="F41" t="b">
        <v>0</v>
      </c>
      <c r="G41" t="b">
        <v>0</v>
      </c>
      <c r="H41" t="b">
        <v>0</v>
      </c>
      <c r="I41" t="b">
        <v>0</v>
      </c>
      <c r="J41" t="b">
        <v>0</v>
      </c>
      <c r="K41" t="b">
        <v>0</v>
      </c>
      <c r="L41" t="b">
        <v>0</v>
      </c>
      <c r="M41" t="s">
        <v>502</v>
      </c>
      <c r="N41" t="s">
        <v>764</v>
      </c>
      <c r="O41" t="s">
        <v>1028</v>
      </c>
      <c r="P41" t="s">
        <v>1307</v>
      </c>
      <c r="Q41" s="7" t="s">
        <v>1579</v>
      </c>
      <c r="R41" t="s">
        <v>1846</v>
      </c>
    </row>
    <row r="42" spans="1:19">
      <c r="A42" t="s">
        <v>59</v>
      </c>
      <c r="B42" t="s">
        <v>335</v>
      </c>
      <c r="C42" t="s">
        <v>453</v>
      </c>
      <c r="D42" t="b">
        <v>0</v>
      </c>
      <c r="E42" t="b">
        <v>1</v>
      </c>
      <c r="F42" t="b">
        <v>0</v>
      </c>
      <c r="G42" t="b">
        <v>0</v>
      </c>
      <c r="H42" t="b">
        <v>1</v>
      </c>
      <c r="I42" t="b">
        <v>0</v>
      </c>
      <c r="J42" t="b">
        <v>0</v>
      </c>
      <c r="K42" t="b">
        <v>0</v>
      </c>
      <c r="L42" t="b">
        <v>0</v>
      </c>
      <c r="M42" t="s">
        <v>503</v>
      </c>
      <c r="O42" t="s">
        <v>1029</v>
      </c>
      <c r="P42" t="s">
        <v>1308</v>
      </c>
      <c r="Q42" s="7" t="s">
        <v>1580</v>
      </c>
      <c r="R42" t="s">
        <v>1847</v>
      </c>
    </row>
    <row r="43" spans="1:19">
      <c r="A43" t="s">
        <v>60</v>
      </c>
      <c r="B43" t="s">
        <v>336</v>
      </c>
      <c r="C43" t="s">
        <v>453</v>
      </c>
      <c r="D43" t="b">
        <v>0</v>
      </c>
      <c r="E43" t="b">
        <v>0</v>
      </c>
      <c r="F43" t="b">
        <v>0</v>
      </c>
      <c r="G43" t="b">
        <v>0</v>
      </c>
      <c r="H43" t="b">
        <v>1</v>
      </c>
      <c r="I43" t="b">
        <v>0</v>
      </c>
      <c r="J43" t="b">
        <v>0</v>
      </c>
      <c r="K43" t="b">
        <v>0</v>
      </c>
      <c r="L43" t="b">
        <v>0</v>
      </c>
      <c r="M43" t="s">
        <v>504</v>
      </c>
      <c r="O43" t="s">
        <v>1030</v>
      </c>
      <c r="P43" t="s">
        <v>1309</v>
      </c>
      <c r="Q43" s="7" t="s">
        <v>1581</v>
      </c>
      <c r="R43" t="s">
        <v>1848</v>
      </c>
    </row>
    <row r="44" spans="1:19">
      <c r="A44" t="s">
        <v>61</v>
      </c>
      <c r="B44" t="s">
        <v>337</v>
      </c>
      <c r="C44" t="s">
        <v>453</v>
      </c>
      <c r="D44" t="b">
        <v>1</v>
      </c>
      <c r="E44" t="b">
        <v>0</v>
      </c>
      <c r="F44" t="b">
        <v>0</v>
      </c>
      <c r="G44" t="b">
        <v>0</v>
      </c>
      <c r="H44" t="b">
        <v>0</v>
      </c>
      <c r="I44" t="b">
        <v>0</v>
      </c>
      <c r="J44" t="b">
        <v>0</v>
      </c>
      <c r="K44" t="b">
        <v>0</v>
      </c>
      <c r="L44" t="b">
        <v>0</v>
      </c>
      <c r="M44" t="s">
        <v>505</v>
      </c>
      <c r="N44" t="s">
        <v>765</v>
      </c>
      <c r="O44" t="s">
        <v>1031</v>
      </c>
      <c r="P44" t="s">
        <v>1310</v>
      </c>
      <c r="Q44" s="7" t="s">
        <v>1582</v>
      </c>
      <c r="R44" t="s">
        <v>1849</v>
      </c>
    </row>
    <row r="45" spans="1:19">
      <c r="A45" t="s">
        <v>62</v>
      </c>
      <c r="B45" t="s">
        <v>338</v>
      </c>
      <c r="C45" t="s">
        <v>453</v>
      </c>
      <c r="D45" t="b">
        <v>1</v>
      </c>
      <c r="E45" t="b">
        <v>0</v>
      </c>
      <c r="F45" t="b">
        <v>0</v>
      </c>
      <c r="G45" t="b">
        <v>0</v>
      </c>
      <c r="H45" t="b">
        <v>0</v>
      </c>
      <c r="I45" t="b">
        <v>0</v>
      </c>
      <c r="J45" t="b">
        <v>0</v>
      </c>
      <c r="K45" t="b">
        <v>0</v>
      </c>
      <c r="L45" t="b">
        <v>0</v>
      </c>
      <c r="M45" t="s">
        <v>506</v>
      </c>
      <c r="N45" t="s">
        <v>766</v>
      </c>
      <c r="O45" t="s">
        <v>1032</v>
      </c>
      <c r="P45" t="s">
        <v>1311</v>
      </c>
      <c r="Q45" s="7" t="s">
        <v>1583</v>
      </c>
      <c r="R45" t="s">
        <v>1850</v>
      </c>
    </row>
    <row r="46" spans="1:19">
      <c r="A46" t="s">
        <v>63</v>
      </c>
      <c r="B46" t="s">
        <v>324</v>
      </c>
      <c r="C46" t="s">
        <v>453</v>
      </c>
      <c r="D46" t="b">
        <v>1</v>
      </c>
      <c r="E46" t="b">
        <v>0</v>
      </c>
      <c r="F46" t="b">
        <v>0</v>
      </c>
      <c r="G46" t="b">
        <v>0</v>
      </c>
      <c r="H46" t="b">
        <v>0</v>
      </c>
      <c r="I46" t="b">
        <v>0</v>
      </c>
      <c r="J46" t="b">
        <v>0</v>
      </c>
      <c r="K46" t="b">
        <v>0</v>
      </c>
      <c r="L46" t="b">
        <v>0</v>
      </c>
      <c r="M46" t="s">
        <v>507</v>
      </c>
      <c r="N46" t="s">
        <v>767</v>
      </c>
      <c r="O46" t="s">
        <v>1033</v>
      </c>
      <c r="P46" t="s">
        <v>1312</v>
      </c>
      <c r="Q46" s="7" t="s">
        <v>1584</v>
      </c>
      <c r="R46" t="s">
        <v>1851</v>
      </c>
    </row>
    <row r="47" spans="1:19">
      <c r="A47" t="s">
        <v>64</v>
      </c>
      <c r="B47" t="s">
        <v>339</v>
      </c>
      <c r="C47" t="s">
        <v>453</v>
      </c>
      <c r="D47" t="b">
        <v>1</v>
      </c>
      <c r="E47" t="b">
        <v>0</v>
      </c>
      <c r="F47" t="b">
        <v>0</v>
      </c>
      <c r="G47" t="b">
        <v>0</v>
      </c>
      <c r="H47" t="b">
        <v>0</v>
      </c>
      <c r="I47" t="b">
        <v>0</v>
      </c>
      <c r="J47" t="b">
        <v>0</v>
      </c>
      <c r="K47" t="b">
        <v>0</v>
      </c>
      <c r="L47" t="b">
        <v>0</v>
      </c>
      <c r="M47" t="s">
        <v>508</v>
      </c>
      <c r="N47" t="s">
        <v>768</v>
      </c>
      <c r="O47" t="s">
        <v>1034</v>
      </c>
      <c r="P47" t="s">
        <v>1313</v>
      </c>
      <c r="Q47" s="7" t="s">
        <v>1585</v>
      </c>
      <c r="R47" t="s">
        <v>1852</v>
      </c>
    </row>
    <row r="48" spans="1:19">
      <c r="A48" t="s">
        <v>65</v>
      </c>
      <c r="B48" t="s">
        <v>314</v>
      </c>
      <c r="C48" t="s">
        <v>453</v>
      </c>
      <c r="D48" t="b">
        <v>1</v>
      </c>
      <c r="E48" t="b">
        <v>0</v>
      </c>
      <c r="F48" t="b">
        <v>0</v>
      </c>
      <c r="G48" t="b">
        <v>0</v>
      </c>
      <c r="H48" t="b">
        <v>0</v>
      </c>
      <c r="I48" t="b">
        <v>0</v>
      </c>
      <c r="J48" t="b">
        <v>0</v>
      </c>
      <c r="K48" t="b">
        <v>0</v>
      </c>
      <c r="L48" t="b">
        <v>0</v>
      </c>
      <c r="M48" t="s">
        <v>509</v>
      </c>
      <c r="N48" t="s">
        <v>769</v>
      </c>
      <c r="O48" t="s">
        <v>1035</v>
      </c>
      <c r="P48" t="s">
        <v>1314</v>
      </c>
      <c r="Q48" s="7" t="s">
        <v>1586</v>
      </c>
      <c r="R48" t="s">
        <v>1853</v>
      </c>
    </row>
    <row r="49" spans="1:19">
      <c r="A49" t="s">
        <v>66</v>
      </c>
      <c r="B49" t="s">
        <v>333</v>
      </c>
      <c r="C49" t="s">
        <v>453</v>
      </c>
      <c r="D49" t="b">
        <v>1</v>
      </c>
      <c r="E49" t="b">
        <v>0</v>
      </c>
      <c r="F49" t="b">
        <v>0</v>
      </c>
      <c r="G49" t="b">
        <v>0</v>
      </c>
      <c r="H49" t="b">
        <v>0</v>
      </c>
      <c r="I49" t="b">
        <v>0</v>
      </c>
      <c r="J49" t="b">
        <v>0</v>
      </c>
      <c r="K49" t="b">
        <v>0</v>
      </c>
      <c r="L49" t="b">
        <v>0</v>
      </c>
      <c r="M49" t="s">
        <v>510</v>
      </c>
      <c r="N49" t="s">
        <v>770</v>
      </c>
      <c r="O49" t="s">
        <v>1036</v>
      </c>
      <c r="P49" t="s">
        <v>1315</v>
      </c>
      <c r="Q49" s="7" t="s">
        <v>1587</v>
      </c>
      <c r="R49" t="s">
        <v>1854</v>
      </c>
    </row>
    <row r="50" spans="1:19">
      <c r="A50" t="s">
        <v>67</v>
      </c>
      <c r="B50" t="s">
        <v>340</v>
      </c>
      <c r="C50" t="s">
        <v>453</v>
      </c>
      <c r="D50" t="b">
        <v>1</v>
      </c>
      <c r="E50" t="b">
        <v>0</v>
      </c>
      <c r="F50" t="b">
        <v>1</v>
      </c>
      <c r="G50" t="b">
        <v>0</v>
      </c>
      <c r="H50" t="b">
        <v>0</v>
      </c>
      <c r="I50" t="b">
        <v>0</v>
      </c>
      <c r="J50" t="b">
        <v>0</v>
      </c>
      <c r="K50" t="b">
        <v>0</v>
      </c>
      <c r="L50" t="b">
        <v>0</v>
      </c>
      <c r="M50" t="s">
        <v>511</v>
      </c>
      <c r="N50" t="s">
        <v>771</v>
      </c>
      <c r="O50" t="s">
        <v>1037</v>
      </c>
      <c r="P50" t="s">
        <v>1316</v>
      </c>
      <c r="Q50" s="7" t="s">
        <v>1588</v>
      </c>
      <c r="R50" t="s">
        <v>1855</v>
      </c>
      <c r="S50" t="s">
        <v>2094</v>
      </c>
    </row>
    <row r="51" spans="1:19">
      <c r="A51" t="s">
        <v>68</v>
      </c>
      <c r="B51" t="s">
        <v>341</v>
      </c>
      <c r="C51" t="s">
        <v>453</v>
      </c>
      <c r="D51" t="b">
        <v>0</v>
      </c>
      <c r="E51" t="b">
        <v>0</v>
      </c>
      <c r="F51" t="b">
        <v>0</v>
      </c>
      <c r="G51" t="b">
        <v>0</v>
      </c>
      <c r="H51" t="b">
        <v>1</v>
      </c>
      <c r="I51" t="b">
        <v>0</v>
      </c>
      <c r="J51" t="b">
        <v>0</v>
      </c>
      <c r="K51" t="b">
        <v>0</v>
      </c>
      <c r="L51" t="b">
        <v>0</v>
      </c>
      <c r="M51" t="s">
        <v>512</v>
      </c>
      <c r="N51" t="s">
        <v>772</v>
      </c>
      <c r="O51" t="s">
        <v>1038</v>
      </c>
      <c r="P51" t="s">
        <v>1317</v>
      </c>
      <c r="Q51" s="7" t="s">
        <v>1589</v>
      </c>
      <c r="S51" t="s">
        <v>2095</v>
      </c>
    </row>
    <row r="52" spans="1:19">
      <c r="A52" t="s">
        <v>69</v>
      </c>
      <c r="B52" t="s">
        <v>314</v>
      </c>
      <c r="C52" t="s">
        <v>453</v>
      </c>
      <c r="D52" t="b">
        <v>1</v>
      </c>
      <c r="E52" t="b">
        <v>0</v>
      </c>
      <c r="F52" t="b">
        <v>0</v>
      </c>
      <c r="G52" t="b">
        <v>0</v>
      </c>
      <c r="H52" t="b">
        <v>0</v>
      </c>
      <c r="I52" t="b">
        <v>0</v>
      </c>
      <c r="J52" t="b">
        <v>0</v>
      </c>
      <c r="K52" t="b">
        <v>0</v>
      </c>
      <c r="L52" t="b">
        <v>0</v>
      </c>
      <c r="M52" t="s">
        <v>513</v>
      </c>
      <c r="N52" t="s">
        <v>773</v>
      </c>
      <c r="O52" t="s">
        <v>1039</v>
      </c>
      <c r="P52" t="s">
        <v>1318</v>
      </c>
      <c r="Q52" s="7" t="s">
        <v>1590</v>
      </c>
      <c r="R52" t="s">
        <v>1856</v>
      </c>
    </row>
    <row r="53" spans="1:19">
      <c r="A53" t="s">
        <v>70</v>
      </c>
      <c r="B53" t="s">
        <v>342</v>
      </c>
      <c r="C53" t="s">
        <v>453</v>
      </c>
      <c r="D53" t="b">
        <v>1</v>
      </c>
      <c r="E53" t="b">
        <v>0</v>
      </c>
      <c r="F53" t="b">
        <v>0</v>
      </c>
      <c r="G53" t="b">
        <v>0</v>
      </c>
      <c r="H53" t="b">
        <v>0</v>
      </c>
      <c r="I53" t="b">
        <v>0</v>
      </c>
      <c r="J53" t="b">
        <v>0</v>
      </c>
      <c r="K53" t="b">
        <v>0</v>
      </c>
      <c r="L53" t="b">
        <v>0</v>
      </c>
      <c r="M53" t="s">
        <v>514</v>
      </c>
      <c r="N53" t="s">
        <v>774</v>
      </c>
      <c r="O53" t="s">
        <v>1040</v>
      </c>
      <c r="P53" t="s">
        <v>1319</v>
      </c>
      <c r="Q53" s="7" t="s">
        <v>1591</v>
      </c>
      <c r="R53" t="s">
        <v>1857</v>
      </c>
    </row>
    <row r="54" spans="1:19">
      <c r="A54" t="s">
        <v>71</v>
      </c>
      <c r="B54" t="s">
        <v>343</v>
      </c>
      <c r="C54" t="s">
        <v>453</v>
      </c>
      <c r="D54" t="b">
        <v>1</v>
      </c>
      <c r="E54" t="b">
        <v>0</v>
      </c>
      <c r="F54" t="b">
        <v>0</v>
      </c>
      <c r="G54" t="b">
        <v>0</v>
      </c>
      <c r="H54" t="b">
        <v>0</v>
      </c>
      <c r="I54" t="b">
        <v>0</v>
      </c>
      <c r="J54" t="b">
        <v>0</v>
      </c>
      <c r="K54" t="b">
        <v>0</v>
      </c>
      <c r="L54" t="b">
        <v>0</v>
      </c>
      <c r="M54" t="s">
        <v>515</v>
      </c>
      <c r="N54" t="s">
        <v>775</v>
      </c>
      <c r="O54" t="s">
        <v>1041</v>
      </c>
      <c r="P54" t="s">
        <v>1320</v>
      </c>
      <c r="Q54" s="7" t="s">
        <v>1592</v>
      </c>
      <c r="R54" t="s">
        <v>1858</v>
      </c>
      <c r="S54" t="s">
        <v>2096</v>
      </c>
    </row>
    <row r="55" spans="1:19">
      <c r="A55" t="s">
        <v>72</v>
      </c>
      <c r="B55" t="s">
        <v>314</v>
      </c>
      <c r="C55" t="s">
        <v>454</v>
      </c>
      <c r="D55" t="b">
        <v>1</v>
      </c>
      <c r="E55" t="b">
        <v>0</v>
      </c>
      <c r="F55" t="b">
        <v>0</v>
      </c>
      <c r="G55" t="b">
        <v>0</v>
      </c>
      <c r="H55" t="b">
        <v>0</v>
      </c>
      <c r="I55" t="b">
        <v>0</v>
      </c>
      <c r="J55" t="b">
        <v>0</v>
      </c>
      <c r="K55" t="b">
        <v>0</v>
      </c>
      <c r="L55" t="b">
        <v>0</v>
      </c>
      <c r="M55" t="s">
        <v>516</v>
      </c>
      <c r="N55" t="s">
        <v>776</v>
      </c>
      <c r="O55" t="s">
        <v>1042</v>
      </c>
      <c r="P55" t="s">
        <v>1321</v>
      </c>
      <c r="Q55" s="7" t="s">
        <v>1593</v>
      </c>
      <c r="R55" t="s">
        <v>1859</v>
      </c>
    </row>
    <row r="56" spans="1:19">
      <c r="A56" t="s">
        <v>73</v>
      </c>
      <c r="B56" t="s">
        <v>344</v>
      </c>
      <c r="C56" t="s">
        <v>454</v>
      </c>
      <c r="D56" t="b">
        <v>0</v>
      </c>
      <c r="E56" t="b">
        <v>0</v>
      </c>
      <c r="F56" t="b">
        <v>0</v>
      </c>
      <c r="G56" t="b">
        <v>0</v>
      </c>
      <c r="H56" t="b">
        <v>1</v>
      </c>
      <c r="I56" t="b">
        <v>0</v>
      </c>
      <c r="J56" t="b">
        <v>0</v>
      </c>
      <c r="K56" t="b">
        <v>0</v>
      </c>
      <c r="L56" t="b">
        <v>0</v>
      </c>
      <c r="M56" t="s">
        <v>517</v>
      </c>
      <c r="O56" t="s">
        <v>1043</v>
      </c>
      <c r="P56" t="s">
        <v>1322</v>
      </c>
      <c r="Q56" s="7" t="s">
        <v>1594</v>
      </c>
      <c r="R56" t="s">
        <v>1860</v>
      </c>
      <c r="S56" t="s">
        <v>2097</v>
      </c>
    </row>
    <row r="57" spans="1:19">
      <c r="A57" t="s">
        <v>74</v>
      </c>
      <c r="B57" t="s">
        <v>345</v>
      </c>
      <c r="C57" t="s">
        <v>454</v>
      </c>
      <c r="D57" t="b">
        <v>0</v>
      </c>
      <c r="E57" t="b">
        <v>1</v>
      </c>
      <c r="F57" t="b">
        <v>0</v>
      </c>
      <c r="G57" t="b">
        <v>0</v>
      </c>
      <c r="H57" t="b">
        <v>0</v>
      </c>
      <c r="I57" t="b">
        <v>0</v>
      </c>
      <c r="J57" t="b">
        <v>0</v>
      </c>
      <c r="K57" t="b">
        <v>0</v>
      </c>
      <c r="L57" t="b">
        <v>0</v>
      </c>
      <c r="M57" t="s">
        <v>479</v>
      </c>
      <c r="N57" t="s">
        <v>777</v>
      </c>
      <c r="O57" t="s">
        <v>1044</v>
      </c>
      <c r="P57" t="s">
        <v>1323</v>
      </c>
      <c r="Q57" s="7" t="s">
        <v>1595</v>
      </c>
    </row>
    <row r="58" spans="1:19">
      <c r="A58" t="s">
        <v>75</v>
      </c>
      <c r="B58" t="s">
        <v>346</v>
      </c>
      <c r="C58" t="s">
        <v>454</v>
      </c>
      <c r="D58" t="b">
        <v>1</v>
      </c>
      <c r="E58" t="b">
        <v>0</v>
      </c>
      <c r="F58" t="b">
        <v>0</v>
      </c>
      <c r="G58" t="b">
        <v>0</v>
      </c>
      <c r="H58" t="b">
        <v>0</v>
      </c>
      <c r="I58" t="b">
        <v>0</v>
      </c>
      <c r="J58" t="b">
        <v>0</v>
      </c>
      <c r="K58" t="b">
        <v>0</v>
      </c>
      <c r="L58" t="b">
        <v>0</v>
      </c>
      <c r="M58" t="s">
        <v>479</v>
      </c>
      <c r="N58" t="s">
        <v>778</v>
      </c>
      <c r="O58" t="s">
        <v>1045</v>
      </c>
      <c r="P58" t="s">
        <v>1324</v>
      </c>
      <c r="Q58" s="7" t="s">
        <v>1596</v>
      </c>
    </row>
    <row r="59" spans="1:19">
      <c r="A59" t="s">
        <v>76</v>
      </c>
      <c r="B59" t="s">
        <v>314</v>
      </c>
      <c r="C59" t="s">
        <v>454</v>
      </c>
      <c r="D59" t="b">
        <v>1</v>
      </c>
      <c r="E59" t="b">
        <v>0</v>
      </c>
      <c r="F59" t="b">
        <v>0</v>
      </c>
      <c r="G59" t="b">
        <v>0</v>
      </c>
      <c r="H59" t="b">
        <v>0</v>
      </c>
      <c r="I59" t="b">
        <v>0</v>
      </c>
      <c r="J59" t="b">
        <v>0</v>
      </c>
      <c r="K59" t="b">
        <v>0</v>
      </c>
      <c r="L59" t="b">
        <v>0</v>
      </c>
      <c r="M59" t="s">
        <v>518</v>
      </c>
      <c r="N59" t="s">
        <v>779</v>
      </c>
      <c r="O59" t="s">
        <v>1046</v>
      </c>
      <c r="P59" t="s">
        <v>1325</v>
      </c>
      <c r="Q59" s="7" t="s">
        <v>1597</v>
      </c>
      <c r="R59" t="s">
        <v>1861</v>
      </c>
    </row>
    <row r="60" spans="1:19">
      <c r="A60" t="s">
        <v>77</v>
      </c>
      <c r="B60" t="s">
        <v>347</v>
      </c>
      <c r="C60" t="s">
        <v>454</v>
      </c>
      <c r="D60" t="b">
        <v>1</v>
      </c>
      <c r="E60" t="b">
        <v>0</v>
      </c>
      <c r="F60" t="b">
        <v>0</v>
      </c>
      <c r="G60" t="b">
        <v>0</v>
      </c>
      <c r="H60" t="b">
        <v>0</v>
      </c>
      <c r="I60" t="b">
        <v>0</v>
      </c>
      <c r="J60" t="b">
        <v>0</v>
      </c>
      <c r="K60" t="b">
        <v>0</v>
      </c>
      <c r="L60" t="b">
        <v>0</v>
      </c>
      <c r="M60" t="s">
        <v>519</v>
      </c>
      <c r="N60" t="s">
        <v>780</v>
      </c>
      <c r="O60" t="s">
        <v>1047</v>
      </c>
      <c r="P60" t="s">
        <v>1326</v>
      </c>
      <c r="Q60" s="7" t="s">
        <v>1598</v>
      </c>
      <c r="R60" t="s">
        <v>1862</v>
      </c>
      <c r="S60" t="s">
        <v>2098</v>
      </c>
    </row>
    <row r="61" spans="1:19">
      <c r="A61" t="s">
        <v>78</v>
      </c>
      <c r="B61" t="s">
        <v>348</v>
      </c>
      <c r="C61" t="s">
        <v>454</v>
      </c>
      <c r="D61" t="b">
        <v>1</v>
      </c>
      <c r="E61" t="b">
        <v>0</v>
      </c>
      <c r="F61" t="b">
        <v>0</v>
      </c>
      <c r="G61" t="b">
        <v>0</v>
      </c>
      <c r="H61" t="b">
        <v>0</v>
      </c>
      <c r="I61" t="b">
        <v>0</v>
      </c>
      <c r="J61" t="b">
        <v>0</v>
      </c>
      <c r="K61" t="b">
        <v>0</v>
      </c>
      <c r="L61" t="b">
        <v>0</v>
      </c>
      <c r="M61" t="s">
        <v>520</v>
      </c>
      <c r="O61" t="s">
        <v>1048</v>
      </c>
      <c r="P61" t="s">
        <v>1327</v>
      </c>
      <c r="Q61" s="7" t="s">
        <v>1599</v>
      </c>
      <c r="R61" t="s">
        <v>1863</v>
      </c>
      <c r="S61" t="s">
        <v>2099</v>
      </c>
    </row>
    <row r="62" spans="1:19">
      <c r="A62" t="s">
        <v>79</v>
      </c>
      <c r="B62" t="s">
        <v>324</v>
      </c>
      <c r="C62" t="s">
        <v>454</v>
      </c>
      <c r="D62" t="b">
        <v>1</v>
      </c>
      <c r="E62" t="b">
        <v>0</v>
      </c>
      <c r="F62" t="b">
        <v>0</v>
      </c>
      <c r="G62" t="b">
        <v>0</v>
      </c>
      <c r="H62" t="b">
        <v>0</v>
      </c>
      <c r="I62" t="b">
        <v>1</v>
      </c>
      <c r="J62" t="b">
        <v>0</v>
      </c>
      <c r="K62" t="b">
        <v>0</v>
      </c>
      <c r="L62" t="b">
        <v>0</v>
      </c>
      <c r="M62" t="s">
        <v>521</v>
      </c>
      <c r="N62" t="s">
        <v>781</v>
      </c>
      <c r="O62" t="s">
        <v>1049</v>
      </c>
      <c r="P62" t="s">
        <v>1328</v>
      </c>
      <c r="Q62" s="7" t="s">
        <v>1600</v>
      </c>
      <c r="R62" t="s">
        <v>1864</v>
      </c>
    </row>
    <row r="63" spans="1:19">
      <c r="A63" t="s">
        <v>80</v>
      </c>
      <c r="B63" t="s">
        <v>349</v>
      </c>
      <c r="C63" t="s">
        <v>454</v>
      </c>
      <c r="D63" t="b">
        <v>1</v>
      </c>
      <c r="E63" t="b">
        <v>0</v>
      </c>
      <c r="F63" t="b">
        <v>0</v>
      </c>
      <c r="G63" t="b">
        <v>0</v>
      </c>
      <c r="H63" t="b">
        <v>0</v>
      </c>
      <c r="I63" t="b">
        <v>0</v>
      </c>
      <c r="J63" t="b">
        <v>0</v>
      </c>
      <c r="K63" t="b">
        <v>0</v>
      </c>
      <c r="L63" t="b">
        <v>0</v>
      </c>
      <c r="M63" t="s">
        <v>522</v>
      </c>
      <c r="N63" t="s">
        <v>782</v>
      </c>
      <c r="O63" t="s">
        <v>1050</v>
      </c>
      <c r="P63" t="s">
        <v>1329</v>
      </c>
      <c r="Q63" s="7" t="s">
        <v>1601</v>
      </c>
      <c r="R63" t="s">
        <v>1865</v>
      </c>
      <c r="S63" t="s">
        <v>2100</v>
      </c>
    </row>
    <row r="64" spans="1:19">
      <c r="A64" t="s">
        <v>81</v>
      </c>
      <c r="B64" t="s">
        <v>350</v>
      </c>
      <c r="C64" t="s">
        <v>454</v>
      </c>
      <c r="D64" t="b">
        <v>1</v>
      </c>
      <c r="E64" t="b">
        <v>0</v>
      </c>
      <c r="F64" t="b">
        <v>0</v>
      </c>
      <c r="G64" t="b">
        <v>0</v>
      </c>
      <c r="H64" t="b">
        <v>0</v>
      </c>
      <c r="I64" t="b">
        <v>0</v>
      </c>
      <c r="J64" t="b">
        <v>0</v>
      </c>
      <c r="K64" t="b">
        <v>0</v>
      </c>
      <c r="L64" t="b">
        <v>0</v>
      </c>
      <c r="M64" t="s">
        <v>523</v>
      </c>
      <c r="N64" t="s">
        <v>783</v>
      </c>
      <c r="O64" t="s">
        <v>1051</v>
      </c>
      <c r="P64" t="s">
        <v>1330</v>
      </c>
      <c r="Q64" s="7" t="s">
        <v>1602</v>
      </c>
      <c r="R64" t="s">
        <v>1866</v>
      </c>
    </row>
    <row r="65" spans="1:19">
      <c r="A65" t="s">
        <v>82</v>
      </c>
      <c r="B65" t="s">
        <v>316</v>
      </c>
      <c r="C65" t="s">
        <v>454</v>
      </c>
      <c r="D65" t="b">
        <v>1</v>
      </c>
      <c r="E65" t="b">
        <v>0</v>
      </c>
      <c r="F65" t="b">
        <v>0</v>
      </c>
      <c r="G65" t="b">
        <v>0</v>
      </c>
      <c r="H65" t="b">
        <v>0</v>
      </c>
      <c r="I65" t="b">
        <v>0</v>
      </c>
      <c r="J65" t="b">
        <v>0</v>
      </c>
      <c r="K65" t="b">
        <v>0</v>
      </c>
      <c r="L65" t="b">
        <v>0</v>
      </c>
      <c r="M65" t="s">
        <v>524</v>
      </c>
      <c r="N65" t="s">
        <v>784</v>
      </c>
      <c r="O65" t="s">
        <v>1052</v>
      </c>
      <c r="P65" t="s">
        <v>1331</v>
      </c>
      <c r="Q65" s="7" t="s">
        <v>1603</v>
      </c>
      <c r="R65" t="s">
        <v>1867</v>
      </c>
    </row>
    <row r="66" spans="1:19">
      <c r="A66" t="s">
        <v>83</v>
      </c>
      <c r="B66" t="s">
        <v>316</v>
      </c>
      <c r="C66" t="s">
        <v>454</v>
      </c>
      <c r="D66" t="b">
        <v>1</v>
      </c>
      <c r="E66" t="b">
        <v>0</v>
      </c>
      <c r="F66" t="b">
        <v>0</v>
      </c>
      <c r="G66" t="b">
        <v>0</v>
      </c>
      <c r="H66" t="b">
        <v>0</v>
      </c>
      <c r="I66" t="b">
        <v>0</v>
      </c>
      <c r="J66" t="b">
        <v>0</v>
      </c>
      <c r="K66" t="b">
        <v>0</v>
      </c>
      <c r="L66" t="b">
        <v>0</v>
      </c>
      <c r="M66" t="s">
        <v>525</v>
      </c>
      <c r="N66" t="s">
        <v>785</v>
      </c>
      <c r="O66" t="s">
        <v>1053</v>
      </c>
      <c r="P66" t="s">
        <v>1332</v>
      </c>
      <c r="Q66" s="7" t="s">
        <v>1604</v>
      </c>
      <c r="R66" t="s">
        <v>1868</v>
      </c>
    </row>
    <row r="67" spans="1:19">
      <c r="A67" t="s">
        <v>84</v>
      </c>
      <c r="B67" t="s">
        <v>326</v>
      </c>
      <c r="C67" t="s">
        <v>454</v>
      </c>
      <c r="D67" t="b">
        <v>1</v>
      </c>
      <c r="E67" t="b">
        <v>0</v>
      </c>
      <c r="F67" t="b">
        <v>0</v>
      </c>
      <c r="G67" t="b">
        <v>0</v>
      </c>
      <c r="H67" t="b">
        <v>0</v>
      </c>
      <c r="I67" t="b">
        <v>0</v>
      </c>
      <c r="J67" t="b">
        <v>0</v>
      </c>
      <c r="K67" t="b">
        <v>0</v>
      </c>
      <c r="L67" t="b">
        <v>0</v>
      </c>
      <c r="M67" t="s">
        <v>526</v>
      </c>
      <c r="N67" t="s">
        <v>786</v>
      </c>
      <c r="O67" t="s">
        <v>1054</v>
      </c>
      <c r="P67" t="s">
        <v>1333</v>
      </c>
      <c r="Q67" s="7" t="s">
        <v>1605</v>
      </c>
      <c r="R67" t="s">
        <v>1869</v>
      </c>
      <c r="S67" t="s">
        <v>2101</v>
      </c>
    </row>
    <row r="68" spans="1:19">
      <c r="A68" t="s">
        <v>85</v>
      </c>
      <c r="B68" t="s">
        <v>351</v>
      </c>
      <c r="C68" t="s">
        <v>454</v>
      </c>
      <c r="D68" t="b">
        <v>0</v>
      </c>
      <c r="E68" t="b">
        <v>0</v>
      </c>
      <c r="F68" t="b">
        <v>1</v>
      </c>
      <c r="G68" t="b">
        <v>0</v>
      </c>
      <c r="H68" t="b">
        <v>1</v>
      </c>
      <c r="I68" t="b">
        <v>0</v>
      </c>
      <c r="J68" t="b">
        <v>0</v>
      </c>
      <c r="K68" t="b">
        <v>0</v>
      </c>
      <c r="L68" t="b">
        <v>0</v>
      </c>
      <c r="M68" t="s">
        <v>527</v>
      </c>
      <c r="O68" t="s">
        <v>1055</v>
      </c>
      <c r="P68" t="s">
        <v>1334</v>
      </c>
      <c r="Q68" s="7" t="s">
        <v>1606</v>
      </c>
      <c r="R68" t="s">
        <v>1870</v>
      </c>
    </row>
    <row r="69" spans="1:19">
      <c r="A69" t="s">
        <v>86</v>
      </c>
      <c r="B69" t="s">
        <v>352</v>
      </c>
      <c r="C69" t="s">
        <v>454</v>
      </c>
      <c r="D69" t="b">
        <v>1</v>
      </c>
      <c r="E69" t="b">
        <v>0</v>
      </c>
      <c r="F69" t="b">
        <v>0</v>
      </c>
      <c r="G69" t="b">
        <v>0</v>
      </c>
      <c r="H69" t="b">
        <v>0</v>
      </c>
      <c r="I69" t="b">
        <v>1</v>
      </c>
      <c r="J69" t="b">
        <v>0</v>
      </c>
      <c r="K69" t="b">
        <v>0</v>
      </c>
      <c r="L69" t="b">
        <v>0</v>
      </c>
      <c r="M69" t="s">
        <v>528</v>
      </c>
      <c r="N69" t="s">
        <v>787</v>
      </c>
      <c r="O69" t="s">
        <v>1056</v>
      </c>
      <c r="P69" t="s">
        <v>1335</v>
      </c>
      <c r="Q69" s="7" t="s">
        <v>1607</v>
      </c>
      <c r="R69" t="s">
        <v>1871</v>
      </c>
    </row>
    <row r="70" spans="1:19">
      <c r="A70" t="s">
        <v>87</v>
      </c>
      <c r="B70" t="s">
        <v>325</v>
      </c>
      <c r="C70" t="s">
        <v>454</v>
      </c>
      <c r="D70" t="b">
        <v>1</v>
      </c>
      <c r="E70" t="b">
        <v>0</v>
      </c>
      <c r="F70" t="b">
        <v>0</v>
      </c>
      <c r="G70" t="b">
        <v>0</v>
      </c>
      <c r="H70" t="b">
        <v>0</v>
      </c>
      <c r="I70" t="b">
        <v>0</v>
      </c>
      <c r="J70" t="b">
        <v>0</v>
      </c>
      <c r="K70" t="b">
        <v>0</v>
      </c>
      <c r="L70" t="b">
        <v>0</v>
      </c>
      <c r="N70" t="s">
        <v>788</v>
      </c>
      <c r="O70" t="s">
        <v>1057</v>
      </c>
      <c r="P70" t="s">
        <v>1336</v>
      </c>
      <c r="Q70" s="7" t="s">
        <v>1608</v>
      </c>
      <c r="S70" t="s">
        <v>2102</v>
      </c>
    </row>
    <row r="71" spans="1:19">
      <c r="A71" t="s">
        <v>88</v>
      </c>
      <c r="B71" t="s">
        <v>353</v>
      </c>
      <c r="C71" t="s">
        <v>454</v>
      </c>
      <c r="D71" t="b">
        <v>1</v>
      </c>
      <c r="E71" t="b">
        <v>0</v>
      </c>
      <c r="F71" t="b">
        <v>0</v>
      </c>
      <c r="G71" t="b">
        <v>0</v>
      </c>
      <c r="H71" t="b">
        <v>0</v>
      </c>
      <c r="I71" t="b">
        <v>0</v>
      </c>
      <c r="J71" t="b">
        <v>0</v>
      </c>
      <c r="K71" t="b">
        <v>0</v>
      </c>
      <c r="L71" t="b">
        <v>0</v>
      </c>
      <c r="M71" t="s">
        <v>529</v>
      </c>
      <c r="N71" t="s">
        <v>789</v>
      </c>
      <c r="O71" t="s">
        <v>1058</v>
      </c>
      <c r="P71" t="s">
        <v>1337</v>
      </c>
      <c r="Q71" s="7" t="s">
        <v>1609</v>
      </c>
      <c r="R71" t="s">
        <v>1872</v>
      </c>
      <c r="S71" t="s">
        <v>2103</v>
      </c>
    </row>
    <row r="72" spans="1:19">
      <c r="A72" t="s">
        <v>89</v>
      </c>
      <c r="B72" t="s">
        <v>354</v>
      </c>
      <c r="C72" t="s">
        <v>454</v>
      </c>
      <c r="D72" t="b">
        <v>0</v>
      </c>
      <c r="E72" t="b">
        <v>0</v>
      </c>
      <c r="F72" t="b">
        <v>0</v>
      </c>
      <c r="G72" t="b">
        <v>0</v>
      </c>
      <c r="H72" t="b">
        <v>1</v>
      </c>
      <c r="I72" t="b">
        <v>0</v>
      </c>
      <c r="J72" t="b">
        <v>0</v>
      </c>
      <c r="K72" t="b">
        <v>0</v>
      </c>
      <c r="L72" t="b">
        <v>0</v>
      </c>
      <c r="M72" t="s">
        <v>530</v>
      </c>
      <c r="N72" t="s">
        <v>790</v>
      </c>
      <c r="O72" t="s">
        <v>1059</v>
      </c>
      <c r="P72" t="s">
        <v>1338</v>
      </c>
      <c r="Q72" s="7" t="s">
        <v>1610</v>
      </c>
      <c r="R72" t="s">
        <v>1873</v>
      </c>
    </row>
    <row r="73" spans="1:19">
      <c r="A73" t="s">
        <v>90</v>
      </c>
      <c r="B73" t="s">
        <v>355</v>
      </c>
      <c r="C73" t="s">
        <v>454</v>
      </c>
      <c r="D73" t="b">
        <v>1</v>
      </c>
      <c r="E73" t="b">
        <v>0</v>
      </c>
      <c r="F73" t="b">
        <v>0</v>
      </c>
      <c r="G73" t="b">
        <v>0</v>
      </c>
      <c r="H73" t="b">
        <v>0</v>
      </c>
      <c r="I73" t="b">
        <v>0</v>
      </c>
      <c r="J73" t="b">
        <v>1</v>
      </c>
      <c r="K73" t="b">
        <v>0</v>
      </c>
      <c r="L73" t="b">
        <v>0</v>
      </c>
      <c r="N73" t="s">
        <v>791</v>
      </c>
      <c r="O73" t="s">
        <v>1060</v>
      </c>
      <c r="P73" t="s">
        <v>1339</v>
      </c>
      <c r="Q73" s="7" t="s">
        <v>1611</v>
      </c>
      <c r="S73" t="s">
        <v>2104</v>
      </c>
    </row>
    <row r="74" spans="1:19">
      <c r="A74" t="s">
        <v>91</v>
      </c>
      <c r="B74" t="s">
        <v>314</v>
      </c>
      <c r="C74" t="s">
        <v>454</v>
      </c>
      <c r="D74" t="b">
        <v>1</v>
      </c>
      <c r="E74" t="b">
        <v>0</v>
      </c>
      <c r="F74" t="b">
        <v>0</v>
      </c>
      <c r="G74" t="b">
        <v>0</v>
      </c>
      <c r="H74" t="b">
        <v>0</v>
      </c>
      <c r="I74" t="b">
        <v>0</v>
      </c>
      <c r="J74" t="b">
        <v>0</v>
      </c>
      <c r="K74" t="b">
        <v>0</v>
      </c>
      <c r="L74" t="b">
        <v>0</v>
      </c>
      <c r="M74" t="s">
        <v>518</v>
      </c>
      <c r="N74" t="s">
        <v>792</v>
      </c>
      <c r="O74" t="s">
        <v>1061</v>
      </c>
      <c r="P74" t="s">
        <v>1340</v>
      </c>
      <c r="Q74" s="7" t="s">
        <v>1612</v>
      </c>
      <c r="R74" t="s">
        <v>1874</v>
      </c>
    </row>
    <row r="75" spans="1:19">
      <c r="A75" t="s">
        <v>92</v>
      </c>
      <c r="B75" t="s">
        <v>356</v>
      </c>
      <c r="C75" t="s">
        <v>454</v>
      </c>
      <c r="D75" t="b">
        <v>1</v>
      </c>
      <c r="E75" t="b">
        <v>0</v>
      </c>
      <c r="F75" t="b">
        <v>0</v>
      </c>
      <c r="G75" t="b">
        <v>0</v>
      </c>
      <c r="H75" t="b">
        <v>0</v>
      </c>
      <c r="I75" t="b">
        <v>0</v>
      </c>
      <c r="J75" t="b">
        <v>0</v>
      </c>
      <c r="K75" t="b">
        <v>0</v>
      </c>
      <c r="L75" t="b">
        <v>0</v>
      </c>
      <c r="M75" t="s">
        <v>531</v>
      </c>
      <c r="N75" t="s">
        <v>793</v>
      </c>
      <c r="O75" t="s">
        <v>1062</v>
      </c>
      <c r="P75" t="s">
        <v>1341</v>
      </c>
      <c r="Q75" s="7" t="s">
        <v>1613</v>
      </c>
      <c r="R75" t="s">
        <v>1875</v>
      </c>
      <c r="S75" t="s">
        <v>2105</v>
      </c>
    </row>
    <row r="76" spans="1:19">
      <c r="A76" t="s">
        <v>93</v>
      </c>
      <c r="B76" t="s">
        <v>357</v>
      </c>
      <c r="C76" t="s">
        <v>455</v>
      </c>
      <c r="D76" t="b">
        <v>1</v>
      </c>
      <c r="E76" t="b">
        <v>0</v>
      </c>
      <c r="F76" t="b">
        <v>0</v>
      </c>
      <c r="G76" t="b">
        <v>0</v>
      </c>
      <c r="H76" t="b">
        <v>0</v>
      </c>
      <c r="I76" t="b">
        <v>0</v>
      </c>
      <c r="J76" t="b">
        <v>0</v>
      </c>
      <c r="K76" t="b">
        <v>0</v>
      </c>
      <c r="L76" t="b">
        <v>0</v>
      </c>
      <c r="M76" t="s">
        <v>532</v>
      </c>
      <c r="N76" t="s">
        <v>794</v>
      </c>
      <c r="O76" t="s">
        <v>1063</v>
      </c>
      <c r="Q76" s="7" t="s">
        <v>1614</v>
      </c>
      <c r="R76" t="s">
        <v>1876</v>
      </c>
      <c r="S76" t="s">
        <v>2106</v>
      </c>
    </row>
    <row r="77" spans="1:19">
      <c r="A77" t="s">
        <v>94</v>
      </c>
      <c r="B77" t="s">
        <v>314</v>
      </c>
      <c r="C77" t="s">
        <v>455</v>
      </c>
      <c r="D77" t="b">
        <v>1</v>
      </c>
      <c r="E77" t="b">
        <v>0</v>
      </c>
      <c r="F77" t="b">
        <v>0</v>
      </c>
      <c r="G77" t="b">
        <v>0</v>
      </c>
      <c r="H77" t="b">
        <v>0</v>
      </c>
      <c r="I77" t="b">
        <v>0</v>
      </c>
      <c r="J77" t="b">
        <v>0</v>
      </c>
      <c r="K77" t="b">
        <v>0</v>
      </c>
      <c r="L77" t="b">
        <v>0</v>
      </c>
      <c r="M77" t="s">
        <v>533</v>
      </c>
      <c r="N77" t="s">
        <v>795</v>
      </c>
      <c r="O77" t="s">
        <v>1064</v>
      </c>
      <c r="P77" t="s">
        <v>1342</v>
      </c>
      <c r="Q77" s="7" t="s">
        <v>1615</v>
      </c>
      <c r="R77" t="s">
        <v>1877</v>
      </c>
    </row>
    <row r="78" spans="1:19">
      <c r="A78" t="s">
        <v>95</v>
      </c>
      <c r="B78" t="s">
        <v>335</v>
      </c>
      <c r="C78" t="s">
        <v>455</v>
      </c>
      <c r="D78" t="b">
        <v>1</v>
      </c>
      <c r="E78" t="b">
        <v>0</v>
      </c>
      <c r="F78" t="b">
        <v>0</v>
      </c>
      <c r="G78" t="b">
        <v>0</v>
      </c>
      <c r="H78" t="b">
        <v>0</v>
      </c>
      <c r="I78" t="b">
        <v>0</v>
      </c>
      <c r="J78" t="b">
        <v>0</v>
      </c>
      <c r="K78" t="b">
        <v>0</v>
      </c>
      <c r="L78" t="b">
        <v>0</v>
      </c>
      <c r="M78" t="s">
        <v>534</v>
      </c>
      <c r="N78" t="s">
        <v>796</v>
      </c>
      <c r="O78" t="s">
        <v>1065</v>
      </c>
      <c r="P78" t="s">
        <v>1343</v>
      </c>
      <c r="Q78" s="7" t="s">
        <v>1616</v>
      </c>
      <c r="R78" t="s">
        <v>1878</v>
      </c>
    </row>
    <row r="79" spans="1:19">
      <c r="A79" t="s">
        <v>96</v>
      </c>
      <c r="B79" t="s">
        <v>358</v>
      </c>
      <c r="C79" t="s">
        <v>455</v>
      </c>
      <c r="D79" t="b">
        <v>1</v>
      </c>
      <c r="E79" t="b">
        <v>0</v>
      </c>
      <c r="F79" t="b">
        <v>0</v>
      </c>
      <c r="G79" t="b">
        <v>0</v>
      </c>
      <c r="H79" t="b">
        <v>0</v>
      </c>
      <c r="I79" t="b">
        <v>0</v>
      </c>
      <c r="J79" t="b">
        <v>1</v>
      </c>
      <c r="K79" t="b">
        <v>0</v>
      </c>
      <c r="L79" t="b">
        <v>0</v>
      </c>
      <c r="N79" t="s">
        <v>797</v>
      </c>
      <c r="O79" t="s">
        <v>1066</v>
      </c>
      <c r="P79" t="s">
        <v>1344</v>
      </c>
      <c r="Q79" s="7" t="s">
        <v>1617</v>
      </c>
      <c r="S79" t="s">
        <v>2107</v>
      </c>
    </row>
    <row r="80" spans="1:19">
      <c r="A80" t="s">
        <v>97</v>
      </c>
      <c r="B80" t="s">
        <v>359</v>
      </c>
      <c r="C80" t="s">
        <v>455</v>
      </c>
      <c r="D80" t="b">
        <v>1</v>
      </c>
      <c r="E80" t="b">
        <v>0</v>
      </c>
      <c r="F80" t="b">
        <v>0</v>
      </c>
      <c r="G80" t="b">
        <v>0</v>
      </c>
      <c r="H80" t="b">
        <v>0</v>
      </c>
      <c r="I80" t="b">
        <v>0</v>
      </c>
      <c r="J80" t="b">
        <v>0</v>
      </c>
      <c r="K80" t="b">
        <v>0</v>
      </c>
      <c r="L80" t="b">
        <v>0</v>
      </c>
      <c r="M80" t="s">
        <v>535</v>
      </c>
      <c r="N80" t="s">
        <v>798</v>
      </c>
      <c r="O80" t="s">
        <v>1067</v>
      </c>
      <c r="P80" t="s">
        <v>1345</v>
      </c>
      <c r="Q80" s="7" t="s">
        <v>1618</v>
      </c>
      <c r="R80" t="s">
        <v>1879</v>
      </c>
      <c r="S80" t="s">
        <v>2108</v>
      </c>
    </row>
    <row r="81" spans="1:19">
      <c r="A81" t="s">
        <v>98</v>
      </c>
      <c r="B81" t="s">
        <v>333</v>
      </c>
      <c r="C81" t="s">
        <v>455</v>
      </c>
      <c r="D81" t="b">
        <v>1</v>
      </c>
      <c r="E81" t="b">
        <v>0</v>
      </c>
      <c r="F81" t="b">
        <v>1</v>
      </c>
      <c r="G81" t="b">
        <v>0</v>
      </c>
      <c r="H81" t="b">
        <v>0</v>
      </c>
      <c r="I81" t="b">
        <v>0</v>
      </c>
      <c r="J81" t="b">
        <v>0</v>
      </c>
      <c r="K81" t="b">
        <v>0</v>
      </c>
      <c r="L81" t="b">
        <v>0</v>
      </c>
      <c r="M81" t="s">
        <v>536</v>
      </c>
      <c r="N81" t="s">
        <v>799</v>
      </c>
      <c r="O81" t="s">
        <v>1068</v>
      </c>
      <c r="P81" t="s">
        <v>1346</v>
      </c>
      <c r="Q81" s="7" t="s">
        <v>1619</v>
      </c>
      <c r="R81" t="s">
        <v>1880</v>
      </c>
    </row>
    <row r="82" spans="1:19">
      <c r="A82" t="s">
        <v>99</v>
      </c>
      <c r="B82" t="s">
        <v>360</v>
      </c>
      <c r="C82" t="s">
        <v>455</v>
      </c>
      <c r="D82" t="b">
        <v>1</v>
      </c>
      <c r="E82" t="b">
        <v>0</v>
      </c>
      <c r="F82" t="b">
        <v>0</v>
      </c>
      <c r="G82" t="b">
        <v>0</v>
      </c>
      <c r="H82" t="b">
        <v>0</v>
      </c>
      <c r="I82" t="b">
        <v>0</v>
      </c>
      <c r="J82" t="b">
        <v>0</v>
      </c>
      <c r="K82" t="b">
        <v>0</v>
      </c>
      <c r="L82" t="b">
        <v>0</v>
      </c>
      <c r="M82" t="s">
        <v>537</v>
      </c>
      <c r="N82" t="s">
        <v>800</v>
      </c>
      <c r="O82" t="s">
        <v>1069</v>
      </c>
      <c r="P82" t="s">
        <v>1347</v>
      </c>
      <c r="Q82" s="7" t="s">
        <v>1620</v>
      </c>
      <c r="R82" t="s">
        <v>1881</v>
      </c>
      <c r="S82" t="s">
        <v>2109</v>
      </c>
    </row>
    <row r="83" spans="1:19">
      <c r="A83" t="s">
        <v>100</v>
      </c>
      <c r="B83" t="s">
        <v>348</v>
      </c>
      <c r="C83" t="s">
        <v>455</v>
      </c>
      <c r="D83" t="b">
        <v>1</v>
      </c>
      <c r="E83" t="b">
        <v>0</v>
      </c>
      <c r="F83" t="b">
        <v>0</v>
      </c>
      <c r="G83" t="b">
        <v>0</v>
      </c>
      <c r="H83" t="b">
        <v>0</v>
      </c>
      <c r="I83" t="b">
        <v>0</v>
      </c>
      <c r="J83" t="b">
        <v>1</v>
      </c>
      <c r="K83" t="b">
        <v>0</v>
      </c>
      <c r="L83" t="b">
        <v>0</v>
      </c>
      <c r="M83" t="s">
        <v>538</v>
      </c>
      <c r="N83" t="s">
        <v>801</v>
      </c>
      <c r="O83" t="s">
        <v>1070</v>
      </c>
      <c r="P83" t="s">
        <v>1348</v>
      </c>
      <c r="Q83" s="7" t="s">
        <v>1621</v>
      </c>
      <c r="R83" t="s">
        <v>1882</v>
      </c>
      <c r="S83" t="s">
        <v>2110</v>
      </c>
    </row>
    <row r="84" spans="1:19">
      <c r="A84" t="s">
        <v>101</v>
      </c>
      <c r="B84" t="s">
        <v>306</v>
      </c>
      <c r="C84" t="s">
        <v>455</v>
      </c>
      <c r="D84" t="b">
        <v>1</v>
      </c>
      <c r="E84" t="b">
        <v>0</v>
      </c>
      <c r="F84" t="b">
        <v>0</v>
      </c>
      <c r="G84" t="b">
        <v>0</v>
      </c>
      <c r="H84" t="b">
        <v>0</v>
      </c>
      <c r="I84" t="b">
        <v>0</v>
      </c>
      <c r="J84" t="b">
        <v>1</v>
      </c>
      <c r="K84" t="b">
        <v>0</v>
      </c>
      <c r="L84" t="b">
        <v>0</v>
      </c>
      <c r="M84" t="s">
        <v>539</v>
      </c>
      <c r="N84" t="s">
        <v>802</v>
      </c>
      <c r="O84" t="s">
        <v>1071</v>
      </c>
      <c r="P84" t="s">
        <v>1349</v>
      </c>
      <c r="Q84" s="7" t="s">
        <v>1622</v>
      </c>
      <c r="R84" t="s">
        <v>1883</v>
      </c>
    </row>
    <row r="85" spans="1:19">
      <c r="A85" t="s">
        <v>102</v>
      </c>
      <c r="B85" t="s">
        <v>361</v>
      </c>
      <c r="C85" t="s">
        <v>455</v>
      </c>
      <c r="D85" t="b">
        <v>1</v>
      </c>
      <c r="E85" t="b">
        <v>0</v>
      </c>
      <c r="F85" t="b">
        <v>0</v>
      </c>
      <c r="G85" t="b">
        <v>0</v>
      </c>
      <c r="H85" t="b">
        <v>0</v>
      </c>
      <c r="I85" t="b">
        <v>0</v>
      </c>
      <c r="J85" t="b">
        <v>0</v>
      </c>
      <c r="K85" t="b">
        <v>0</v>
      </c>
      <c r="L85" t="b">
        <v>0</v>
      </c>
      <c r="M85" t="s">
        <v>540</v>
      </c>
      <c r="N85" t="s">
        <v>803</v>
      </c>
      <c r="O85" t="s">
        <v>1072</v>
      </c>
      <c r="P85" t="s">
        <v>1350</v>
      </c>
      <c r="Q85" s="7" t="s">
        <v>1623</v>
      </c>
      <c r="R85" t="s">
        <v>1884</v>
      </c>
    </row>
    <row r="86" spans="1:19">
      <c r="A86" t="s">
        <v>103</v>
      </c>
      <c r="B86" t="s">
        <v>362</v>
      </c>
      <c r="C86" t="s">
        <v>455</v>
      </c>
      <c r="D86" t="b">
        <v>1</v>
      </c>
      <c r="E86" t="b">
        <v>0</v>
      </c>
      <c r="F86" t="b">
        <v>0</v>
      </c>
      <c r="G86" t="b">
        <v>0</v>
      </c>
      <c r="H86" t="b">
        <v>0</v>
      </c>
      <c r="I86" t="b">
        <v>0</v>
      </c>
      <c r="J86" t="b">
        <v>0</v>
      </c>
      <c r="K86" t="b">
        <v>0</v>
      </c>
      <c r="L86" t="b">
        <v>0</v>
      </c>
      <c r="M86" t="s">
        <v>541</v>
      </c>
      <c r="N86" t="s">
        <v>804</v>
      </c>
      <c r="O86" t="s">
        <v>1073</v>
      </c>
      <c r="P86" t="s">
        <v>1351</v>
      </c>
      <c r="Q86" s="7" t="s">
        <v>1624</v>
      </c>
      <c r="R86" t="s">
        <v>1885</v>
      </c>
    </row>
    <row r="87" spans="1:19">
      <c r="A87" t="s">
        <v>104</v>
      </c>
      <c r="B87" t="s">
        <v>363</v>
      </c>
      <c r="C87" t="s">
        <v>455</v>
      </c>
      <c r="D87" t="b">
        <v>1</v>
      </c>
      <c r="E87" t="b">
        <v>0</v>
      </c>
      <c r="F87" t="b">
        <v>0</v>
      </c>
      <c r="G87" t="b">
        <v>0</v>
      </c>
      <c r="H87" t="b">
        <v>0</v>
      </c>
      <c r="I87" t="b">
        <v>0</v>
      </c>
      <c r="J87" t="b">
        <v>0</v>
      </c>
      <c r="K87" t="b">
        <v>0</v>
      </c>
      <c r="L87" t="b">
        <v>0</v>
      </c>
      <c r="M87" t="s">
        <v>542</v>
      </c>
      <c r="N87" t="s">
        <v>805</v>
      </c>
      <c r="O87" t="s">
        <v>1074</v>
      </c>
      <c r="P87" t="s">
        <v>1352</v>
      </c>
      <c r="Q87" s="7" t="s">
        <v>1625</v>
      </c>
      <c r="R87" t="s">
        <v>1886</v>
      </c>
      <c r="S87" t="s">
        <v>2111</v>
      </c>
    </row>
    <row r="88" spans="1:19">
      <c r="A88" t="s">
        <v>105</v>
      </c>
      <c r="B88" t="s">
        <v>364</v>
      </c>
      <c r="C88" t="s">
        <v>455</v>
      </c>
      <c r="D88" t="b">
        <v>1</v>
      </c>
      <c r="E88" t="b">
        <v>0</v>
      </c>
      <c r="F88" t="b">
        <v>0</v>
      </c>
      <c r="G88" t="b">
        <v>0</v>
      </c>
      <c r="H88" t="b">
        <v>0</v>
      </c>
      <c r="I88" t="b">
        <v>0</v>
      </c>
      <c r="J88" t="b">
        <v>0</v>
      </c>
      <c r="K88" t="b">
        <v>0</v>
      </c>
      <c r="L88" t="b">
        <v>0</v>
      </c>
      <c r="M88" t="s">
        <v>543</v>
      </c>
      <c r="N88" t="s">
        <v>806</v>
      </c>
      <c r="O88" t="s">
        <v>1075</v>
      </c>
      <c r="P88" t="s">
        <v>1353</v>
      </c>
      <c r="Q88" s="7" t="s">
        <v>1626</v>
      </c>
      <c r="R88" t="s">
        <v>1887</v>
      </c>
      <c r="S88" t="s">
        <v>2112</v>
      </c>
    </row>
    <row r="89" spans="1:19">
      <c r="A89" t="s">
        <v>106</v>
      </c>
      <c r="B89" t="s">
        <v>321</v>
      </c>
      <c r="C89" t="s">
        <v>455</v>
      </c>
      <c r="D89" t="b">
        <v>1</v>
      </c>
      <c r="E89" t="b">
        <v>0</v>
      </c>
      <c r="F89" t="b">
        <v>0</v>
      </c>
      <c r="G89" t="b">
        <v>0</v>
      </c>
      <c r="H89" t="b">
        <v>0</v>
      </c>
      <c r="I89" t="b">
        <v>0</v>
      </c>
      <c r="J89" t="b">
        <v>1</v>
      </c>
      <c r="K89" t="b">
        <v>0</v>
      </c>
      <c r="L89" t="b">
        <v>0</v>
      </c>
      <c r="M89" t="s">
        <v>544</v>
      </c>
      <c r="N89" t="s">
        <v>807</v>
      </c>
      <c r="O89" t="s">
        <v>1076</v>
      </c>
      <c r="P89" t="s">
        <v>1354</v>
      </c>
      <c r="Q89" s="7" t="s">
        <v>1627</v>
      </c>
      <c r="R89" t="s">
        <v>1888</v>
      </c>
    </row>
    <row r="90" spans="1:19">
      <c r="A90" t="s">
        <v>107</v>
      </c>
      <c r="B90" t="s">
        <v>365</v>
      </c>
      <c r="C90" t="s">
        <v>455</v>
      </c>
      <c r="D90" t="b">
        <v>1</v>
      </c>
      <c r="E90" t="b">
        <v>0</v>
      </c>
      <c r="F90" t="b">
        <v>0</v>
      </c>
      <c r="G90" t="b">
        <v>0</v>
      </c>
      <c r="H90" t="b">
        <v>0</v>
      </c>
      <c r="I90" t="b">
        <v>0</v>
      </c>
      <c r="J90" t="b">
        <v>1</v>
      </c>
      <c r="K90" t="b">
        <v>0</v>
      </c>
      <c r="L90" t="b">
        <v>0</v>
      </c>
      <c r="M90" t="s">
        <v>545</v>
      </c>
      <c r="N90" t="s">
        <v>808</v>
      </c>
      <c r="O90" t="s">
        <v>1077</v>
      </c>
      <c r="P90" t="s">
        <v>1355</v>
      </c>
      <c r="Q90" s="7" t="s">
        <v>1628</v>
      </c>
      <c r="R90" t="s">
        <v>1889</v>
      </c>
      <c r="S90" t="s">
        <v>2113</v>
      </c>
    </row>
    <row r="91" spans="1:19">
      <c r="A91" t="s">
        <v>108</v>
      </c>
      <c r="B91" t="s">
        <v>366</v>
      </c>
      <c r="C91" t="s">
        <v>455</v>
      </c>
      <c r="D91" t="b">
        <v>1</v>
      </c>
      <c r="E91" t="b">
        <v>0</v>
      </c>
      <c r="F91" t="b">
        <v>0</v>
      </c>
      <c r="G91" t="b">
        <v>0</v>
      </c>
      <c r="H91" t="b">
        <v>0</v>
      </c>
      <c r="I91" t="b">
        <v>0</v>
      </c>
      <c r="J91" t="b">
        <v>0</v>
      </c>
      <c r="K91" t="b">
        <v>0</v>
      </c>
      <c r="L91" t="b">
        <v>0</v>
      </c>
      <c r="N91" t="s">
        <v>809</v>
      </c>
      <c r="O91" t="s">
        <v>1078</v>
      </c>
      <c r="P91" t="s">
        <v>1356</v>
      </c>
      <c r="Q91" s="7" t="s">
        <v>1629</v>
      </c>
      <c r="S91" t="s">
        <v>2114</v>
      </c>
    </row>
    <row r="92" spans="1:19">
      <c r="A92" t="s">
        <v>109</v>
      </c>
      <c r="B92" t="s">
        <v>339</v>
      </c>
      <c r="C92" t="s">
        <v>455</v>
      </c>
      <c r="D92" t="b">
        <v>1</v>
      </c>
      <c r="E92" t="b">
        <v>0</v>
      </c>
      <c r="F92" t="b">
        <v>0</v>
      </c>
      <c r="G92" t="b">
        <v>0</v>
      </c>
      <c r="H92" t="b">
        <v>0</v>
      </c>
      <c r="I92" t="b">
        <v>0</v>
      </c>
      <c r="J92" t="b">
        <v>0</v>
      </c>
      <c r="K92" t="b">
        <v>0</v>
      </c>
      <c r="L92" t="b">
        <v>0</v>
      </c>
      <c r="M92" t="s">
        <v>546</v>
      </c>
      <c r="N92" t="s">
        <v>810</v>
      </c>
      <c r="O92" t="s">
        <v>1079</v>
      </c>
      <c r="P92" t="s">
        <v>1357</v>
      </c>
      <c r="Q92" s="7" t="s">
        <v>1630</v>
      </c>
      <c r="R92" t="s">
        <v>1890</v>
      </c>
    </row>
    <row r="93" spans="1:19">
      <c r="A93" t="s">
        <v>110</v>
      </c>
      <c r="B93" t="s">
        <v>307</v>
      </c>
      <c r="C93" t="s">
        <v>455</v>
      </c>
      <c r="D93" t="b">
        <v>1</v>
      </c>
      <c r="E93" t="b">
        <v>0</v>
      </c>
      <c r="F93" t="b">
        <v>0</v>
      </c>
      <c r="G93" t="b">
        <v>0</v>
      </c>
      <c r="H93" t="b">
        <v>0</v>
      </c>
      <c r="I93" t="b">
        <v>0</v>
      </c>
      <c r="J93" t="b">
        <v>0</v>
      </c>
      <c r="K93" t="b">
        <v>0</v>
      </c>
      <c r="L93" t="b">
        <v>0</v>
      </c>
      <c r="M93" t="s">
        <v>547</v>
      </c>
      <c r="N93" t="s">
        <v>811</v>
      </c>
      <c r="O93" t="s">
        <v>1080</v>
      </c>
      <c r="P93" t="s">
        <v>1358</v>
      </c>
      <c r="Q93" s="7" t="s">
        <v>1631</v>
      </c>
      <c r="R93" t="s">
        <v>1891</v>
      </c>
    </row>
    <row r="94" spans="1:19">
      <c r="A94" t="s">
        <v>111</v>
      </c>
      <c r="B94" t="s">
        <v>367</v>
      </c>
      <c r="C94" t="s">
        <v>455</v>
      </c>
      <c r="D94" t="b">
        <v>1</v>
      </c>
      <c r="E94" t="b">
        <v>0</v>
      </c>
      <c r="F94" t="b">
        <v>0</v>
      </c>
      <c r="G94" t="b">
        <v>0</v>
      </c>
      <c r="H94" t="b">
        <v>0</v>
      </c>
      <c r="I94" t="b">
        <v>0</v>
      </c>
      <c r="J94" t="b">
        <v>1</v>
      </c>
      <c r="K94" t="b">
        <v>0</v>
      </c>
      <c r="L94" t="b">
        <v>0</v>
      </c>
      <c r="M94" t="s">
        <v>548</v>
      </c>
      <c r="N94" t="s">
        <v>812</v>
      </c>
      <c r="O94" t="s">
        <v>1081</v>
      </c>
      <c r="P94" t="s">
        <v>1359</v>
      </c>
      <c r="Q94" s="7" t="s">
        <v>1632</v>
      </c>
      <c r="R94" t="s">
        <v>1892</v>
      </c>
      <c r="S94" t="s">
        <v>2115</v>
      </c>
    </row>
    <row r="95" spans="1:19">
      <c r="A95" t="s">
        <v>112</v>
      </c>
      <c r="B95" t="s">
        <v>368</v>
      </c>
      <c r="C95" t="s">
        <v>455</v>
      </c>
      <c r="D95" t="b">
        <v>1</v>
      </c>
      <c r="E95" t="b">
        <v>0</v>
      </c>
      <c r="F95" t="b">
        <v>0</v>
      </c>
      <c r="G95" t="b">
        <v>0</v>
      </c>
      <c r="H95" t="b">
        <v>0</v>
      </c>
      <c r="I95" t="b">
        <v>0</v>
      </c>
      <c r="J95" t="b">
        <v>0</v>
      </c>
      <c r="K95" t="b">
        <v>0</v>
      </c>
      <c r="L95" t="b">
        <v>0</v>
      </c>
      <c r="M95" t="s">
        <v>549</v>
      </c>
      <c r="N95" t="s">
        <v>813</v>
      </c>
      <c r="O95" t="s">
        <v>1082</v>
      </c>
      <c r="P95" t="s">
        <v>1360</v>
      </c>
      <c r="Q95" s="7" t="s">
        <v>1633</v>
      </c>
      <c r="R95" t="s">
        <v>1893</v>
      </c>
    </row>
    <row r="96" spans="1:19">
      <c r="A96" t="s">
        <v>113</v>
      </c>
      <c r="B96" t="s">
        <v>316</v>
      </c>
      <c r="C96" t="s">
        <v>455</v>
      </c>
      <c r="D96" t="b">
        <v>1</v>
      </c>
      <c r="E96" t="b">
        <v>0</v>
      </c>
      <c r="F96" t="b">
        <v>0</v>
      </c>
      <c r="G96" t="b">
        <v>0</v>
      </c>
      <c r="H96" t="b">
        <v>0</v>
      </c>
      <c r="I96" t="b">
        <v>1</v>
      </c>
      <c r="J96" t="b">
        <v>0</v>
      </c>
      <c r="K96" t="b">
        <v>0</v>
      </c>
      <c r="L96" t="b">
        <v>0</v>
      </c>
      <c r="M96" t="s">
        <v>550</v>
      </c>
      <c r="N96" t="s">
        <v>814</v>
      </c>
      <c r="O96" t="s">
        <v>1083</v>
      </c>
      <c r="P96" t="s">
        <v>1361</v>
      </c>
      <c r="Q96" s="7" t="s">
        <v>1634</v>
      </c>
      <c r="R96" t="s">
        <v>1894</v>
      </c>
    </row>
    <row r="97" spans="1:19">
      <c r="A97" t="s">
        <v>114</v>
      </c>
      <c r="B97" t="s">
        <v>366</v>
      </c>
      <c r="C97" t="s">
        <v>455</v>
      </c>
      <c r="D97" t="b">
        <v>1</v>
      </c>
      <c r="E97" t="b">
        <v>0</v>
      </c>
      <c r="F97" t="b">
        <v>0</v>
      </c>
      <c r="G97" t="b">
        <v>0</v>
      </c>
      <c r="H97" t="b">
        <v>0</v>
      </c>
      <c r="I97" t="b">
        <v>0</v>
      </c>
      <c r="J97" t="b">
        <v>0</v>
      </c>
      <c r="K97" t="b">
        <v>0</v>
      </c>
      <c r="L97" t="b">
        <v>0</v>
      </c>
      <c r="N97" t="s">
        <v>815</v>
      </c>
      <c r="O97" t="s">
        <v>1084</v>
      </c>
      <c r="P97" t="s">
        <v>1362</v>
      </c>
      <c r="Q97" s="7" t="s">
        <v>1635</v>
      </c>
      <c r="S97" t="s">
        <v>2116</v>
      </c>
    </row>
    <row r="98" spans="1:19">
      <c r="A98" t="s">
        <v>115</v>
      </c>
      <c r="B98" t="s">
        <v>369</v>
      </c>
      <c r="C98" t="s">
        <v>455</v>
      </c>
      <c r="D98" t="b">
        <v>1</v>
      </c>
      <c r="E98" t="b">
        <v>0</v>
      </c>
      <c r="F98" t="b">
        <v>0</v>
      </c>
      <c r="G98" t="b">
        <v>0</v>
      </c>
      <c r="H98" t="b">
        <v>0</v>
      </c>
      <c r="I98" t="b">
        <v>0</v>
      </c>
      <c r="J98" t="b">
        <v>0</v>
      </c>
      <c r="K98" t="b">
        <v>0</v>
      </c>
      <c r="L98" t="b">
        <v>0</v>
      </c>
      <c r="M98" t="s">
        <v>551</v>
      </c>
      <c r="N98" t="s">
        <v>816</v>
      </c>
      <c r="O98" t="s">
        <v>1085</v>
      </c>
      <c r="P98" t="s">
        <v>1363</v>
      </c>
      <c r="Q98" s="7" t="s">
        <v>1636</v>
      </c>
      <c r="R98" t="s">
        <v>1895</v>
      </c>
      <c r="S98" t="s">
        <v>2117</v>
      </c>
    </row>
    <row r="99" spans="1:19">
      <c r="A99" t="s">
        <v>116</v>
      </c>
      <c r="B99" t="s">
        <v>310</v>
      </c>
      <c r="C99" t="s">
        <v>455</v>
      </c>
      <c r="D99" t="b">
        <v>1</v>
      </c>
      <c r="E99" t="b">
        <v>0</v>
      </c>
      <c r="F99" t="b">
        <v>0</v>
      </c>
      <c r="G99" t="b">
        <v>0</v>
      </c>
      <c r="H99" t="b">
        <v>0</v>
      </c>
      <c r="I99" t="b">
        <v>0</v>
      </c>
      <c r="J99" t="b">
        <v>0</v>
      </c>
      <c r="K99" t="b">
        <v>0</v>
      </c>
      <c r="L99" t="b">
        <v>0</v>
      </c>
      <c r="M99" t="s">
        <v>552</v>
      </c>
      <c r="N99" t="s">
        <v>817</v>
      </c>
      <c r="O99" t="s">
        <v>1086</v>
      </c>
      <c r="P99" t="s">
        <v>1364</v>
      </c>
      <c r="Q99" s="7" t="s">
        <v>1637</v>
      </c>
      <c r="R99" t="s">
        <v>1896</v>
      </c>
    </row>
    <row r="100" spans="1:19">
      <c r="A100" t="s">
        <v>117</v>
      </c>
      <c r="B100" t="s">
        <v>323</v>
      </c>
      <c r="C100" t="s">
        <v>455</v>
      </c>
      <c r="D100" t="b">
        <v>1</v>
      </c>
      <c r="E100" t="b">
        <v>0</v>
      </c>
      <c r="F100" t="b">
        <v>0</v>
      </c>
      <c r="G100" t="b">
        <v>0</v>
      </c>
      <c r="H100" t="b">
        <v>0</v>
      </c>
      <c r="I100" t="b">
        <v>0</v>
      </c>
      <c r="J100" t="b">
        <v>0</v>
      </c>
      <c r="K100" t="b">
        <v>0</v>
      </c>
      <c r="L100" t="b">
        <v>0</v>
      </c>
      <c r="M100" t="s">
        <v>553</v>
      </c>
      <c r="N100" t="s">
        <v>818</v>
      </c>
      <c r="O100" t="s">
        <v>1087</v>
      </c>
      <c r="P100" t="s">
        <v>1365</v>
      </c>
      <c r="Q100" s="7" t="s">
        <v>1638</v>
      </c>
      <c r="R100" t="s">
        <v>1897</v>
      </c>
      <c r="S100" t="s">
        <v>2118</v>
      </c>
    </row>
    <row r="101" spans="1:19">
      <c r="A101" t="s">
        <v>118</v>
      </c>
      <c r="B101" t="s">
        <v>370</v>
      </c>
      <c r="C101" t="s">
        <v>455</v>
      </c>
      <c r="D101" t="b">
        <v>1</v>
      </c>
      <c r="E101" t="b">
        <v>0</v>
      </c>
      <c r="F101" t="b">
        <v>0</v>
      </c>
      <c r="G101" t="b">
        <v>0</v>
      </c>
      <c r="H101" t="b">
        <v>0</v>
      </c>
      <c r="I101" t="b">
        <v>0</v>
      </c>
      <c r="J101" t="b">
        <v>0</v>
      </c>
      <c r="K101" t="b">
        <v>0</v>
      </c>
      <c r="L101" t="b">
        <v>0</v>
      </c>
      <c r="M101" t="s">
        <v>554</v>
      </c>
      <c r="N101" t="s">
        <v>819</v>
      </c>
      <c r="O101" t="s">
        <v>1088</v>
      </c>
      <c r="P101" t="s">
        <v>1366</v>
      </c>
      <c r="Q101" s="7" t="s">
        <v>1639</v>
      </c>
      <c r="R101" t="s">
        <v>1898</v>
      </c>
    </row>
    <row r="102" spans="1:19">
      <c r="A102" t="s">
        <v>119</v>
      </c>
      <c r="B102" t="s">
        <v>371</v>
      </c>
      <c r="C102" t="s">
        <v>456</v>
      </c>
      <c r="D102" t="b">
        <v>1</v>
      </c>
      <c r="E102" t="b">
        <v>0</v>
      </c>
      <c r="F102" t="b">
        <v>0</v>
      </c>
      <c r="G102" t="b">
        <v>0</v>
      </c>
      <c r="H102" t="b">
        <v>0</v>
      </c>
      <c r="I102" t="b">
        <v>0</v>
      </c>
      <c r="J102" t="b">
        <v>1</v>
      </c>
      <c r="K102" t="b">
        <v>0</v>
      </c>
      <c r="L102" t="b">
        <v>0</v>
      </c>
      <c r="M102" t="s">
        <v>555</v>
      </c>
      <c r="N102" t="s">
        <v>820</v>
      </c>
      <c r="O102" t="s">
        <v>1089</v>
      </c>
      <c r="P102" t="s">
        <v>1367</v>
      </c>
      <c r="Q102" s="7" t="s">
        <v>1640</v>
      </c>
      <c r="R102" t="s">
        <v>1899</v>
      </c>
    </row>
    <row r="103" spans="1:19">
      <c r="A103" t="s">
        <v>120</v>
      </c>
      <c r="B103" t="s">
        <v>339</v>
      </c>
      <c r="C103" t="s">
        <v>456</v>
      </c>
      <c r="D103" t="b">
        <v>1</v>
      </c>
      <c r="E103" t="b">
        <v>0</v>
      </c>
      <c r="F103" t="b">
        <v>0</v>
      </c>
      <c r="G103" t="b">
        <v>0</v>
      </c>
      <c r="H103" t="b">
        <v>0</v>
      </c>
      <c r="I103" t="b">
        <v>0</v>
      </c>
      <c r="J103" t="b">
        <v>0</v>
      </c>
      <c r="K103" t="b">
        <v>0</v>
      </c>
      <c r="L103" t="b">
        <v>0</v>
      </c>
      <c r="M103" t="s">
        <v>556</v>
      </c>
      <c r="N103" t="s">
        <v>821</v>
      </c>
      <c r="O103" t="s">
        <v>1090</v>
      </c>
      <c r="P103" t="s">
        <v>1368</v>
      </c>
      <c r="Q103" s="7" t="s">
        <v>1641</v>
      </c>
      <c r="R103" t="s">
        <v>1900</v>
      </c>
    </row>
    <row r="104" spans="1:19">
      <c r="A104" t="s">
        <v>121</v>
      </c>
      <c r="B104" t="s">
        <v>336</v>
      </c>
      <c r="C104" t="s">
        <v>456</v>
      </c>
      <c r="D104" t="b">
        <v>1</v>
      </c>
      <c r="E104" t="b">
        <v>0</v>
      </c>
      <c r="F104" t="b">
        <v>0</v>
      </c>
      <c r="G104" t="b">
        <v>0</v>
      </c>
      <c r="H104" t="b">
        <v>0</v>
      </c>
      <c r="I104" t="b">
        <v>0</v>
      </c>
      <c r="J104" t="b">
        <v>0</v>
      </c>
      <c r="K104" t="b">
        <v>0</v>
      </c>
      <c r="L104" t="b">
        <v>0</v>
      </c>
      <c r="M104" t="s">
        <v>557</v>
      </c>
      <c r="N104" t="s">
        <v>822</v>
      </c>
      <c r="O104" t="s">
        <v>1091</v>
      </c>
      <c r="P104" t="s">
        <v>1369</v>
      </c>
      <c r="Q104" s="7" t="s">
        <v>1642</v>
      </c>
      <c r="R104" t="s">
        <v>1901</v>
      </c>
      <c r="S104" t="s">
        <v>2119</v>
      </c>
    </row>
    <row r="105" spans="1:19">
      <c r="A105" t="s">
        <v>122</v>
      </c>
      <c r="B105" t="s">
        <v>339</v>
      </c>
      <c r="C105" t="s">
        <v>456</v>
      </c>
      <c r="D105" t="b">
        <v>1</v>
      </c>
      <c r="E105" t="b">
        <v>0</v>
      </c>
      <c r="F105" t="b">
        <v>0</v>
      </c>
      <c r="G105" t="b">
        <v>0</v>
      </c>
      <c r="H105" t="b">
        <v>0</v>
      </c>
      <c r="I105" t="b">
        <v>0</v>
      </c>
      <c r="J105" t="b">
        <v>0</v>
      </c>
      <c r="K105" t="b">
        <v>0</v>
      </c>
      <c r="L105" t="b">
        <v>0</v>
      </c>
      <c r="M105" t="s">
        <v>558</v>
      </c>
      <c r="N105" t="s">
        <v>823</v>
      </c>
      <c r="O105" t="s">
        <v>1092</v>
      </c>
      <c r="P105" t="s">
        <v>1370</v>
      </c>
      <c r="Q105" s="7" t="s">
        <v>1643</v>
      </c>
      <c r="R105" t="s">
        <v>1902</v>
      </c>
    </row>
    <row r="106" spans="1:19">
      <c r="A106" t="s">
        <v>123</v>
      </c>
      <c r="B106" t="s">
        <v>333</v>
      </c>
      <c r="C106" t="s">
        <v>456</v>
      </c>
      <c r="D106" t="b">
        <v>0</v>
      </c>
      <c r="E106" t="b">
        <v>0</v>
      </c>
      <c r="F106" t="b">
        <v>0</v>
      </c>
      <c r="G106" t="b">
        <v>0</v>
      </c>
      <c r="H106" t="b">
        <v>1</v>
      </c>
      <c r="I106" t="b">
        <v>0</v>
      </c>
      <c r="J106" t="b">
        <v>0</v>
      </c>
      <c r="K106" t="b">
        <v>0</v>
      </c>
      <c r="L106" t="b">
        <v>0</v>
      </c>
      <c r="M106" t="s">
        <v>559</v>
      </c>
      <c r="O106" t="s">
        <v>1093</v>
      </c>
      <c r="P106" t="s">
        <v>1371</v>
      </c>
      <c r="Q106" s="7" t="s">
        <v>1644</v>
      </c>
      <c r="R106" t="s">
        <v>1903</v>
      </c>
    </row>
    <row r="107" spans="1:19">
      <c r="A107" t="s">
        <v>124</v>
      </c>
      <c r="B107" t="s">
        <v>372</v>
      </c>
      <c r="C107" t="s">
        <v>456</v>
      </c>
      <c r="D107" t="b">
        <v>1</v>
      </c>
      <c r="E107" t="b">
        <v>0</v>
      </c>
      <c r="F107" t="b">
        <v>0</v>
      </c>
      <c r="G107" t="b">
        <v>0</v>
      </c>
      <c r="H107" t="b">
        <v>0</v>
      </c>
      <c r="I107" t="b">
        <v>0</v>
      </c>
      <c r="J107" t="b">
        <v>0</v>
      </c>
      <c r="K107" t="b">
        <v>0</v>
      </c>
      <c r="L107" t="b">
        <v>0</v>
      </c>
      <c r="M107" t="s">
        <v>560</v>
      </c>
      <c r="N107" t="s">
        <v>824</v>
      </c>
      <c r="O107" t="s">
        <v>1094</v>
      </c>
      <c r="Q107" s="7" t="s">
        <v>1645</v>
      </c>
      <c r="R107" t="s">
        <v>1904</v>
      </c>
    </row>
    <row r="108" spans="1:19">
      <c r="A108" t="s">
        <v>125</v>
      </c>
      <c r="B108" t="s">
        <v>339</v>
      </c>
      <c r="C108" t="s">
        <v>456</v>
      </c>
      <c r="D108" t="b">
        <v>1</v>
      </c>
      <c r="E108" t="b">
        <v>0</v>
      </c>
      <c r="F108" t="b">
        <v>0</v>
      </c>
      <c r="G108" t="b">
        <v>0</v>
      </c>
      <c r="H108" t="b">
        <v>0</v>
      </c>
      <c r="I108" t="b">
        <v>0</v>
      </c>
      <c r="J108" t="b">
        <v>0</v>
      </c>
      <c r="K108" t="b">
        <v>0</v>
      </c>
      <c r="L108" t="b">
        <v>0</v>
      </c>
      <c r="M108" t="s">
        <v>561</v>
      </c>
      <c r="N108" t="s">
        <v>825</v>
      </c>
      <c r="O108" t="s">
        <v>1095</v>
      </c>
      <c r="P108" t="s">
        <v>1372</v>
      </c>
      <c r="Q108" s="7" t="s">
        <v>1646</v>
      </c>
      <c r="R108" t="s">
        <v>1905</v>
      </c>
    </row>
    <row r="109" spans="1:19">
      <c r="A109" t="s">
        <v>126</v>
      </c>
      <c r="B109" t="s">
        <v>373</v>
      </c>
      <c r="C109" t="s">
        <v>456</v>
      </c>
      <c r="D109" t="b">
        <v>0</v>
      </c>
      <c r="E109" t="b">
        <v>0</v>
      </c>
      <c r="F109" t="b">
        <v>0</v>
      </c>
      <c r="G109" t="b">
        <v>0</v>
      </c>
      <c r="H109" t="b">
        <v>1</v>
      </c>
      <c r="I109" t="b">
        <v>0</v>
      </c>
      <c r="J109" t="b">
        <v>0</v>
      </c>
      <c r="K109" t="b">
        <v>0</v>
      </c>
      <c r="L109" t="b">
        <v>0</v>
      </c>
      <c r="M109" t="s">
        <v>562</v>
      </c>
      <c r="O109" t="s">
        <v>1096</v>
      </c>
      <c r="P109" t="s">
        <v>1373</v>
      </c>
      <c r="Q109" s="7" t="s">
        <v>1647</v>
      </c>
      <c r="R109" t="s">
        <v>1906</v>
      </c>
    </row>
    <row r="110" spans="1:19">
      <c r="A110" t="s">
        <v>127</v>
      </c>
      <c r="B110" t="s">
        <v>335</v>
      </c>
      <c r="C110" t="s">
        <v>456</v>
      </c>
      <c r="D110" t="b">
        <v>1</v>
      </c>
      <c r="E110" t="b">
        <v>0</v>
      </c>
      <c r="F110" t="b">
        <v>0</v>
      </c>
      <c r="G110" t="b">
        <v>0</v>
      </c>
      <c r="H110" t="b">
        <v>0</v>
      </c>
      <c r="I110" t="b">
        <v>0</v>
      </c>
      <c r="J110" t="b">
        <v>1</v>
      </c>
      <c r="K110" t="b">
        <v>0</v>
      </c>
      <c r="L110" t="b">
        <v>0</v>
      </c>
      <c r="M110" t="s">
        <v>563</v>
      </c>
      <c r="N110" t="s">
        <v>826</v>
      </c>
      <c r="O110" t="s">
        <v>1097</v>
      </c>
      <c r="P110" t="s">
        <v>1374</v>
      </c>
      <c r="Q110" s="7" t="s">
        <v>1648</v>
      </c>
      <c r="R110" t="s">
        <v>1907</v>
      </c>
    </row>
    <row r="111" spans="1:19">
      <c r="A111" t="s">
        <v>128</v>
      </c>
      <c r="B111" t="s">
        <v>374</v>
      </c>
      <c r="C111" t="s">
        <v>456</v>
      </c>
      <c r="D111" t="b">
        <v>1</v>
      </c>
      <c r="E111" t="b">
        <v>0</v>
      </c>
      <c r="F111" t="b">
        <v>0</v>
      </c>
      <c r="G111" t="b">
        <v>0</v>
      </c>
      <c r="H111" t="b">
        <v>0</v>
      </c>
      <c r="I111" t="b">
        <v>0</v>
      </c>
      <c r="J111" t="b">
        <v>0</v>
      </c>
      <c r="K111" t="b">
        <v>0</v>
      </c>
      <c r="L111" t="b">
        <v>0</v>
      </c>
      <c r="M111" t="s">
        <v>564</v>
      </c>
      <c r="N111" t="s">
        <v>827</v>
      </c>
      <c r="O111" t="s">
        <v>1098</v>
      </c>
      <c r="P111" t="s">
        <v>1375</v>
      </c>
      <c r="Q111" s="7" t="s">
        <v>1649</v>
      </c>
      <c r="R111" t="s">
        <v>1908</v>
      </c>
    </row>
    <row r="112" spans="1:19">
      <c r="A112" t="s">
        <v>129</v>
      </c>
      <c r="B112" t="s">
        <v>371</v>
      </c>
      <c r="C112" t="s">
        <v>456</v>
      </c>
      <c r="D112" t="b">
        <v>1</v>
      </c>
      <c r="E112" t="b">
        <v>0</v>
      </c>
      <c r="F112" t="b">
        <v>0</v>
      </c>
      <c r="G112" t="b">
        <v>0</v>
      </c>
      <c r="H112" t="b">
        <v>0</v>
      </c>
      <c r="I112" t="b">
        <v>0</v>
      </c>
      <c r="J112" t="b">
        <v>1</v>
      </c>
      <c r="K112" t="b">
        <v>0</v>
      </c>
      <c r="L112" t="b">
        <v>0</v>
      </c>
      <c r="M112" t="s">
        <v>565</v>
      </c>
      <c r="N112" t="s">
        <v>828</v>
      </c>
      <c r="O112" t="s">
        <v>1099</v>
      </c>
      <c r="P112" t="s">
        <v>1376</v>
      </c>
      <c r="Q112" s="7" t="s">
        <v>1650</v>
      </c>
      <c r="R112" t="s">
        <v>1909</v>
      </c>
    </row>
    <row r="113" spans="1:19">
      <c r="A113" t="s">
        <v>130</v>
      </c>
      <c r="B113" t="s">
        <v>333</v>
      </c>
      <c r="C113" t="s">
        <v>456</v>
      </c>
      <c r="D113" t="b">
        <v>1</v>
      </c>
      <c r="E113" t="b">
        <v>0</v>
      </c>
      <c r="F113" t="b">
        <v>0</v>
      </c>
      <c r="G113" t="b">
        <v>0</v>
      </c>
      <c r="H113" t="b">
        <v>0</v>
      </c>
      <c r="I113" t="b">
        <v>0</v>
      </c>
      <c r="J113" t="b">
        <v>0</v>
      </c>
      <c r="K113" t="b">
        <v>0</v>
      </c>
      <c r="L113" t="b">
        <v>0</v>
      </c>
      <c r="M113" t="s">
        <v>566</v>
      </c>
      <c r="N113" t="s">
        <v>829</v>
      </c>
      <c r="O113" t="s">
        <v>1100</v>
      </c>
      <c r="P113" t="s">
        <v>1377</v>
      </c>
      <c r="Q113" s="7" t="s">
        <v>1651</v>
      </c>
      <c r="R113" t="s">
        <v>1910</v>
      </c>
    </row>
    <row r="114" spans="1:19">
      <c r="A114" t="s">
        <v>131</v>
      </c>
      <c r="B114" t="s">
        <v>347</v>
      </c>
      <c r="C114" t="s">
        <v>456</v>
      </c>
      <c r="D114" t="b">
        <v>1</v>
      </c>
      <c r="E114" t="b">
        <v>0</v>
      </c>
      <c r="F114" t="b">
        <v>0</v>
      </c>
      <c r="G114" t="b">
        <v>0</v>
      </c>
      <c r="H114" t="b">
        <v>0</v>
      </c>
      <c r="I114" t="b">
        <v>0</v>
      </c>
      <c r="J114" t="b">
        <v>1</v>
      </c>
      <c r="K114" t="b">
        <v>0</v>
      </c>
      <c r="L114" t="b">
        <v>0</v>
      </c>
      <c r="M114" t="s">
        <v>567</v>
      </c>
      <c r="N114" t="s">
        <v>830</v>
      </c>
      <c r="O114" t="s">
        <v>1101</v>
      </c>
      <c r="P114" t="s">
        <v>1378</v>
      </c>
      <c r="Q114" s="7" t="s">
        <v>1652</v>
      </c>
      <c r="R114" t="s">
        <v>1911</v>
      </c>
      <c r="S114" t="s">
        <v>2120</v>
      </c>
    </row>
    <row r="115" spans="1:19">
      <c r="A115" t="s">
        <v>132</v>
      </c>
      <c r="B115" t="s">
        <v>366</v>
      </c>
      <c r="C115" t="s">
        <v>456</v>
      </c>
      <c r="D115" t="b">
        <v>1</v>
      </c>
      <c r="E115" t="b">
        <v>0</v>
      </c>
      <c r="F115" t="b">
        <v>0</v>
      </c>
      <c r="G115" t="b">
        <v>0</v>
      </c>
      <c r="H115" t="b">
        <v>0</v>
      </c>
      <c r="I115" t="b">
        <v>0</v>
      </c>
      <c r="J115" t="b">
        <v>0</v>
      </c>
      <c r="K115" t="b">
        <v>0</v>
      </c>
      <c r="L115" t="b">
        <v>0</v>
      </c>
      <c r="M115" t="s">
        <v>568</v>
      </c>
      <c r="N115" t="s">
        <v>831</v>
      </c>
      <c r="O115" t="s">
        <v>1102</v>
      </c>
      <c r="P115" t="s">
        <v>1379</v>
      </c>
      <c r="Q115" s="7" t="s">
        <v>1653</v>
      </c>
      <c r="R115" t="s">
        <v>1912</v>
      </c>
      <c r="S115" t="s">
        <v>2121</v>
      </c>
    </row>
    <row r="116" spans="1:19">
      <c r="A116" t="s">
        <v>133</v>
      </c>
      <c r="B116" t="s">
        <v>335</v>
      </c>
      <c r="C116" t="s">
        <v>456</v>
      </c>
      <c r="D116" t="b">
        <v>0</v>
      </c>
      <c r="E116" t="b">
        <v>0</v>
      </c>
      <c r="F116" t="b">
        <v>0</v>
      </c>
      <c r="G116" t="b">
        <v>0</v>
      </c>
      <c r="H116" t="b">
        <v>1</v>
      </c>
      <c r="I116" t="b">
        <v>0</v>
      </c>
      <c r="J116" t="b">
        <v>0</v>
      </c>
      <c r="K116" t="b">
        <v>0</v>
      </c>
      <c r="L116" t="b">
        <v>0</v>
      </c>
      <c r="M116" t="s">
        <v>569</v>
      </c>
      <c r="O116" t="s">
        <v>1103</v>
      </c>
      <c r="P116" t="s">
        <v>1380</v>
      </c>
      <c r="Q116" s="7" t="s">
        <v>1654</v>
      </c>
      <c r="R116" t="s">
        <v>1913</v>
      </c>
    </row>
    <row r="117" spans="1:19">
      <c r="A117" t="s">
        <v>134</v>
      </c>
      <c r="B117" t="s">
        <v>375</v>
      </c>
      <c r="C117" t="s">
        <v>456</v>
      </c>
      <c r="D117" t="b">
        <v>1</v>
      </c>
      <c r="E117" t="b">
        <v>0</v>
      </c>
      <c r="F117" t="b">
        <v>0</v>
      </c>
      <c r="G117" t="b">
        <v>0</v>
      </c>
      <c r="H117" t="b">
        <v>0</v>
      </c>
      <c r="I117" t="b">
        <v>0</v>
      </c>
      <c r="J117" t="b">
        <v>0</v>
      </c>
      <c r="K117" t="b">
        <v>0</v>
      </c>
      <c r="L117" t="b">
        <v>0</v>
      </c>
      <c r="M117" t="s">
        <v>570</v>
      </c>
      <c r="N117" t="s">
        <v>832</v>
      </c>
      <c r="O117" t="s">
        <v>1104</v>
      </c>
      <c r="P117" t="s">
        <v>1381</v>
      </c>
      <c r="Q117" s="7" t="s">
        <v>1655</v>
      </c>
      <c r="R117" t="s">
        <v>1914</v>
      </c>
    </row>
    <row r="118" spans="1:19">
      <c r="A118" t="s">
        <v>135</v>
      </c>
      <c r="B118" t="s">
        <v>333</v>
      </c>
      <c r="C118" t="s">
        <v>456</v>
      </c>
      <c r="D118" t="b">
        <v>1</v>
      </c>
      <c r="E118" t="b">
        <v>0</v>
      </c>
      <c r="F118" t="b">
        <v>0</v>
      </c>
      <c r="G118" t="b">
        <v>0</v>
      </c>
      <c r="H118" t="b">
        <v>0</v>
      </c>
      <c r="I118" t="b">
        <v>0</v>
      </c>
      <c r="J118" t="b">
        <v>0</v>
      </c>
      <c r="K118" t="b">
        <v>0</v>
      </c>
      <c r="L118" t="b">
        <v>0</v>
      </c>
      <c r="M118" t="s">
        <v>571</v>
      </c>
      <c r="N118" t="s">
        <v>833</v>
      </c>
      <c r="O118" t="s">
        <v>1105</v>
      </c>
      <c r="P118" t="s">
        <v>1382</v>
      </c>
      <c r="Q118" s="7" t="s">
        <v>1656</v>
      </c>
      <c r="R118" t="s">
        <v>1915</v>
      </c>
    </row>
    <row r="119" spans="1:19">
      <c r="A119" t="s">
        <v>136</v>
      </c>
      <c r="B119" t="s">
        <v>316</v>
      </c>
      <c r="C119" t="s">
        <v>456</v>
      </c>
      <c r="D119" t="b">
        <v>1</v>
      </c>
      <c r="E119" t="b">
        <v>0</v>
      </c>
      <c r="F119" t="b">
        <v>0</v>
      </c>
      <c r="G119" t="b">
        <v>0</v>
      </c>
      <c r="H119" t="b">
        <v>0</v>
      </c>
      <c r="I119" t="b">
        <v>0</v>
      </c>
      <c r="J119" t="b">
        <v>0</v>
      </c>
      <c r="K119" t="b">
        <v>0</v>
      </c>
      <c r="L119" t="b">
        <v>0</v>
      </c>
      <c r="M119" t="s">
        <v>572</v>
      </c>
      <c r="N119" t="s">
        <v>834</v>
      </c>
      <c r="O119" t="s">
        <v>1106</v>
      </c>
      <c r="P119" t="s">
        <v>1383</v>
      </c>
      <c r="Q119" s="7" t="s">
        <v>1657</v>
      </c>
      <c r="R119" t="s">
        <v>1916</v>
      </c>
    </row>
    <row r="120" spans="1:19">
      <c r="A120" t="s">
        <v>137</v>
      </c>
      <c r="B120" t="s">
        <v>376</v>
      </c>
      <c r="C120" t="s">
        <v>456</v>
      </c>
      <c r="D120" t="b">
        <v>1</v>
      </c>
      <c r="E120" t="b">
        <v>0</v>
      </c>
      <c r="F120" t="b">
        <v>0</v>
      </c>
      <c r="G120" t="b">
        <v>0</v>
      </c>
      <c r="H120" t="b">
        <v>0</v>
      </c>
      <c r="I120" t="b">
        <v>0</v>
      </c>
      <c r="J120" t="b">
        <v>0</v>
      </c>
      <c r="K120" t="b">
        <v>0</v>
      </c>
      <c r="L120" t="b">
        <v>0</v>
      </c>
      <c r="M120" t="s">
        <v>479</v>
      </c>
      <c r="N120" t="s">
        <v>835</v>
      </c>
      <c r="O120" t="s">
        <v>1107</v>
      </c>
      <c r="P120" t="s">
        <v>1384</v>
      </c>
      <c r="Q120" s="7" t="s">
        <v>1658</v>
      </c>
    </row>
    <row r="121" spans="1:19">
      <c r="A121" t="s">
        <v>138</v>
      </c>
      <c r="B121" t="s">
        <v>376</v>
      </c>
      <c r="C121" t="s">
        <v>456</v>
      </c>
      <c r="D121" t="b">
        <v>1</v>
      </c>
      <c r="E121" t="b">
        <v>0</v>
      </c>
      <c r="F121" t="b">
        <v>0</v>
      </c>
      <c r="G121" t="b">
        <v>0</v>
      </c>
      <c r="H121" t="b">
        <v>0</v>
      </c>
      <c r="I121" t="b">
        <v>0</v>
      </c>
      <c r="J121" t="b">
        <v>0</v>
      </c>
      <c r="K121" t="b">
        <v>0</v>
      </c>
      <c r="L121" t="b">
        <v>0</v>
      </c>
      <c r="M121" t="s">
        <v>479</v>
      </c>
      <c r="N121" t="s">
        <v>836</v>
      </c>
      <c r="O121" t="s">
        <v>1108</v>
      </c>
      <c r="P121" t="s">
        <v>1385</v>
      </c>
      <c r="Q121" s="7" t="s">
        <v>1659</v>
      </c>
    </row>
    <row r="122" spans="1:19">
      <c r="A122" t="s">
        <v>139</v>
      </c>
      <c r="B122" t="s">
        <v>305</v>
      </c>
      <c r="C122" t="s">
        <v>456</v>
      </c>
      <c r="D122" t="b">
        <v>1</v>
      </c>
      <c r="E122" t="b">
        <v>0</v>
      </c>
      <c r="F122" t="b">
        <v>0</v>
      </c>
      <c r="G122" t="b">
        <v>0</v>
      </c>
      <c r="H122" t="b">
        <v>0</v>
      </c>
      <c r="I122" t="b">
        <v>0</v>
      </c>
      <c r="J122" t="b">
        <v>0</v>
      </c>
      <c r="K122" t="b">
        <v>0</v>
      </c>
      <c r="L122" t="b">
        <v>0</v>
      </c>
      <c r="M122" t="s">
        <v>573</v>
      </c>
      <c r="N122" t="s">
        <v>837</v>
      </c>
      <c r="O122" t="s">
        <v>1109</v>
      </c>
      <c r="P122" t="s">
        <v>1386</v>
      </c>
      <c r="Q122" s="7" t="s">
        <v>1660</v>
      </c>
      <c r="R122" t="s">
        <v>1917</v>
      </c>
    </row>
    <row r="123" spans="1:19">
      <c r="A123" t="s">
        <v>140</v>
      </c>
      <c r="B123" t="s">
        <v>314</v>
      </c>
      <c r="C123" t="s">
        <v>456</v>
      </c>
      <c r="D123" t="b">
        <v>1</v>
      </c>
      <c r="E123" t="b">
        <v>0</v>
      </c>
      <c r="F123" t="b">
        <v>0</v>
      </c>
      <c r="G123" t="b">
        <v>0</v>
      </c>
      <c r="H123" t="b">
        <v>0</v>
      </c>
      <c r="I123" t="b">
        <v>0</v>
      </c>
      <c r="J123" t="b">
        <v>0</v>
      </c>
      <c r="K123" t="b">
        <v>0</v>
      </c>
      <c r="L123" t="b">
        <v>0</v>
      </c>
      <c r="M123" t="s">
        <v>574</v>
      </c>
      <c r="N123" t="s">
        <v>838</v>
      </c>
      <c r="O123" t="s">
        <v>1110</v>
      </c>
      <c r="P123" t="s">
        <v>1387</v>
      </c>
      <c r="Q123" s="7" t="s">
        <v>1661</v>
      </c>
      <c r="R123" t="s">
        <v>1918</v>
      </c>
    </row>
    <row r="124" spans="1:19">
      <c r="A124" t="s">
        <v>141</v>
      </c>
      <c r="B124" t="s">
        <v>377</v>
      </c>
      <c r="C124" t="s">
        <v>456</v>
      </c>
      <c r="D124" t="b">
        <v>1</v>
      </c>
      <c r="E124" t="b">
        <v>0</v>
      </c>
      <c r="F124" t="b">
        <v>0</v>
      </c>
      <c r="G124" t="b">
        <v>0</v>
      </c>
      <c r="H124" t="b">
        <v>0</v>
      </c>
      <c r="I124" t="b">
        <v>0</v>
      </c>
      <c r="J124" t="b">
        <v>0</v>
      </c>
      <c r="K124" t="b">
        <v>0</v>
      </c>
      <c r="L124" t="b">
        <v>0</v>
      </c>
      <c r="M124" t="s">
        <v>575</v>
      </c>
      <c r="N124" t="s">
        <v>839</v>
      </c>
      <c r="O124" t="s">
        <v>1111</v>
      </c>
      <c r="P124" t="s">
        <v>1388</v>
      </c>
      <c r="Q124" s="7" t="s">
        <v>1662</v>
      </c>
      <c r="R124" t="s">
        <v>1919</v>
      </c>
    </row>
    <row r="125" spans="1:19">
      <c r="A125" t="s">
        <v>142</v>
      </c>
      <c r="B125" t="s">
        <v>378</v>
      </c>
      <c r="C125" t="s">
        <v>456</v>
      </c>
      <c r="D125" t="b">
        <v>1</v>
      </c>
      <c r="E125" t="b">
        <v>0</v>
      </c>
      <c r="F125" t="b">
        <v>0</v>
      </c>
      <c r="G125" t="b">
        <v>0</v>
      </c>
      <c r="H125" t="b">
        <v>0</v>
      </c>
      <c r="I125" t="b">
        <v>0</v>
      </c>
      <c r="J125" t="b">
        <v>0</v>
      </c>
      <c r="K125" t="b">
        <v>0</v>
      </c>
      <c r="L125" t="b">
        <v>0</v>
      </c>
      <c r="N125" t="s">
        <v>840</v>
      </c>
      <c r="O125" t="s">
        <v>1112</v>
      </c>
      <c r="P125" t="s">
        <v>1389</v>
      </c>
      <c r="Q125" s="7" t="s">
        <v>1663</v>
      </c>
      <c r="S125" t="s">
        <v>2122</v>
      </c>
    </row>
    <row r="126" spans="1:19">
      <c r="A126" t="s">
        <v>143</v>
      </c>
      <c r="B126" t="s">
        <v>339</v>
      </c>
      <c r="C126" t="s">
        <v>456</v>
      </c>
      <c r="D126" t="b">
        <v>1</v>
      </c>
      <c r="E126" t="b">
        <v>0</v>
      </c>
      <c r="F126" t="b">
        <v>0</v>
      </c>
      <c r="G126" t="b">
        <v>0</v>
      </c>
      <c r="H126" t="b">
        <v>0</v>
      </c>
      <c r="I126" t="b">
        <v>0</v>
      </c>
      <c r="J126" t="b">
        <v>0</v>
      </c>
      <c r="K126" t="b">
        <v>0</v>
      </c>
      <c r="L126" t="b">
        <v>0</v>
      </c>
      <c r="M126" t="s">
        <v>576</v>
      </c>
      <c r="N126" t="s">
        <v>841</v>
      </c>
      <c r="O126" t="s">
        <v>1113</v>
      </c>
      <c r="P126" t="s">
        <v>1390</v>
      </c>
      <c r="Q126" s="7" t="s">
        <v>1664</v>
      </c>
      <c r="R126" t="s">
        <v>1920</v>
      </c>
    </row>
    <row r="127" spans="1:19">
      <c r="A127" t="s">
        <v>144</v>
      </c>
      <c r="B127" t="s">
        <v>379</v>
      </c>
      <c r="C127" t="s">
        <v>456</v>
      </c>
      <c r="D127" t="b">
        <v>1</v>
      </c>
      <c r="E127" t="b">
        <v>0</v>
      </c>
      <c r="F127" t="b">
        <v>0</v>
      </c>
      <c r="G127" t="b">
        <v>0</v>
      </c>
      <c r="H127" t="b">
        <v>0</v>
      </c>
      <c r="I127" t="b">
        <v>0</v>
      </c>
      <c r="J127" t="b">
        <v>0</v>
      </c>
      <c r="K127" t="b">
        <v>0</v>
      </c>
      <c r="L127" t="b">
        <v>0</v>
      </c>
      <c r="M127" t="s">
        <v>577</v>
      </c>
      <c r="N127" t="s">
        <v>842</v>
      </c>
      <c r="O127" t="s">
        <v>1114</v>
      </c>
      <c r="P127" t="s">
        <v>1391</v>
      </c>
      <c r="Q127" s="7" t="s">
        <v>1665</v>
      </c>
      <c r="R127" t="s">
        <v>1921</v>
      </c>
      <c r="S127" t="s">
        <v>2123</v>
      </c>
    </row>
    <row r="128" spans="1:19">
      <c r="A128" t="s">
        <v>145</v>
      </c>
      <c r="B128" t="s">
        <v>365</v>
      </c>
      <c r="C128" t="s">
        <v>456</v>
      </c>
      <c r="D128" t="b">
        <v>1</v>
      </c>
      <c r="E128" t="b">
        <v>0</v>
      </c>
      <c r="F128" t="b">
        <v>0</v>
      </c>
      <c r="G128" t="b">
        <v>0</v>
      </c>
      <c r="H128" t="b">
        <v>0</v>
      </c>
      <c r="I128" t="b">
        <v>0</v>
      </c>
      <c r="J128" t="b">
        <v>1</v>
      </c>
      <c r="K128" t="b">
        <v>0</v>
      </c>
      <c r="L128" t="b">
        <v>0</v>
      </c>
      <c r="M128" t="s">
        <v>578</v>
      </c>
      <c r="N128" t="s">
        <v>843</v>
      </c>
      <c r="O128" t="s">
        <v>1115</v>
      </c>
      <c r="P128" t="s">
        <v>1392</v>
      </c>
      <c r="Q128" s="7" t="s">
        <v>1666</v>
      </c>
      <c r="R128" t="s">
        <v>1922</v>
      </c>
      <c r="S128" t="s">
        <v>2124</v>
      </c>
    </row>
    <row r="129" spans="1:19">
      <c r="A129" t="s">
        <v>146</v>
      </c>
      <c r="B129" t="s">
        <v>366</v>
      </c>
      <c r="C129" t="s">
        <v>456</v>
      </c>
      <c r="D129" t="b">
        <v>1</v>
      </c>
      <c r="E129" t="b">
        <v>0</v>
      </c>
      <c r="F129" t="b">
        <v>0</v>
      </c>
      <c r="G129" t="b">
        <v>0</v>
      </c>
      <c r="H129" t="b">
        <v>0</v>
      </c>
      <c r="I129" t="b">
        <v>0</v>
      </c>
      <c r="J129" t="b">
        <v>0</v>
      </c>
      <c r="K129" t="b">
        <v>0</v>
      </c>
      <c r="L129" t="b">
        <v>0</v>
      </c>
      <c r="M129" t="s">
        <v>579</v>
      </c>
      <c r="N129" t="s">
        <v>844</v>
      </c>
      <c r="O129" t="s">
        <v>1116</v>
      </c>
      <c r="P129" t="s">
        <v>1393</v>
      </c>
      <c r="Q129" s="7" t="s">
        <v>1667</v>
      </c>
      <c r="R129" t="s">
        <v>1923</v>
      </c>
      <c r="S129" t="s">
        <v>2125</v>
      </c>
    </row>
    <row r="130" spans="1:19">
      <c r="A130" t="s">
        <v>147</v>
      </c>
      <c r="B130" t="s">
        <v>380</v>
      </c>
      <c r="C130" t="s">
        <v>456</v>
      </c>
      <c r="D130" t="b">
        <v>1</v>
      </c>
      <c r="E130" t="b">
        <v>0</v>
      </c>
      <c r="F130" t="b">
        <v>0</v>
      </c>
      <c r="G130" t="b">
        <v>0</v>
      </c>
      <c r="H130" t="b">
        <v>0</v>
      </c>
      <c r="I130" t="b">
        <v>0</v>
      </c>
      <c r="J130" t="b">
        <v>0</v>
      </c>
      <c r="K130" t="b">
        <v>0</v>
      </c>
      <c r="L130" t="b">
        <v>0</v>
      </c>
      <c r="M130" t="s">
        <v>580</v>
      </c>
      <c r="N130" t="s">
        <v>845</v>
      </c>
      <c r="O130" t="s">
        <v>1117</v>
      </c>
      <c r="P130" t="s">
        <v>1394</v>
      </c>
      <c r="Q130" s="7" t="s">
        <v>1668</v>
      </c>
      <c r="R130" t="s">
        <v>1924</v>
      </c>
    </row>
    <row r="131" spans="1:19">
      <c r="A131" t="s">
        <v>148</v>
      </c>
      <c r="B131" t="s">
        <v>381</v>
      </c>
      <c r="C131" t="s">
        <v>456</v>
      </c>
      <c r="D131" t="b">
        <v>1</v>
      </c>
      <c r="E131" t="b">
        <v>0</v>
      </c>
      <c r="F131" t="b">
        <v>0</v>
      </c>
      <c r="G131" t="b">
        <v>0</v>
      </c>
      <c r="H131" t="b">
        <v>0</v>
      </c>
      <c r="I131" t="b">
        <v>0</v>
      </c>
      <c r="J131" t="b">
        <v>0</v>
      </c>
      <c r="K131" t="b">
        <v>0</v>
      </c>
      <c r="L131" t="b">
        <v>0</v>
      </c>
      <c r="M131" t="s">
        <v>581</v>
      </c>
      <c r="N131" t="s">
        <v>846</v>
      </c>
      <c r="O131" t="s">
        <v>1118</v>
      </c>
      <c r="P131" t="s">
        <v>1395</v>
      </c>
      <c r="Q131" s="7" t="s">
        <v>1669</v>
      </c>
      <c r="R131" t="s">
        <v>1925</v>
      </c>
    </row>
    <row r="132" spans="1:19">
      <c r="A132" t="s">
        <v>149</v>
      </c>
      <c r="B132" t="s">
        <v>382</v>
      </c>
      <c r="C132" t="s">
        <v>456</v>
      </c>
      <c r="D132" t="b">
        <v>1</v>
      </c>
      <c r="E132" t="b">
        <v>0</v>
      </c>
      <c r="F132" t="b">
        <v>0</v>
      </c>
      <c r="G132" t="b">
        <v>0</v>
      </c>
      <c r="H132" t="b">
        <v>0</v>
      </c>
      <c r="I132" t="b">
        <v>0</v>
      </c>
      <c r="J132" t="b">
        <v>1</v>
      </c>
      <c r="K132" t="b">
        <v>0</v>
      </c>
      <c r="L132" t="b">
        <v>0</v>
      </c>
      <c r="M132" t="s">
        <v>582</v>
      </c>
      <c r="N132" t="s">
        <v>847</v>
      </c>
      <c r="O132" t="s">
        <v>1119</v>
      </c>
      <c r="P132" t="s">
        <v>1396</v>
      </c>
      <c r="Q132" s="7" t="s">
        <v>1670</v>
      </c>
      <c r="R132" t="s">
        <v>1926</v>
      </c>
      <c r="S132" t="s">
        <v>2126</v>
      </c>
    </row>
    <row r="133" spans="1:19">
      <c r="A133" t="s">
        <v>150</v>
      </c>
      <c r="B133" t="s">
        <v>383</v>
      </c>
      <c r="C133" t="s">
        <v>457</v>
      </c>
      <c r="D133" t="b">
        <v>1</v>
      </c>
      <c r="E133" t="b">
        <v>0</v>
      </c>
      <c r="F133" t="b">
        <v>0</v>
      </c>
      <c r="G133" t="b">
        <v>0</v>
      </c>
      <c r="H133" t="b">
        <v>0</v>
      </c>
      <c r="I133" t="b">
        <v>0</v>
      </c>
      <c r="J133" t="b">
        <v>0</v>
      </c>
      <c r="K133" t="b">
        <v>0</v>
      </c>
      <c r="L133" t="b">
        <v>0</v>
      </c>
      <c r="M133" t="s">
        <v>583</v>
      </c>
      <c r="N133" t="s">
        <v>848</v>
      </c>
      <c r="O133" t="s">
        <v>1120</v>
      </c>
      <c r="P133" t="s">
        <v>1397</v>
      </c>
      <c r="Q133" s="7" t="s">
        <v>1671</v>
      </c>
      <c r="R133" t="s">
        <v>1927</v>
      </c>
      <c r="S133" t="s">
        <v>2127</v>
      </c>
    </row>
    <row r="134" spans="1:19">
      <c r="A134" t="s">
        <v>151</v>
      </c>
      <c r="B134" t="s">
        <v>332</v>
      </c>
      <c r="C134" t="s">
        <v>457</v>
      </c>
      <c r="D134" t="b">
        <v>0</v>
      </c>
      <c r="E134" t="b">
        <v>0</v>
      </c>
      <c r="F134" t="b">
        <v>0</v>
      </c>
      <c r="G134" t="b">
        <v>0</v>
      </c>
      <c r="H134" t="b">
        <v>0</v>
      </c>
      <c r="I134" t="b">
        <v>0</v>
      </c>
      <c r="J134" t="b">
        <v>0</v>
      </c>
      <c r="K134" t="b">
        <v>0</v>
      </c>
      <c r="L134" t="b">
        <v>0</v>
      </c>
      <c r="M134" t="s">
        <v>584</v>
      </c>
      <c r="O134" t="s">
        <v>1121</v>
      </c>
      <c r="P134" t="s">
        <v>1398</v>
      </c>
      <c r="Q134" s="7" t="s">
        <v>1672</v>
      </c>
      <c r="R134" t="s">
        <v>1928</v>
      </c>
    </row>
    <row r="135" spans="1:19">
      <c r="A135" t="s">
        <v>152</v>
      </c>
      <c r="B135" t="s">
        <v>332</v>
      </c>
      <c r="C135" t="s">
        <v>457</v>
      </c>
      <c r="D135" t="b">
        <v>1</v>
      </c>
      <c r="E135" t="b">
        <v>0</v>
      </c>
      <c r="F135" t="b">
        <v>0</v>
      </c>
      <c r="G135" t="b">
        <v>0</v>
      </c>
      <c r="H135" t="b">
        <v>0</v>
      </c>
      <c r="I135" t="b">
        <v>0</v>
      </c>
      <c r="J135" t="b">
        <v>0</v>
      </c>
      <c r="K135" t="b">
        <v>0</v>
      </c>
      <c r="L135" t="b">
        <v>0</v>
      </c>
      <c r="M135" t="s">
        <v>585</v>
      </c>
      <c r="N135" t="s">
        <v>849</v>
      </c>
      <c r="O135" t="s">
        <v>1122</v>
      </c>
      <c r="P135" t="s">
        <v>1399</v>
      </c>
      <c r="Q135" s="7" t="s">
        <v>1673</v>
      </c>
      <c r="R135" t="s">
        <v>1929</v>
      </c>
      <c r="S135" t="s">
        <v>2128</v>
      </c>
    </row>
    <row r="136" spans="1:19">
      <c r="A136" t="s">
        <v>153</v>
      </c>
      <c r="B136" t="s">
        <v>330</v>
      </c>
      <c r="C136" t="s">
        <v>457</v>
      </c>
      <c r="D136" t="b">
        <v>1</v>
      </c>
      <c r="E136" t="b">
        <v>0</v>
      </c>
      <c r="F136" t="b">
        <v>0</v>
      </c>
      <c r="G136" t="b">
        <v>0</v>
      </c>
      <c r="H136" t="b">
        <v>0</v>
      </c>
      <c r="I136" t="b">
        <v>0</v>
      </c>
      <c r="J136" t="b">
        <v>0</v>
      </c>
      <c r="K136" t="b">
        <v>0</v>
      </c>
      <c r="L136" t="b">
        <v>0</v>
      </c>
      <c r="M136" t="s">
        <v>586</v>
      </c>
      <c r="N136" t="s">
        <v>850</v>
      </c>
      <c r="O136" t="s">
        <v>1123</v>
      </c>
      <c r="P136" t="s">
        <v>1400</v>
      </c>
      <c r="Q136" s="7" t="s">
        <v>1674</v>
      </c>
      <c r="R136" t="s">
        <v>1930</v>
      </c>
    </row>
    <row r="137" spans="1:19">
      <c r="A137" t="s">
        <v>154</v>
      </c>
      <c r="B137" t="s">
        <v>372</v>
      </c>
      <c r="C137" t="s">
        <v>457</v>
      </c>
      <c r="D137" t="b">
        <v>1</v>
      </c>
      <c r="E137" t="b">
        <v>0</v>
      </c>
      <c r="F137" t="b">
        <v>0</v>
      </c>
      <c r="G137" t="b">
        <v>0</v>
      </c>
      <c r="H137" t="b">
        <v>0</v>
      </c>
      <c r="I137" t="b">
        <v>0</v>
      </c>
      <c r="J137" t="b">
        <v>0</v>
      </c>
      <c r="K137" t="b">
        <v>0</v>
      </c>
      <c r="L137" t="b">
        <v>0</v>
      </c>
      <c r="M137" t="s">
        <v>587</v>
      </c>
      <c r="N137" t="s">
        <v>851</v>
      </c>
      <c r="O137" t="s">
        <v>1124</v>
      </c>
      <c r="Q137" s="7" t="s">
        <v>1675</v>
      </c>
      <c r="R137" t="s">
        <v>1931</v>
      </c>
    </row>
    <row r="138" spans="1:19">
      <c r="A138" t="s">
        <v>155</v>
      </c>
      <c r="B138" t="s">
        <v>384</v>
      </c>
      <c r="C138" t="s">
        <v>457</v>
      </c>
      <c r="D138" t="b">
        <v>1</v>
      </c>
      <c r="E138" t="b">
        <v>0</v>
      </c>
      <c r="F138" t="b">
        <v>0</v>
      </c>
      <c r="G138" t="b">
        <v>0</v>
      </c>
      <c r="H138" t="b">
        <v>0</v>
      </c>
      <c r="I138" t="b">
        <v>0</v>
      </c>
      <c r="J138" t="b">
        <v>0</v>
      </c>
      <c r="K138" t="b">
        <v>0</v>
      </c>
      <c r="L138" t="b">
        <v>0</v>
      </c>
      <c r="M138" t="s">
        <v>588</v>
      </c>
      <c r="N138" t="s">
        <v>852</v>
      </c>
      <c r="O138" t="s">
        <v>1125</v>
      </c>
      <c r="P138" t="s">
        <v>1401</v>
      </c>
      <c r="Q138" s="7" t="s">
        <v>1676</v>
      </c>
      <c r="R138" t="s">
        <v>1932</v>
      </c>
    </row>
    <row r="139" spans="1:19">
      <c r="A139" t="s">
        <v>156</v>
      </c>
      <c r="B139" t="s">
        <v>385</v>
      </c>
      <c r="C139" t="s">
        <v>457</v>
      </c>
      <c r="D139" t="b">
        <v>1</v>
      </c>
      <c r="E139" t="b">
        <v>0</v>
      </c>
      <c r="F139" t="b">
        <v>0</v>
      </c>
      <c r="G139" t="b">
        <v>0</v>
      </c>
      <c r="H139" t="b">
        <v>0</v>
      </c>
      <c r="I139" t="b">
        <v>0</v>
      </c>
      <c r="J139" t="b">
        <v>0</v>
      </c>
      <c r="K139" t="b">
        <v>0</v>
      </c>
      <c r="L139" t="b">
        <v>0</v>
      </c>
      <c r="M139" t="s">
        <v>589</v>
      </c>
      <c r="N139" t="s">
        <v>853</v>
      </c>
      <c r="O139" t="s">
        <v>1126</v>
      </c>
      <c r="P139" t="s">
        <v>1402</v>
      </c>
      <c r="Q139" s="7" t="s">
        <v>1677</v>
      </c>
      <c r="R139" t="s">
        <v>1933</v>
      </c>
      <c r="S139" t="s">
        <v>2129</v>
      </c>
    </row>
    <row r="140" spans="1:19">
      <c r="A140" t="s">
        <v>157</v>
      </c>
      <c r="B140" t="s">
        <v>386</v>
      </c>
      <c r="C140" t="s">
        <v>457</v>
      </c>
      <c r="D140" t="b">
        <v>1</v>
      </c>
      <c r="E140" t="b">
        <v>0</v>
      </c>
      <c r="F140" t="b">
        <v>0</v>
      </c>
      <c r="G140" t="b">
        <v>0</v>
      </c>
      <c r="H140" t="b">
        <v>0</v>
      </c>
      <c r="I140" t="b">
        <v>0</v>
      </c>
      <c r="J140" t="b">
        <v>0</v>
      </c>
      <c r="K140" t="b">
        <v>0</v>
      </c>
      <c r="L140" t="b">
        <v>0</v>
      </c>
      <c r="M140" t="s">
        <v>590</v>
      </c>
      <c r="N140" t="s">
        <v>854</v>
      </c>
      <c r="O140" t="s">
        <v>1127</v>
      </c>
      <c r="P140" t="s">
        <v>1403</v>
      </c>
      <c r="Q140" s="7" t="s">
        <v>1678</v>
      </c>
      <c r="R140" t="s">
        <v>1934</v>
      </c>
    </row>
    <row r="141" spans="1:19">
      <c r="A141" t="s">
        <v>158</v>
      </c>
      <c r="B141" t="s">
        <v>316</v>
      </c>
      <c r="C141" t="s">
        <v>457</v>
      </c>
      <c r="D141" t="b">
        <v>1</v>
      </c>
      <c r="E141" t="b">
        <v>0</v>
      </c>
      <c r="F141" t="b">
        <v>0</v>
      </c>
      <c r="G141" t="b">
        <v>0</v>
      </c>
      <c r="H141" t="b">
        <v>0</v>
      </c>
      <c r="I141" t="b">
        <v>1</v>
      </c>
      <c r="J141" t="b">
        <v>0</v>
      </c>
      <c r="K141" t="b">
        <v>0</v>
      </c>
      <c r="L141" t="b">
        <v>0</v>
      </c>
      <c r="M141" t="s">
        <v>591</v>
      </c>
      <c r="N141" t="s">
        <v>855</v>
      </c>
      <c r="O141" t="s">
        <v>1128</v>
      </c>
      <c r="P141" t="s">
        <v>1404</v>
      </c>
      <c r="Q141" s="7" t="s">
        <v>1679</v>
      </c>
      <c r="R141" t="s">
        <v>1935</v>
      </c>
    </row>
    <row r="142" spans="1:19">
      <c r="A142" t="s">
        <v>159</v>
      </c>
      <c r="B142" t="s">
        <v>387</v>
      </c>
      <c r="C142" t="s">
        <v>457</v>
      </c>
      <c r="D142" t="b">
        <v>1</v>
      </c>
      <c r="E142" t="b">
        <v>0</v>
      </c>
      <c r="F142" t="b">
        <v>0</v>
      </c>
      <c r="G142" t="b">
        <v>0</v>
      </c>
      <c r="H142" t="b">
        <v>0</v>
      </c>
      <c r="I142" t="b">
        <v>0</v>
      </c>
      <c r="J142" t="b">
        <v>0</v>
      </c>
      <c r="K142" t="b">
        <v>0</v>
      </c>
      <c r="L142" t="b">
        <v>0</v>
      </c>
      <c r="M142" t="s">
        <v>592</v>
      </c>
      <c r="N142" t="s">
        <v>856</v>
      </c>
      <c r="O142" t="s">
        <v>1129</v>
      </c>
      <c r="P142" t="s">
        <v>1405</v>
      </c>
      <c r="Q142" s="7" t="s">
        <v>1680</v>
      </c>
      <c r="R142" t="s">
        <v>1936</v>
      </c>
    </row>
    <row r="143" spans="1:19">
      <c r="A143" t="s">
        <v>160</v>
      </c>
      <c r="B143" t="s">
        <v>388</v>
      </c>
      <c r="C143" t="s">
        <v>457</v>
      </c>
      <c r="D143" t="b">
        <v>1</v>
      </c>
      <c r="E143" t="b">
        <v>0</v>
      </c>
      <c r="F143" t="b">
        <v>0</v>
      </c>
      <c r="G143" t="b">
        <v>0</v>
      </c>
      <c r="H143" t="b">
        <v>0</v>
      </c>
      <c r="I143" t="b">
        <v>0</v>
      </c>
      <c r="J143" t="b">
        <v>0</v>
      </c>
      <c r="K143" t="b">
        <v>0</v>
      </c>
      <c r="L143" t="b">
        <v>0</v>
      </c>
      <c r="M143" t="s">
        <v>593</v>
      </c>
      <c r="N143" t="s">
        <v>857</v>
      </c>
      <c r="O143" t="s">
        <v>1130</v>
      </c>
      <c r="P143" t="s">
        <v>1406</v>
      </c>
      <c r="Q143" s="7" t="s">
        <v>1681</v>
      </c>
      <c r="R143" t="s">
        <v>1937</v>
      </c>
    </row>
    <row r="144" spans="1:19">
      <c r="A144" t="s">
        <v>161</v>
      </c>
      <c r="B144" t="s">
        <v>389</v>
      </c>
      <c r="C144" t="s">
        <v>457</v>
      </c>
      <c r="D144" t="b">
        <v>1</v>
      </c>
      <c r="E144" t="b">
        <v>0</v>
      </c>
      <c r="F144" t="b">
        <v>0</v>
      </c>
      <c r="G144" t="b">
        <v>0</v>
      </c>
      <c r="H144" t="b">
        <v>0</v>
      </c>
      <c r="I144" t="b">
        <v>1</v>
      </c>
      <c r="J144" t="b">
        <v>0</v>
      </c>
      <c r="K144" t="b">
        <v>0</v>
      </c>
      <c r="L144" t="b">
        <v>0</v>
      </c>
      <c r="M144" t="s">
        <v>594</v>
      </c>
      <c r="N144" t="s">
        <v>858</v>
      </c>
      <c r="O144" t="s">
        <v>1131</v>
      </c>
      <c r="P144" t="s">
        <v>1407</v>
      </c>
      <c r="Q144" s="7" t="s">
        <v>1682</v>
      </c>
      <c r="R144" t="s">
        <v>1938</v>
      </c>
    </row>
    <row r="145" spans="1:19">
      <c r="A145" t="s">
        <v>162</v>
      </c>
      <c r="B145" t="s">
        <v>390</v>
      </c>
      <c r="C145" t="s">
        <v>457</v>
      </c>
      <c r="D145" t="b">
        <v>1</v>
      </c>
      <c r="E145" t="b">
        <v>0</v>
      </c>
      <c r="F145" t="b">
        <v>0</v>
      </c>
      <c r="G145" t="b">
        <v>0</v>
      </c>
      <c r="H145" t="b">
        <v>0</v>
      </c>
      <c r="I145" t="b">
        <v>0</v>
      </c>
      <c r="J145" t="b">
        <v>1</v>
      </c>
      <c r="K145" t="b">
        <v>0</v>
      </c>
      <c r="L145" t="b">
        <v>0</v>
      </c>
      <c r="M145" t="s">
        <v>595</v>
      </c>
      <c r="N145" t="s">
        <v>859</v>
      </c>
      <c r="O145" t="s">
        <v>1132</v>
      </c>
      <c r="P145" t="s">
        <v>1408</v>
      </c>
      <c r="Q145" s="7" t="s">
        <v>1683</v>
      </c>
      <c r="R145" t="s">
        <v>1939</v>
      </c>
      <c r="S145" t="s">
        <v>2130</v>
      </c>
    </row>
    <row r="146" spans="1:19">
      <c r="A146" t="s">
        <v>163</v>
      </c>
      <c r="B146" t="s">
        <v>391</v>
      </c>
      <c r="C146" t="s">
        <v>457</v>
      </c>
      <c r="D146" t="b">
        <v>1</v>
      </c>
      <c r="E146" t="b">
        <v>0</v>
      </c>
      <c r="F146" t="b">
        <v>0</v>
      </c>
      <c r="G146" t="b">
        <v>0</v>
      </c>
      <c r="H146" t="b">
        <v>0</v>
      </c>
      <c r="I146" t="b">
        <v>0</v>
      </c>
      <c r="J146" t="b">
        <v>0</v>
      </c>
      <c r="K146" t="b">
        <v>0</v>
      </c>
      <c r="L146" t="b">
        <v>0</v>
      </c>
      <c r="M146" t="s">
        <v>596</v>
      </c>
      <c r="N146" t="s">
        <v>860</v>
      </c>
      <c r="O146" t="s">
        <v>1133</v>
      </c>
      <c r="P146" t="s">
        <v>1409</v>
      </c>
      <c r="Q146" s="7" t="s">
        <v>1684</v>
      </c>
      <c r="R146" t="s">
        <v>1940</v>
      </c>
      <c r="S146" t="s">
        <v>2131</v>
      </c>
    </row>
    <row r="147" spans="1:19">
      <c r="A147" t="s">
        <v>164</v>
      </c>
      <c r="B147" t="s">
        <v>392</v>
      </c>
      <c r="C147" t="s">
        <v>457</v>
      </c>
      <c r="D147" t="b">
        <v>1</v>
      </c>
      <c r="E147" t="b">
        <v>0</v>
      </c>
      <c r="F147" t="b">
        <v>0</v>
      </c>
      <c r="G147" t="b">
        <v>0</v>
      </c>
      <c r="H147" t="b">
        <v>0</v>
      </c>
      <c r="I147" t="b">
        <v>0</v>
      </c>
      <c r="J147" t="b">
        <v>0</v>
      </c>
      <c r="K147" t="b">
        <v>0</v>
      </c>
      <c r="L147" t="b">
        <v>0</v>
      </c>
      <c r="M147" t="s">
        <v>597</v>
      </c>
      <c r="N147" t="s">
        <v>861</v>
      </c>
      <c r="O147" t="s">
        <v>1134</v>
      </c>
      <c r="P147" t="s">
        <v>1410</v>
      </c>
      <c r="Q147" s="7" t="s">
        <v>1685</v>
      </c>
      <c r="R147" t="s">
        <v>1941</v>
      </c>
    </row>
    <row r="148" spans="1:19">
      <c r="A148" t="s">
        <v>165</v>
      </c>
      <c r="B148" t="s">
        <v>393</v>
      </c>
      <c r="C148" t="s">
        <v>457</v>
      </c>
      <c r="D148" t="b">
        <v>1</v>
      </c>
      <c r="E148" t="b">
        <v>0</v>
      </c>
      <c r="F148" t="b">
        <v>0</v>
      </c>
      <c r="G148" t="b">
        <v>0</v>
      </c>
      <c r="H148" t="b">
        <v>0</v>
      </c>
      <c r="I148" t="b">
        <v>0</v>
      </c>
      <c r="J148" t="b">
        <v>0</v>
      </c>
      <c r="K148" t="b">
        <v>0</v>
      </c>
      <c r="L148" t="b">
        <v>0</v>
      </c>
      <c r="M148" t="s">
        <v>598</v>
      </c>
      <c r="N148" t="s">
        <v>862</v>
      </c>
      <c r="O148" t="s">
        <v>1135</v>
      </c>
      <c r="P148" t="s">
        <v>1411</v>
      </c>
      <c r="Q148" s="7" t="s">
        <v>1686</v>
      </c>
      <c r="R148" t="s">
        <v>1942</v>
      </c>
    </row>
    <row r="149" spans="1:19">
      <c r="A149" t="s">
        <v>166</v>
      </c>
      <c r="B149" t="s">
        <v>357</v>
      </c>
      <c r="C149" t="s">
        <v>457</v>
      </c>
      <c r="D149" t="b">
        <v>1</v>
      </c>
      <c r="E149" t="b">
        <v>0</v>
      </c>
      <c r="F149" t="b">
        <v>0</v>
      </c>
      <c r="G149" t="b">
        <v>0</v>
      </c>
      <c r="H149" t="b">
        <v>0</v>
      </c>
      <c r="I149" t="b">
        <v>0</v>
      </c>
      <c r="J149" t="b">
        <v>0</v>
      </c>
      <c r="K149" t="b">
        <v>0</v>
      </c>
      <c r="L149" t="b">
        <v>0</v>
      </c>
      <c r="M149" t="s">
        <v>599</v>
      </c>
      <c r="N149" t="s">
        <v>863</v>
      </c>
      <c r="O149" t="s">
        <v>1136</v>
      </c>
      <c r="P149" t="s">
        <v>1412</v>
      </c>
      <c r="Q149" s="7" t="s">
        <v>1687</v>
      </c>
      <c r="R149" t="s">
        <v>1943</v>
      </c>
      <c r="S149" t="s">
        <v>2132</v>
      </c>
    </row>
    <row r="150" spans="1:19">
      <c r="A150" t="s">
        <v>167</v>
      </c>
      <c r="B150" t="s">
        <v>389</v>
      </c>
      <c r="C150" t="s">
        <v>457</v>
      </c>
      <c r="D150" t="b">
        <v>1</v>
      </c>
      <c r="E150" t="b">
        <v>0</v>
      </c>
      <c r="F150" t="b">
        <v>0</v>
      </c>
      <c r="G150" t="b">
        <v>0</v>
      </c>
      <c r="H150" t="b">
        <v>0</v>
      </c>
      <c r="I150" t="b">
        <v>0</v>
      </c>
      <c r="J150" t="b">
        <v>0</v>
      </c>
      <c r="K150" t="b">
        <v>0</v>
      </c>
      <c r="L150" t="b">
        <v>0</v>
      </c>
      <c r="M150" t="s">
        <v>600</v>
      </c>
      <c r="N150" t="s">
        <v>864</v>
      </c>
      <c r="O150" t="s">
        <v>1137</v>
      </c>
      <c r="P150" t="s">
        <v>1413</v>
      </c>
      <c r="Q150" s="7" t="s">
        <v>1688</v>
      </c>
      <c r="R150" t="s">
        <v>1944</v>
      </c>
    </row>
    <row r="151" spans="1:19">
      <c r="A151" t="s">
        <v>168</v>
      </c>
      <c r="B151" t="s">
        <v>324</v>
      </c>
      <c r="C151" t="s">
        <v>457</v>
      </c>
      <c r="D151" t="b">
        <v>1</v>
      </c>
      <c r="E151" t="b">
        <v>0</v>
      </c>
      <c r="F151" t="b">
        <v>0</v>
      </c>
      <c r="G151" t="b">
        <v>0</v>
      </c>
      <c r="H151" t="b">
        <v>0</v>
      </c>
      <c r="I151" t="b">
        <v>0</v>
      </c>
      <c r="J151" t="b">
        <v>0</v>
      </c>
      <c r="K151" t="b">
        <v>0</v>
      </c>
      <c r="L151" t="b">
        <v>0</v>
      </c>
      <c r="M151" t="s">
        <v>601</v>
      </c>
      <c r="N151" t="s">
        <v>865</v>
      </c>
      <c r="O151" t="s">
        <v>1138</v>
      </c>
      <c r="P151" t="s">
        <v>1414</v>
      </c>
      <c r="Q151" s="7" t="s">
        <v>1689</v>
      </c>
      <c r="R151" t="s">
        <v>1945</v>
      </c>
    </row>
    <row r="152" spans="1:19">
      <c r="A152" t="s">
        <v>169</v>
      </c>
      <c r="B152" t="s">
        <v>394</v>
      </c>
      <c r="C152" t="s">
        <v>457</v>
      </c>
      <c r="D152" t="b">
        <v>1</v>
      </c>
      <c r="E152" t="b">
        <v>0</v>
      </c>
      <c r="F152" t="b">
        <v>0</v>
      </c>
      <c r="G152" t="b">
        <v>0</v>
      </c>
      <c r="H152" t="b">
        <v>0</v>
      </c>
      <c r="I152" t="b">
        <v>1</v>
      </c>
      <c r="J152" t="b">
        <v>0</v>
      </c>
      <c r="K152" t="b">
        <v>0</v>
      </c>
      <c r="L152" t="b">
        <v>0</v>
      </c>
      <c r="M152" t="s">
        <v>602</v>
      </c>
      <c r="N152" t="s">
        <v>866</v>
      </c>
      <c r="O152" t="s">
        <v>1139</v>
      </c>
      <c r="P152" t="s">
        <v>1415</v>
      </c>
      <c r="Q152" s="7" t="s">
        <v>1690</v>
      </c>
      <c r="R152" t="s">
        <v>1946</v>
      </c>
    </row>
    <row r="153" spans="1:19">
      <c r="A153" t="s">
        <v>170</v>
      </c>
      <c r="B153" t="s">
        <v>324</v>
      </c>
      <c r="C153" t="s">
        <v>457</v>
      </c>
      <c r="D153" t="b">
        <v>1</v>
      </c>
      <c r="E153" t="b">
        <v>0</v>
      </c>
      <c r="F153" t="b">
        <v>0</v>
      </c>
      <c r="G153" t="b">
        <v>0</v>
      </c>
      <c r="H153" t="b">
        <v>0</v>
      </c>
      <c r="I153" t="b">
        <v>1</v>
      </c>
      <c r="J153" t="b">
        <v>0</v>
      </c>
      <c r="K153" t="b">
        <v>0</v>
      </c>
      <c r="L153" t="b">
        <v>0</v>
      </c>
      <c r="M153" t="s">
        <v>603</v>
      </c>
      <c r="N153" t="s">
        <v>867</v>
      </c>
      <c r="O153" t="s">
        <v>1140</v>
      </c>
      <c r="P153" t="s">
        <v>1416</v>
      </c>
      <c r="Q153" s="7" t="s">
        <v>1691</v>
      </c>
      <c r="R153" t="s">
        <v>1947</v>
      </c>
    </row>
    <row r="154" spans="1:19">
      <c r="A154" t="s">
        <v>171</v>
      </c>
      <c r="B154" t="s">
        <v>395</v>
      </c>
      <c r="C154" t="s">
        <v>457</v>
      </c>
      <c r="D154" t="b">
        <v>1</v>
      </c>
      <c r="E154" t="b">
        <v>0</v>
      </c>
      <c r="F154" t="b">
        <v>0</v>
      </c>
      <c r="G154" t="b">
        <v>0</v>
      </c>
      <c r="H154" t="b">
        <v>0</v>
      </c>
      <c r="I154" t="b">
        <v>1</v>
      </c>
      <c r="J154" t="b">
        <v>0</v>
      </c>
      <c r="K154" t="b">
        <v>0</v>
      </c>
      <c r="L154" t="b">
        <v>0</v>
      </c>
      <c r="M154" t="s">
        <v>604</v>
      </c>
      <c r="N154" t="s">
        <v>868</v>
      </c>
      <c r="O154" t="s">
        <v>1141</v>
      </c>
      <c r="P154" t="s">
        <v>1417</v>
      </c>
      <c r="Q154" s="7" t="s">
        <v>1692</v>
      </c>
      <c r="R154" t="s">
        <v>1948</v>
      </c>
    </row>
    <row r="155" spans="1:19">
      <c r="A155" t="s">
        <v>172</v>
      </c>
      <c r="B155" t="s">
        <v>332</v>
      </c>
      <c r="C155" t="s">
        <v>457</v>
      </c>
      <c r="D155" t="b">
        <v>1</v>
      </c>
      <c r="E155" t="b">
        <v>0</v>
      </c>
      <c r="F155" t="b">
        <v>0</v>
      </c>
      <c r="G155" t="b">
        <v>0</v>
      </c>
      <c r="H155" t="b">
        <v>0</v>
      </c>
      <c r="I155" t="b">
        <v>0</v>
      </c>
      <c r="J155" t="b">
        <v>0</v>
      </c>
      <c r="K155" t="b">
        <v>0</v>
      </c>
      <c r="L155" t="b">
        <v>0</v>
      </c>
      <c r="M155" t="s">
        <v>605</v>
      </c>
      <c r="N155" t="s">
        <v>869</v>
      </c>
      <c r="O155" t="s">
        <v>1142</v>
      </c>
      <c r="P155" t="s">
        <v>1418</v>
      </c>
      <c r="Q155" s="7" t="s">
        <v>1693</v>
      </c>
      <c r="R155" t="s">
        <v>1949</v>
      </c>
      <c r="S155" t="s">
        <v>2133</v>
      </c>
    </row>
    <row r="156" spans="1:19">
      <c r="A156" t="s">
        <v>173</v>
      </c>
      <c r="B156" t="s">
        <v>332</v>
      </c>
      <c r="C156" t="s">
        <v>457</v>
      </c>
      <c r="D156" t="b">
        <v>1</v>
      </c>
      <c r="E156" t="b">
        <v>0</v>
      </c>
      <c r="F156" t="b">
        <v>0</v>
      </c>
      <c r="G156" t="b">
        <v>0</v>
      </c>
      <c r="H156" t="b">
        <v>0</v>
      </c>
      <c r="I156" t="b">
        <v>0</v>
      </c>
      <c r="J156" t="b">
        <v>0</v>
      </c>
      <c r="K156" t="b">
        <v>0</v>
      </c>
      <c r="L156" t="b">
        <v>0</v>
      </c>
      <c r="M156" t="s">
        <v>606</v>
      </c>
      <c r="N156" t="s">
        <v>870</v>
      </c>
      <c r="O156" t="s">
        <v>1143</v>
      </c>
      <c r="P156" t="s">
        <v>1419</v>
      </c>
      <c r="Q156" s="7" t="s">
        <v>1694</v>
      </c>
      <c r="R156" t="s">
        <v>1950</v>
      </c>
      <c r="S156" t="s">
        <v>2134</v>
      </c>
    </row>
    <row r="157" spans="1:19">
      <c r="A157" t="s">
        <v>174</v>
      </c>
      <c r="B157" t="s">
        <v>396</v>
      </c>
      <c r="C157" t="s">
        <v>457</v>
      </c>
      <c r="D157" t="b">
        <v>1</v>
      </c>
      <c r="E157" t="b">
        <v>0</v>
      </c>
      <c r="F157" t="b">
        <v>0</v>
      </c>
      <c r="G157" t="b">
        <v>0</v>
      </c>
      <c r="H157" t="b">
        <v>0</v>
      </c>
      <c r="I157" t="b">
        <v>0</v>
      </c>
      <c r="J157" t="b">
        <v>0</v>
      </c>
      <c r="K157" t="b">
        <v>0</v>
      </c>
      <c r="L157" t="b">
        <v>0</v>
      </c>
      <c r="M157" t="s">
        <v>607</v>
      </c>
      <c r="N157" t="s">
        <v>871</v>
      </c>
      <c r="O157" t="s">
        <v>1144</v>
      </c>
      <c r="P157" t="s">
        <v>1420</v>
      </c>
      <c r="Q157" s="7" t="s">
        <v>1695</v>
      </c>
      <c r="R157" t="s">
        <v>1951</v>
      </c>
      <c r="S157" t="s">
        <v>2135</v>
      </c>
    </row>
    <row r="158" spans="1:19">
      <c r="A158" t="s">
        <v>175</v>
      </c>
      <c r="B158" t="s">
        <v>397</v>
      </c>
      <c r="C158" t="s">
        <v>458</v>
      </c>
      <c r="D158" t="b">
        <v>1</v>
      </c>
      <c r="E158" t="b">
        <v>0</v>
      </c>
      <c r="F158" t="b">
        <v>0</v>
      </c>
      <c r="G158" t="b">
        <v>0</v>
      </c>
      <c r="H158" t="b">
        <v>0</v>
      </c>
      <c r="I158" t="b">
        <v>0</v>
      </c>
      <c r="J158" t="b">
        <v>0</v>
      </c>
      <c r="K158" t="b">
        <v>0</v>
      </c>
      <c r="L158" t="b">
        <v>0</v>
      </c>
      <c r="M158" t="s">
        <v>608</v>
      </c>
      <c r="N158" t="s">
        <v>872</v>
      </c>
      <c r="O158" t="s">
        <v>1145</v>
      </c>
      <c r="P158" t="s">
        <v>1421</v>
      </c>
      <c r="Q158" s="7" t="s">
        <v>1696</v>
      </c>
      <c r="R158" t="s">
        <v>1952</v>
      </c>
    </row>
    <row r="159" spans="1:19">
      <c r="A159" t="s">
        <v>176</v>
      </c>
      <c r="B159" t="s">
        <v>354</v>
      </c>
      <c r="C159" t="s">
        <v>458</v>
      </c>
      <c r="D159" t="b">
        <v>1</v>
      </c>
      <c r="E159" t="b">
        <v>0</v>
      </c>
      <c r="F159" t="b">
        <v>0</v>
      </c>
      <c r="G159" t="b">
        <v>0</v>
      </c>
      <c r="H159" t="b">
        <v>0</v>
      </c>
      <c r="I159" t="b">
        <v>1</v>
      </c>
      <c r="J159" t="b">
        <v>0</v>
      </c>
      <c r="K159" t="b">
        <v>0</v>
      </c>
      <c r="L159" t="b">
        <v>0</v>
      </c>
      <c r="M159" t="s">
        <v>609</v>
      </c>
      <c r="N159" t="s">
        <v>873</v>
      </c>
      <c r="O159" t="s">
        <v>1146</v>
      </c>
      <c r="P159" t="s">
        <v>1422</v>
      </c>
      <c r="Q159" s="7" t="s">
        <v>1697</v>
      </c>
      <c r="R159" t="s">
        <v>1953</v>
      </c>
    </row>
    <row r="160" spans="1:19">
      <c r="A160" t="s">
        <v>177</v>
      </c>
      <c r="B160" t="s">
        <v>398</v>
      </c>
      <c r="C160" t="s">
        <v>458</v>
      </c>
      <c r="D160" t="b">
        <v>1</v>
      </c>
      <c r="E160" t="b">
        <v>0</v>
      </c>
      <c r="F160" t="b">
        <v>0</v>
      </c>
      <c r="G160" t="b">
        <v>0</v>
      </c>
      <c r="H160" t="b">
        <v>0</v>
      </c>
      <c r="I160" t="b">
        <v>1</v>
      </c>
      <c r="J160" t="b">
        <v>1</v>
      </c>
      <c r="K160" t="b">
        <v>0</v>
      </c>
      <c r="L160" t="b">
        <v>0</v>
      </c>
      <c r="M160" t="s">
        <v>610</v>
      </c>
      <c r="N160" t="s">
        <v>874</v>
      </c>
      <c r="O160" t="s">
        <v>1147</v>
      </c>
      <c r="P160" t="s">
        <v>1423</v>
      </c>
      <c r="Q160" s="7" t="s">
        <v>1698</v>
      </c>
      <c r="R160" t="s">
        <v>1954</v>
      </c>
      <c r="S160" t="s">
        <v>2136</v>
      </c>
    </row>
    <row r="161" spans="1:19">
      <c r="A161" t="s">
        <v>178</v>
      </c>
      <c r="B161" t="s">
        <v>333</v>
      </c>
      <c r="C161" t="s">
        <v>458</v>
      </c>
      <c r="D161" t="b">
        <v>0</v>
      </c>
      <c r="E161" t="b">
        <v>0</v>
      </c>
      <c r="F161" t="b">
        <v>0</v>
      </c>
      <c r="G161" t="b">
        <v>0</v>
      </c>
      <c r="H161" t="b">
        <v>1</v>
      </c>
      <c r="I161" t="b">
        <v>0</v>
      </c>
      <c r="J161" t="b">
        <v>0</v>
      </c>
      <c r="K161" t="b">
        <v>0</v>
      </c>
      <c r="L161" t="b">
        <v>0</v>
      </c>
      <c r="M161" t="s">
        <v>611</v>
      </c>
      <c r="O161" t="s">
        <v>1148</v>
      </c>
      <c r="P161" t="s">
        <v>1424</v>
      </c>
      <c r="Q161" s="7" t="s">
        <v>1699</v>
      </c>
      <c r="R161" t="s">
        <v>1955</v>
      </c>
    </row>
    <row r="162" spans="1:19">
      <c r="A162" t="s">
        <v>179</v>
      </c>
      <c r="B162" t="s">
        <v>399</v>
      </c>
      <c r="C162" t="s">
        <v>458</v>
      </c>
      <c r="D162" t="b">
        <v>1</v>
      </c>
      <c r="E162" t="b">
        <v>0</v>
      </c>
      <c r="F162" t="b">
        <v>0</v>
      </c>
      <c r="G162" t="b">
        <v>0</v>
      </c>
      <c r="H162" t="b">
        <v>0</v>
      </c>
      <c r="I162" t="b">
        <v>0</v>
      </c>
      <c r="J162" t="b">
        <v>0</v>
      </c>
      <c r="K162" t="b">
        <v>0</v>
      </c>
      <c r="L162" t="b">
        <v>0</v>
      </c>
      <c r="M162" t="s">
        <v>612</v>
      </c>
      <c r="N162" t="s">
        <v>875</v>
      </c>
      <c r="O162" t="s">
        <v>1149</v>
      </c>
      <c r="P162" t="s">
        <v>1425</v>
      </c>
      <c r="Q162" s="7" t="s">
        <v>1700</v>
      </c>
      <c r="R162" t="s">
        <v>1956</v>
      </c>
      <c r="S162" t="s">
        <v>2137</v>
      </c>
    </row>
    <row r="163" spans="1:19">
      <c r="A163" t="s">
        <v>180</v>
      </c>
      <c r="B163" t="s">
        <v>400</v>
      </c>
      <c r="C163" t="s">
        <v>458</v>
      </c>
      <c r="D163" t="b">
        <v>1</v>
      </c>
      <c r="E163" t="b">
        <v>0</v>
      </c>
      <c r="F163" t="b">
        <v>0</v>
      </c>
      <c r="G163" t="b">
        <v>0</v>
      </c>
      <c r="H163" t="b">
        <v>0</v>
      </c>
      <c r="I163" t="b">
        <v>0</v>
      </c>
      <c r="J163" t="b">
        <v>0</v>
      </c>
      <c r="K163" t="b">
        <v>0</v>
      </c>
      <c r="L163" t="b">
        <v>0</v>
      </c>
      <c r="M163" t="s">
        <v>613</v>
      </c>
      <c r="N163" t="s">
        <v>876</v>
      </c>
      <c r="O163" t="s">
        <v>1150</v>
      </c>
      <c r="P163" t="s">
        <v>1426</v>
      </c>
      <c r="Q163" s="7" t="s">
        <v>1701</v>
      </c>
      <c r="R163" t="s">
        <v>1957</v>
      </c>
    </row>
    <row r="164" spans="1:19">
      <c r="A164" t="s">
        <v>181</v>
      </c>
      <c r="B164" t="s">
        <v>401</v>
      </c>
      <c r="C164" t="s">
        <v>458</v>
      </c>
      <c r="D164" t="b">
        <v>1</v>
      </c>
      <c r="E164" t="b">
        <v>0</v>
      </c>
      <c r="F164" t="b">
        <v>0</v>
      </c>
      <c r="G164" t="b">
        <v>0</v>
      </c>
      <c r="H164" t="b">
        <v>0</v>
      </c>
      <c r="I164" t="b">
        <v>0</v>
      </c>
      <c r="J164" t="b">
        <v>0</v>
      </c>
      <c r="K164" t="b">
        <v>0</v>
      </c>
      <c r="L164" t="b">
        <v>0</v>
      </c>
      <c r="M164" t="s">
        <v>614</v>
      </c>
      <c r="N164" t="s">
        <v>877</v>
      </c>
      <c r="O164" t="s">
        <v>1151</v>
      </c>
      <c r="P164" t="s">
        <v>1427</v>
      </c>
      <c r="Q164" s="7" t="s">
        <v>1702</v>
      </c>
      <c r="R164" t="s">
        <v>1958</v>
      </c>
    </row>
    <row r="165" spans="1:19">
      <c r="A165" t="s">
        <v>182</v>
      </c>
      <c r="B165" t="s">
        <v>402</v>
      </c>
      <c r="C165" t="s">
        <v>458</v>
      </c>
      <c r="D165" t="b">
        <v>1</v>
      </c>
      <c r="E165" t="b">
        <v>0</v>
      </c>
      <c r="F165" t="b">
        <v>0</v>
      </c>
      <c r="G165" t="b">
        <v>0</v>
      </c>
      <c r="H165" t="b">
        <v>0</v>
      </c>
      <c r="I165" t="b">
        <v>0</v>
      </c>
      <c r="J165" t="b">
        <v>0</v>
      </c>
      <c r="K165" t="b">
        <v>0</v>
      </c>
      <c r="L165" t="b">
        <v>0</v>
      </c>
      <c r="M165" t="s">
        <v>615</v>
      </c>
      <c r="N165" t="s">
        <v>878</v>
      </c>
      <c r="O165" t="s">
        <v>1152</v>
      </c>
      <c r="P165" t="s">
        <v>1428</v>
      </c>
      <c r="Q165" s="7" t="s">
        <v>1703</v>
      </c>
      <c r="R165" t="s">
        <v>1959</v>
      </c>
      <c r="S165" t="s">
        <v>2138</v>
      </c>
    </row>
    <row r="166" spans="1:19">
      <c r="A166" t="s">
        <v>183</v>
      </c>
      <c r="B166" t="s">
        <v>403</v>
      </c>
      <c r="C166" t="s">
        <v>458</v>
      </c>
      <c r="D166" t="b">
        <v>1</v>
      </c>
      <c r="E166" t="b">
        <v>0</v>
      </c>
      <c r="F166" t="b">
        <v>0</v>
      </c>
      <c r="G166" t="b">
        <v>0</v>
      </c>
      <c r="H166" t="b">
        <v>0</v>
      </c>
      <c r="I166" t="b">
        <v>0</v>
      </c>
      <c r="J166" t="b">
        <v>1</v>
      </c>
      <c r="K166" t="b">
        <v>0</v>
      </c>
      <c r="L166" t="b">
        <v>0</v>
      </c>
      <c r="N166" t="s">
        <v>879</v>
      </c>
      <c r="O166" t="s">
        <v>1153</v>
      </c>
      <c r="P166" t="s">
        <v>1429</v>
      </c>
      <c r="Q166" s="7" t="s">
        <v>1704</v>
      </c>
      <c r="S166" t="s">
        <v>2139</v>
      </c>
    </row>
    <row r="167" spans="1:19">
      <c r="A167" t="s">
        <v>184</v>
      </c>
      <c r="B167" t="s">
        <v>404</v>
      </c>
      <c r="C167" t="s">
        <v>458</v>
      </c>
      <c r="D167" t="b">
        <v>1</v>
      </c>
      <c r="E167" t="b">
        <v>0</v>
      </c>
      <c r="F167" t="b">
        <v>0</v>
      </c>
      <c r="G167" t="b">
        <v>0</v>
      </c>
      <c r="H167" t="b">
        <v>0</v>
      </c>
      <c r="I167" t="b">
        <v>0</v>
      </c>
      <c r="J167" t="b">
        <v>1</v>
      </c>
      <c r="K167" t="b">
        <v>0</v>
      </c>
      <c r="L167" t="b">
        <v>0</v>
      </c>
      <c r="M167" t="s">
        <v>616</v>
      </c>
      <c r="N167" t="s">
        <v>880</v>
      </c>
      <c r="O167" t="s">
        <v>1154</v>
      </c>
      <c r="P167" t="s">
        <v>1430</v>
      </c>
      <c r="Q167" s="7" t="s">
        <v>1705</v>
      </c>
      <c r="R167" t="s">
        <v>1960</v>
      </c>
    </row>
    <row r="168" spans="1:19">
      <c r="A168" t="s">
        <v>185</v>
      </c>
      <c r="B168" t="s">
        <v>403</v>
      </c>
      <c r="C168" t="s">
        <v>458</v>
      </c>
      <c r="D168" t="b">
        <v>1</v>
      </c>
      <c r="E168" t="b">
        <v>0</v>
      </c>
      <c r="F168" t="b">
        <v>0</v>
      </c>
      <c r="G168" t="b">
        <v>0</v>
      </c>
      <c r="H168" t="b">
        <v>0</v>
      </c>
      <c r="I168" t="b">
        <v>0</v>
      </c>
      <c r="J168" t="b">
        <v>1</v>
      </c>
      <c r="K168" t="b">
        <v>0</v>
      </c>
      <c r="L168" t="b">
        <v>0</v>
      </c>
      <c r="N168" t="s">
        <v>881</v>
      </c>
      <c r="O168" t="s">
        <v>1155</v>
      </c>
      <c r="P168" t="s">
        <v>1431</v>
      </c>
      <c r="Q168" s="7" t="s">
        <v>1706</v>
      </c>
      <c r="S168" t="s">
        <v>2140</v>
      </c>
    </row>
    <row r="169" spans="1:19">
      <c r="A169" t="s">
        <v>186</v>
      </c>
      <c r="B169" t="s">
        <v>405</v>
      </c>
      <c r="C169" t="s">
        <v>458</v>
      </c>
      <c r="D169" t="b">
        <v>1</v>
      </c>
      <c r="E169" t="b">
        <v>0</v>
      </c>
      <c r="F169" t="b">
        <v>0</v>
      </c>
      <c r="G169" t="b">
        <v>0</v>
      </c>
      <c r="H169" t="b">
        <v>0</v>
      </c>
      <c r="I169" t="b">
        <v>0</v>
      </c>
      <c r="J169" t="b">
        <v>0</v>
      </c>
      <c r="K169" t="b">
        <v>0</v>
      </c>
      <c r="L169" t="b">
        <v>0</v>
      </c>
      <c r="N169" t="s">
        <v>882</v>
      </c>
      <c r="O169" t="s">
        <v>1156</v>
      </c>
      <c r="P169" t="s">
        <v>1432</v>
      </c>
      <c r="Q169" s="7" t="s">
        <v>1707</v>
      </c>
      <c r="S169" t="s">
        <v>2141</v>
      </c>
    </row>
    <row r="170" spans="1:19">
      <c r="A170" t="s">
        <v>187</v>
      </c>
      <c r="B170" t="s">
        <v>339</v>
      </c>
      <c r="C170" t="s">
        <v>458</v>
      </c>
      <c r="D170" t="b">
        <v>1</v>
      </c>
      <c r="E170" t="b">
        <v>0</v>
      </c>
      <c r="F170" t="b">
        <v>0</v>
      </c>
      <c r="G170" t="b">
        <v>0</v>
      </c>
      <c r="H170" t="b">
        <v>0</v>
      </c>
      <c r="I170" t="b">
        <v>0</v>
      </c>
      <c r="J170" t="b">
        <v>0</v>
      </c>
      <c r="K170" t="b">
        <v>0</v>
      </c>
      <c r="L170" t="b">
        <v>0</v>
      </c>
      <c r="M170" t="s">
        <v>617</v>
      </c>
      <c r="N170" t="s">
        <v>883</v>
      </c>
      <c r="O170" t="s">
        <v>1157</v>
      </c>
      <c r="P170" t="s">
        <v>1433</v>
      </c>
      <c r="Q170" s="7" t="s">
        <v>1708</v>
      </c>
      <c r="R170" t="s">
        <v>1961</v>
      </c>
    </row>
    <row r="171" spans="1:19">
      <c r="A171" t="s">
        <v>188</v>
      </c>
      <c r="B171" t="s">
        <v>406</v>
      </c>
      <c r="C171" t="s">
        <v>458</v>
      </c>
      <c r="D171" t="b">
        <v>1</v>
      </c>
      <c r="E171" t="b">
        <v>0</v>
      </c>
      <c r="F171" t="b">
        <v>0</v>
      </c>
      <c r="G171" t="b">
        <v>0</v>
      </c>
      <c r="H171" t="b">
        <v>0</v>
      </c>
      <c r="I171" t="b">
        <v>0</v>
      </c>
      <c r="J171" t="b">
        <v>0</v>
      </c>
      <c r="K171" t="b">
        <v>0</v>
      </c>
      <c r="L171" t="b">
        <v>0</v>
      </c>
      <c r="M171" t="s">
        <v>618</v>
      </c>
      <c r="N171" t="s">
        <v>884</v>
      </c>
      <c r="O171" t="s">
        <v>1158</v>
      </c>
      <c r="P171" t="s">
        <v>1434</v>
      </c>
      <c r="Q171" s="7" t="s">
        <v>1709</v>
      </c>
      <c r="R171" t="s">
        <v>1962</v>
      </c>
    </row>
    <row r="172" spans="1:19">
      <c r="A172" t="s">
        <v>189</v>
      </c>
      <c r="B172" t="s">
        <v>407</v>
      </c>
      <c r="C172" t="s">
        <v>458</v>
      </c>
      <c r="D172" t="b">
        <v>1</v>
      </c>
      <c r="E172" t="b">
        <v>0</v>
      </c>
      <c r="F172" t="b">
        <v>0</v>
      </c>
      <c r="G172" t="b">
        <v>0</v>
      </c>
      <c r="H172" t="b">
        <v>0</v>
      </c>
      <c r="I172" t="b">
        <v>0</v>
      </c>
      <c r="J172" t="b">
        <v>0</v>
      </c>
      <c r="K172" t="b">
        <v>0</v>
      </c>
      <c r="L172" t="b">
        <v>0</v>
      </c>
      <c r="N172" t="s">
        <v>885</v>
      </c>
      <c r="O172" t="s">
        <v>1159</v>
      </c>
      <c r="P172" t="s">
        <v>1435</v>
      </c>
      <c r="Q172" s="7" t="s">
        <v>1710</v>
      </c>
      <c r="S172" t="s">
        <v>2142</v>
      </c>
    </row>
    <row r="173" spans="1:19">
      <c r="A173" t="s">
        <v>190</v>
      </c>
      <c r="B173" t="s">
        <v>339</v>
      </c>
      <c r="C173" t="s">
        <v>458</v>
      </c>
      <c r="D173" t="b">
        <v>1</v>
      </c>
      <c r="E173" t="b">
        <v>0</v>
      </c>
      <c r="F173" t="b">
        <v>0</v>
      </c>
      <c r="G173" t="b">
        <v>0</v>
      </c>
      <c r="H173" t="b">
        <v>0</v>
      </c>
      <c r="I173" t="b">
        <v>0</v>
      </c>
      <c r="J173" t="b">
        <v>0</v>
      </c>
      <c r="K173" t="b">
        <v>0</v>
      </c>
      <c r="L173" t="b">
        <v>0</v>
      </c>
      <c r="M173" t="s">
        <v>619</v>
      </c>
      <c r="N173" t="s">
        <v>886</v>
      </c>
      <c r="O173" t="s">
        <v>1160</v>
      </c>
      <c r="P173" t="s">
        <v>1436</v>
      </c>
      <c r="Q173" s="7" t="s">
        <v>1711</v>
      </c>
      <c r="R173" t="s">
        <v>1963</v>
      </c>
    </row>
    <row r="174" spans="1:19">
      <c r="A174" t="s">
        <v>191</v>
      </c>
      <c r="B174" t="s">
        <v>408</v>
      </c>
      <c r="C174" t="s">
        <v>458</v>
      </c>
      <c r="D174" t="b">
        <v>1</v>
      </c>
      <c r="E174" t="b">
        <v>0</v>
      </c>
      <c r="F174" t="b">
        <v>0</v>
      </c>
      <c r="G174" t="b">
        <v>0</v>
      </c>
      <c r="H174" t="b">
        <v>0</v>
      </c>
      <c r="I174" t="b">
        <v>0</v>
      </c>
      <c r="J174" t="b">
        <v>1</v>
      </c>
      <c r="K174" t="b">
        <v>0</v>
      </c>
      <c r="L174" t="b">
        <v>0</v>
      </c>
      <c r="M174" t="s">
        <v>620</v>
      </c>
      <c r="N174" t="s">
        <v>887</v>
      </c>
      <c r="O174" t="s">
        <v>1161</v>
      </c>
      <c r="P174" t="s">
        <v>1437</v>
      </c>
      <c r="Q174" s="7" t="s">
        <v>1712</v>
      </c>
      <c r="R174" t="s">
        <v>1964</v>
      </c>
    </row>
    <row r="175" spans="1:19">
      <c r="A175" t="s">
        <v>192</v>
      </c>
      <c r="B175" t="s">
        <v>409</v>
      </c>
      <c r="C175" t="s">
        <v>458</v>
      </c>
      <c r="D175" t="b">
        <v>1</v>
      </c>
      <c r="E175" t="b">
        <v>0</v>
      </c>
      <c r="F175" t="b">
        <v>0</v>
      </c>
      <c r="G175" t="b">
        <v>0</v>
      </c>
      <c r="H175" t="b">
        <v>0</v>
      </c>
      <c r="I175" t="b">
        <v>0</v>
      </c>
      <c r="J175" t="b">
        <v>0</v>
      </c>
      <c r="K175" t="b">
        <v>0</v>
      </c>
      <c r="L175" t="b">
        <v>0</v>
      </c>
      <c r="M175" t="s">
        <v>621</v>
      </c>
      <c r="N175" t="s">
        <v>888</v>
      </c>
      <c r="O175" t="s">
        <v>1162</v>
      </c>
      <c r="P175" t="s">
        <v>1438</v>
      </c>
      <c r="Q175" s="7" t="s">
        <v>1713</v>
      </c>
      <c r="R175" t="s">
        <v>1965</v>
      </c>
    </row>
    <row r="176" spans="1:19">
      <c r="A176" t="s">
        <v>193</v>
      </c>
      <c r="B176" t="s">
        <v>325</v>
      </c>
      <c r="C176" t="s">
        <v>458</v>
      </c>
      <c r="D176" t="b">
        <v>1</v>
      </c>
      <c r="E176" t="b">
        <v>0</v>
      </c>
      <c r="F176" t="b">
        <v>0</v>
      </c>
      <c r="G176" t="b">
        <v>0</v>
      </c>
      <c r="H176" t="b">
        <v>0</v>
      </c>
      <c r="I176" t="b">
        <v>0</v>
      </c>
      <c r="J176" t="b">
        <v>0</v>
      </c>
      <c r="K176" t="b">
        <v>0</v>
      </c>
      <c r="L176" t="b">
        <v>0</v>
      </c>
      <c r="N176" t="s">
        <v>889</v>
      </c>
      <c r="O176" t="s">
        <v>1163</v>
      </c>
      <c r="P176" t="s">
        <v>1439</v>
      </c>
      <c r="Q176" s="7" t="s">
        <v>1714</v>
      </c>
      <c r="S176" t="s">
        <v>2143</v>
      </c>
    </row>
    <row r="177" spans="1:19">
      <c r="A177" t="s">
        <v>194</v>
      </c>
      <c r="B177" t="s">
        <v>384</v>
      </c>
      <c r="C177" t="s">
        <v>459</v>
      </c>
      <c r="D177" t="b">
        <v>1</v>
      </c>
      <c r="E177" t="b">
        <v>0</v>
      </c>
      <c r="F177" t="b">
        <v>0</v>
      </c>
      <c r="G177" t="b">
        <v>0</v>
      </c>
      <c r="H177" t="b">
        <v>0</v>
      </c>
      <c r="I177" t="b">
        <v>0</v>
      </c>
      <c r="J177" t="b">
        <v>1</v>
      </c>
      <c r="K177" t="b">
        <v>0</v>
      </c>
      <c r="L177" t="b">
        <v>0</v>
      </c>
      <c r="M177" t="s">
        <v>622</v>
      </c>
      <c r="N177" t="s">
        <v>890</v>
      </c>
      <c r="O177" t="s">
        <v>1164</v>
      </c>
      <c r="P177" t="s">
        <v>1440</v>
      </c>
      <c r="Q177" s="7" t="s">
        <v>1715</v>
      </c>
      <c r="R177" t="s">
        <v>1966</v>
      </c>
    </row>
    <row r="178" spans="1:19">
      <c r="A178" t="s">
        <v>195</v>
      </c>
      <c r="B178" t="s">
        <v>410</v>
      </c>
      <c r="C178" t="s">
        <v>459</v>
      </c>
      <c r="D178" t="b">
        <v>1</v>
      </c>
      <c r="E178" t="b">
        <v>0</v>
      </c>
      <c r="F178" t="b">
        <v>0</v>
      </c>
      <c r="G178" t="b">
        <v>0</v>
      </c>
      <c r="H178" t="b">
        <v>0</v>
      </c>
      <c r="I178" t="b">
        <v>0</v>
      </c>
      <c r="J178" t="b">
        <v>1</v>
      </c>
      <c r="K178" t="b">
        <v>0</v>
      </c>
      <c r="L178" t="b">
        <v>0</v>
      </c>
      <c r="M178" t="s">
        <v>623</v>
      </c>
      <c r="N178" t="s">
        <v>891</v>
      </c>
      <c r="O178" t="s">
        <v>1165</v>
      </c>
      <c r="P178" t="s">
        <v>1441</v>
      </c>
      <c r="Q178" s="7" t="s">
        <v>1716</v>
      </c>
      <c r="R178" t="s">
        <v>1967</v>
      </c>
    </row>
    <row r="179" spans="1:19">
      <c r="A179" t="s">
        <v>196</v>
      </c>
      <c r="B179" t="s">
        <v>411</v>
      </c>
      <c r="C179" t="s">
        <v>459</v>
      </c>
      <c r="D179" t="b">
        <v>1</v>
      </c>
      <c r="E179" t="b">
        <v>0</v>
      </c>
      <c r="F179" t="b">
        <v>0</v>
      </c>
      <c r="G179" t="b">
        <v>0</v>
      </c>
      <c r="H179" t="b">
        <v>0</v>
      </c>
      <c r="I179" t="b">
        <v>0</v>
      </c>
      <c r="J179" t="b">
        <v>1</v>
      </c>
      <c r="K179" t="b">
        <v>0</v>
      </c>
      <c r="L179" t="b">
        <v>0</v>
      </c>
      <c r="M179" t="s">
        <v>624</v>
      </c>
      <c r="N179" t="s">
        <v>892</v>
      </c>
      <c r="O179" t="s">
        <v>1166</v>
      </c>
      <c r="P179" t="s">
        <v>1442</v>
      </c>
      <c r="Q179" s="7" t="s">
        <v>1717</v>
      </c>
      <c r="R179" t="s">
        <v>1968</v>
      </c>
    </row>
    <row r="180" spans="1:19">
      <c r="A180" t="s">
        <v>197</v>
      </c>
      <c r="B180" t="s">
        <v>350</v>
      </c>
      <c r="C180" t="s">
        <v>459</v>
      </c>
      <c r="D180" t="b">
        <v>1</v>
      </c>
      <c r="E180" t="b">
        <v>0</v>
      </c>
      <c r="F180" t="b">
        <v>0</v>
      </c>
      <c r="G180" t="b">
        <v>0</v>
      </c>
      <c r="H180" t="b">
        <v>0</v>
      </c>
      <c r="I180" t="b">
        <v>1</v>
      </c>
      <c r="J180" t="b">
        <v>0</v>
      </c>
      <c r="K180" t="b">
        <v>0</v>
      </c>
      <c r="L180" t="b">
        <v>0</v>
      </c>
      <c r="M180" t="s">
        <v>625</v>
      </c>
      <c r="N180" t="s">
        <v>893</v>
      </c>
      <c r="O180" t="s">
        <v>1167</v>
      </c>
      <c r="P180" t="s">
        <v>1443</v>
      </c>
      <c r="Q180" s="7" t="s">
        <v>1718</v>
      </c>
      <c r="R180" t="s">
        <v>1969</v>
      </c>
    </row>
    <row r="181" spans="1:19">
      <c r="A181" t="s">
        <v>198</v>
      </c>
      <c r="B181" t="s">
        <v>412</v>
      </c>
      <c r="C181" t="s">
        <v>459</v>
      </c>
      <c r="D181" t="b">
        <v>1</v>
      </c>
      <c r="E181" t="b">
        <v>0</v>
      </c>
      <c r="F181" t="b">
        <v>0</v>
      </c>
      <c r="G181" t="b">
        <v>0</v>
      </c>
      <c r="H181" t="b">
        <v>0</v>
      </c>
      <c r="I181" t="b">
        <v>1</v>
      </c>
      <c r="J181" t="b">
        <v>1</v>
      </c>
      <c r="K181" t="b">
        <v>0</v>
      </c>
      <c r="L181" t="b">
        <v>0</v>
      </c>
      <c r="M181" t="s">
        <v>626</v>
      </c>
      <c r="N181" t="s">
        <v>894</v>
      </c>
      <c r="O181" t="s">
        <v>1168</v>
      </c>
      <c r="P181" t="s">
        <v>1444</v>
      </c>
      <c r="Q181" s="7" t="s">
        <v>1719</v>
      </c>
      <c r="R181" t="s">
        <v>1970</v>
      </c>
    </row>
    <row r="182" spans="1:19">
      <c r="A182" t="s">
        <v>199</v>
      </c>
      <c r="B182" t="s">
        <v>413</v>
      </c>
      <c r="C182" t="s">
        <v>459</v>
      </c>
      <c r="D182" t="b">
        <v>1</v>
      </c>
      <c r="E182" t="b">
        <v>0</v>
      </c>
      <c r="F182" t="b">
        <v>0</v>
      </c>
      <c r="G182" t="b">
        <v>0</v>
      </c>
      <c r="H182" t="b">
        <v>0</v>
      </c>
      <c r="I182" t="b">
        <v>0</v>
      </c>
      <c r="J182" t="b">
        <v>0</v>
      </c>
      <c r="K182" t="b">
        <v>0</v>
      </c>
      <c r="L182" t="b">
        <v>0</v>
      </c>
      <c r="M182" t="s">
        <v>627</v>
      </c>
      <c r="N182" t="s">
        <v>895</v>
      </c>
      <c r="O182" t="s">
        <v>1169</v>
      </c>
      <c r="P182" t="s">
        <v>1445</v>
      </c>
      <c r="Q182" s="7" t="s">
        <v>1720</v>
      </c>
      <c r="R182" t="s">
        <v>1971</v>
      </c>
    </row>
    <row r="183" spans="1:19">
      <c r="A183" t="s">
        <v>200</v>
      </c>
      <c r="B183" t="s">
        <v>414</v>
      </c>
      <c r="C183" t="s">
        <v>459</v>
      </c>
      <c r="D183" t="b">
        <v>1</v>
      </c>
      <c r="E183" t="b">
        <v>0</v>
      </c>
      <c r="F183" t="b">
        <v>0</v>
      </c>
      <c r="G183" t="b">
        <v>0</v>
      </c>
      <c r="H183" t="b">
        <v>0</v>
      </c>
      <c r="I183" t="b">
        <v>1</v>
      </c>
      <c r="J183" t="b">
        <v>0</v>
      </c>
      <c r="K183" t="b">
        <v>0</v>
      </c>
      <c r="L183" t="b">
        <v>0</v>
      </c>
      <c r="M183" t="s">
        <v>628</v>
      </c>
      <c r="N183" t="s">
        <v>896</v>
      </c>
      <c r="O183" t="s">
        <v>1170</v>
      </c>
      <c r="P183" t="s">
        <v>1446</v>
      </c>
      <c r="Q183" s="7" t="s">
        <v>1721</v>
      </c>
      <c r="R183" t="s">
        <v>1972</v>
      </c>
    </row>
    <row r="184" spans="1:19">
      <c r="A184" t="s">
        <v>201</v>
      </c>
      <c r="B184" t="s">
        <v>346</v>
      </c>
      <c r="C184" t="s">
        <v>459</v>
      </c>
      <c r="D184" t="b">
        <v>1</v>
      </c>
      <c r="E184" t="b">
        <v>0</v>
      </c>
      <c r="F184" t="b">
        <v>0</v>
      </c>
      <c r="G184" t="b">
        <v>0</v>
      </c>
      <c r="H184" t="b">
        <v>0</v>
      </c>
      <c r="I184" t="b">
        <v>0</v>
      </c>
      <c r="J184" t="b">
        <v>0</v>
      </c>
      <c r="K184" t="b">
        <v>0</v>
      </c>
      <c r="L184" t="b">
        <v>0</v>
      </c>
      <c r="M184" t="s">
        <v>629</v>
      </c>
      <c r="N184" t="s">
        <v>897</v>
      </c>
      <c r="O184" t="s">
        <v>1171</v>
      </c>
      <c r="P184" t="s">
        <v>1447</v>
      </c>
      <c r="Q184" s="7" t="s">
        <v>1722</v>
      </c>
      <c r="R184" t="s">
        <v>1973</v>
      </c>
    </row>
    <row r="185" spans="1:19">
      <c r="A185" t="s">
        <v>202</v>
      </c>
      <c r="B185" t="s">
        <v>348</v>
      </c>
      <c r="C185" t="s">
        <v>459</v>
      </c>
      <c r="D185" t="b">
        <v>1</v>
      </c>
      <c r="E185" t="b">
        <v>0</v>
      </c>
      <c r="F185" t="b">
        <v>0</v>
      </c>
      <c r="G185" t="b">
        <v>0</v>
      </c>
      <c r="H185" t="b">
        <v>0</v>
      </c>
      <c r="I185" t="b">
        <v>0</v>
      </c>
      <c r="J185" t="b">
        <v>0</v>
      </c>
      <c r="K185" t="b">
        <v>0</v>
      </c>
      <c r="L185" t="b">
        <v>0</v>
      </c>
      <c r="M185" t="s">
        <v>630</v>
      </c>
      <c r="N185" t="s">
        <v>898</v>
      </c>
      <c r="O185" t="s">
        <v>1172</v>
      </c>
      <c r="P185" t="s">
        <v>1448</v>
      </c>
      <c r="Q185" s="7" t="s">
        <v>1723</v>
      </c>
      <c r="R185" t="s">
        <v>1974</v>
      </c>
    </row>
    <row r="186" spans="1:19">
      <c r="A186" t="s">
        <v>203</v>
      </c>
      <c r="B186" t="s">
        <v>339</v>
      </c>
      <c r="C186" t="s">
        <v>459</v>
      </c>
      <c r="D186" t="b">
        <v>1</v>
      </c>
      <c r="E186" t="b">
        <v>0</v>
      </c>
      <c r="F186" t="b">
        <v>0</v>
      </c>
      <c r="G186" t="b">
        <v>0</v>
      </c>
      <c r="H186" t="b">
        <v>0</v>
      </c>
      <c r="I186" t="b">
        <v>0</v>
      </c>
      <c r="J186" t="b">
        <v>0</v>
      </c>
      <c r="K186" t="b">
        <v>0</v>
      </c>
      <c r="L186" t="b">
        <v>0</v>
      </c>
      <c r="M186" t="s">
        <v>631</v>
      </c>
      <c r="N186" t="s">
        <v>899</v>
      </c>
      <c r="O186" t="s">
        <v>1173</v>
      </c>
      <c r="P186" t="s">
        <v>1449</v>
      </c>
      <c r="Q186" s="7" t="s">
        <v>1724</v>
      </c>
      <c r="R186" t="s">
        <v>1975</v>
      </c>
    </row>
    <row r="187" spans="1:19">
      <c r="A187" t="s">
        <v>204</v>
      </c>
      <c r="B187" t="s">
        <v>305</v>
      </c>
      <c r="C187" t="s">
        <v>459</v>
      </c>
      <c r="D187" t="b">
        <v>0</v>
      </c>
      <c r="E187" t="b">
        <v>0</v>
      </c>
      <c r="F187" t="b">
        <v>0</v>
      </c>
      <c r="G187" t="b">
        <v>0</v>
      </c>
      <c r="H187" t="b">
        <v>1</v>
      </c>
      <c r="I187" t="b">
        <v>0</v>
      </c>
      <c r="J187" t="b">
        <v>0</v>
      </c>
      <c r="K187" t="b">
        <v>0</v>
      </c>
      <c r="L187" t="b">
        <v>0</v>
      </c>
      <c r="M187" t="s">
        <v>632</v>
      </c>
      <c r="O187" t="s">
        <v>1174</v>
      </c>
      <c r="Q187" s="7" t="s">
        <v>1725</v>
      </c>
      <c r="R187" t="s">
        <v>1976</v>
      </c>
      <c r="S187" t="s">
        <v>2144</v>
      </c>
    </row>
    <row r="188" spans="1:19">
      <c r="A188" t="s">
        <v>205</v>
      </c>
      <c r="B188" t="s">
        <v>333</v>
      </c>
      <c r="C188" t="s">
        <v>459</v>
      </c>
      <c r="D188" t="b">
        <v>1</v>
      </c>
      <c r="E188" t="b">
        <v>1</v>
      </c>
      <c r="F188" t="b">
        <v>0</v>
      </c>
      <c r="G188" t="b">
        <v>0</v>
      </c>
      <c r="H188" t="b">
        <v>0</v>
      </c>
      <c r="I188" t="b">
        <v>0</v>
      </c>
      <c r="J188" t="b">
        <v>0</v>
      </c>
      <c r="K188" t="b">
        <v>0</v>
      </c>
      <c r="L188" t="b">
        <v>0</v>
      </c>
      <c r="M188" t="s">
        <v>611</v>
      </c>
      <c r="N188" t="s">
        <v>900</v>
      </c>
      <c r="O188" t="s">
        <v>1175</v>
      </c>
      <c r="P188" t="s">
        <v>1450</v>
      </c>
      <c r="Q188" s="7" t="s">
        <v>1726</v>
      </c>
      <c r="R188" t="s">
        <v>1977</v>
      </c>
    </row>
    <row r="189" spans="1:19">
      <c r="A189" t="s">
        <v>206</v>
      </c>
      <c r="B189" t="s">
        <v>354</v>
      </c>
      <c r="C189" t="s">
        <v>459</v>
      </c>
      <c r="D189" t="b">
        <v>1</v>
      </c>
      <c r="E189" t="b">
        <v>0</v>
      </c>
      <c r="F189" t="b">
        <v>0</v>
      </c>
      <c r="G189" t="b">
        <v>0</v>
      </c>
      <c r="H189" t="b">
        <v>0</v>
      </c>
      <c r="I189" t="b">
        <v>0</v>
      </c>
      <c r="J189" t="b">
        <v>0</v>
      </c>
      <c r="K189" t="b">
        <v>0</v>
      </c>
      <c r="L189" t="b">
        <v>0</v>
      </c>
      <c r="M189" t="s">
        <v>633</v>
      </c>
      <c r="N189" t="s">
        <v>901</v>
      </c>
      <c r="O189" t="s">
        <v>1176</v>
      </c>
      <c r="P189" t="s">
        <v>1451</v>
      </c>
      <c r="Q189" s="7" t="s">
        <v>1727</v>
      </c>
      <c r="R189" t="s">
        <v>1978</v>
      </c>
    </row>
    <row r="190" spans="1:19">
      <c r="A190" t="s">
        <v>207</v>
      </c>
      <c r="B190" t="s">
        <v>415</v>
      </c>
      <c r="C190" t="s">
        <v>459</v>
      </c>
      <c r="D190" t="b">
        <v>1</v>
      </c>
      <c r="E190" t="b">
        <v>0</v>
      </c>
      <c r="F190" t="b">
        <v>0</v>
      </c>
      <c r="G190" t="b">
        <v>0</v>
      </c>
      <c r="H190" t="b">
        <v>0</v>
      </c>
      <c r="I190" t="b">
        <v>0</v>
      </c>
      <c r="J190" t="b">
        <v>0</v>
      </c>
      <c r="K190" t="b">
        <v>0</v>
      </c>
      <c r="L190" t="b">
        <v>0</v>
      </c>
      <c r="M190" t="s">
        <v>634</v>
      </c>
      <c r="N190" t="s">
        <v>902</v>
      </c>
      <c r="O190" t="s">
        <v>1177</v>
      </c>
      <c r="P190" t="s">
        <v>1452</v>
      </c>
      <c r="Q190" s="7" t="s">
        <v>1728</v>
      </c>
      <c r="R190" t="s">
        <v>1979</v>
      </c>
    </row>
    <row r="191" spans="1:19">
      <c r="A191" t="s">
        <v>208</v>
      </c>
      <c r="B191" t="s">
        <v>416</v>
      </c>
      <c r="C191" t="s">
        <v>459</v>
      </c>
      <c r="D191" t="b">
        <v>1</v>
      </c>
      <c r="E191" t="b">
        <v>0</v>
      </c>
      <c r="F191" t="b">
        <v>0</v>
      </c>
      <c r="G191" t="b">
        <v>0</v>
      </c>
      <c r="H191" t="b">
        <v>0</v>
      </c>
      <c r="I191" t="b">
        <v>0</v>
      </c>
      <c r="J191" t="b">
        <v>0</v>
      </c>
      <c r="K191" t="b">
        <v>0</v>
      </c>
      <c r="L191" t="b">
        <v>0</v>
      </c>
      <c r="M191" t="s">
        <v>635</v>
      </c>
      <c r="N191" t="s">
        <v>903</v>
      </c>
      <c r="O191" t="s">
        <v>1178</v>
      </c>
      <c r="P191" t="s">
        <v>1453</v>
      </c>
      <c r="Q191" s="7" t="s">
        <v>1729</v>
      </c>
      <c r="R191" t="s">
        <v>1980</v>
      </c>
    </row>
    <row r="192" spans="1:19">
      <c r="A192" t="s">
        <v>209</v>
      </c>
      <c r="B192" t="s">
        <v>333</v>
      </c>
      <c r="C192" t="s">
        <v>459</v>
      </c>
      <c r="D192" t="b">
        <v>1</v>
      </c>
      <c r="E192" t="b">
        <v>0</v>
      </c>
      <c r="F192" t="b">
        <v>0</v>
      </c>
      <c r="G192" t="b">
        <v>0</v>
      </c>
      <c r="H192" t="b">
        <v>0</v>
      </c>
      <c r="I192" t="b">
        <v>0</v>
      </c>
      <c r="J192" t="b">
        <v>0</v>
      </c>
      <c r="K192" t="b">
        <v>0</v>
      </c>
      <c r="L192" t="b">
        <v>0</v>
      </c>
      <c r="M192" t="s">
        <v>611</v>
      </c>
      <c r="O192" t="s">
        <v>1179</v>
      </c>
      <c r="P192" t="s">
        <v>1454</v>
      </c>
      <c r="Q192" s="7" t="s">
        <v>1730</v>
      </c>
      <c r="R192" t="s">
        <v>1981</v>
      </c>
    </row>
    <row r="193" spans="1:19">
      <c r="A193" t="s">
        <v>210</v>
      </c>
      <c r="B193" t="s">
        <v>314</v>
      </c>
      <c r="C193" t="s">
        <v>459</v>
      </c>
      <c r="D193" t="b">
        <v>1</v>
      </c>
      <c r="E193" t="b">
        <v>0</v>
      </c>
      <c r="F193" t="b">
        <v>0</v>
      </c>
      <c r="G193" t="b">
        <v>0</v>
      </c>
      <c r="H193" t="b">
        <v>0</v>
      </c>
      <c r="I193" t="b">
        <v>0</v>
      </c>
      <c r="J193" t="b">
        <v>1</v>
      </c>
      <c r="K193" t="b">
        <v>0</v>
      </c>
      <c r="L193" t="b">
        <v>0</v>
      </c>
      <c r="M193" t="s">
        <v>636</v>
      </c>
      <c r="N193" t="s">
        <v>904</v>
      </c>
      <c r="O193" t="s">
        <v>1180</v>
      </c>
      <c r="P193" t="s">
        <v>1455</v>
      </c>
      <c r="Q193" s="7" t="s">
        <v>1731</v>
      </c>
      <c r="R193" t="s">
        <v>1982</v>
      </c>
    </row>
    <row r="194" spans="1:19">
      <c r="A194" t="s">
        <v>211</v>
      </c>
      <c r="B194" t="s">
        <v>417</v>
      </c>
      <c r="C194" t="s">
        <v>459</v>
      </c>
      <c r="D194" t="b">
        <v>1</v>
      </c>
      <c r="E194" t="b">
        <v>0</v>
      </c>
      <c r="F194" t="b">
        <v>0</v>
      </c>
      <c r="G194" t="b">
        <v>0</v>
      </c>
      <c r="H194" t="b">
        <v>0</v>
      </c>
      <c r="I194" t="b">
        <v>0</v>
      </c>
      <c r="J194" t="b">
        <v>0</v>
      </c>
      <c r="K194" t="b">
        <v>0</v>
      </c>
      <c r="L194" t="b">
        <v>0</v>
      </c>
      <c r="M194" t="s">
        <v>637</v>
      </c>
      <c r="N194" t="s">
        <v>905</v>
      </c>
      <c r="O194" t="s">
        <v>1181</v>
      </c>
      <c r="P194" t="s">
        <v>1456</v>
      </c>
      <c r="Q194" s="7" t="s">
        <v>1732</v>
      </c>
      <c r="R194" t="s">
        <v>1983</v>
      </c>
      <c r="S194" t="s">
        <v>2145</v>
      </c>
    </row>
    <row r="195" spans="1:19">
      <c r="A195" t="s">
        <v>212</v>
      </c>
      <c r="B195" t="s">
        <v>418</v>
      </c>
      <c r="C195" t="s">
        <v>459</v>
      </c>
      <c r="D195" t="b">
        <v>1</v>
      </c>
      <c r="E195" t="b">
        <v>0</v>
      </c>
      <c r="F195" t="b">
        <v>0</v>
      </c>
      <c r="G195" t="b">
        <v>0</v>
      </c>
      <c r="H195" t="b">
        <v>0</v>
      </c>
      <c r="I195" t="b">
        <v>0</v>
      </c>
      <c r="J195" t="b">
        <v>0</v>
      </c>
      <c r="K195" t="b">
        <v>0</v>
      </c>
      <c r="L195" t="b">
        <v>0</v>
      </c>
      <c r="M195" t="s">
        <v>638</v>
      </c>
      <c r="N195" t="s">
        <v>906</v>
      </c>
      <c r="O195" t="s">
        <v>1182</v>
      </c>
      <c r="P195" t="s">
        <v>1457</v>
      </c>
      <c r="Q195" s="7" t="s">
        <v>1733</v>
      </c>
      <c r="R195" t="s">
        <v>1984</v>
      </c>
      <c r="S195" t="s">
        <v>2146</v>
      </c>
    </row>
    <row r="196" spans="1:19">
      <c r="A196" t="s">
        <v>213</v>
      </c>
      <c r="B196" t="s">
        <v>419</v>
      </c>
      <c r="C196" t="s">
        <v>460</v>
      </c>
      <c r="D196" t="b">
        <v>1</v>
      </c>
      <c r="E196" t="b">
        <v>0</v>
      </c>
      <c r="F196" t="b">
        <v>0</v>
      </c>
      <c r="G196" t="b">
        <v>0</v>
      </c>
      <c r="H196" t="b">
        <v>0</v>
      </c>
      <c r="I196" t="b">
        <v>0</v>
      </c>
      <c r="J196" t="b">
        <v>0</v>
      </c>
      <c r="K196" t="b">
        <v>0</v>
      </c>
      <c r="L196" t="b">
        <v>0</v>
      </c>
      <c r="M196" t="s">
        <v>639</v>
      </c>
      <c r="N196" t="s">
        <v>907</v>
      </c>
      <c r="O196" t="s">
        <v>1183</v>
      </c>
      <c r="P196" t="s">
        <v>1458</v>
      </c>
      <c r="Q196" s="7" t="s">
        <v>1734</v>
      </c>
      <c r="R196" t="s">
        <v>1985</v>
      </c>
    </row>
    <row r="197" spans="1:19">
      <c r="A197" t="s">
        <v>214</v>
      </c>
      <c r="B197" t="s">
        <v>420</v>
      </c>
      <c r="C197" t="s">
        <v>460</v>
      </c>
      <c r="D197" t="b">
        <v>1</v>
      </c>
      <c r="E197" t="b">
        <v>0</v>
      </c>
      <c r="F197" t="b">
        <v>0</v>
      </c>
      <c r="G197" t="b">
        <v>0</v>
      </c>
      <c r="H197" t="b">
        <v>0</v>
      </c>
      <c r="I197" t="b">
        <v>0</v>
      </c>
      <c r="J197" t="b">
        <v>0</v>
      </c>
      <c r="K197" t="b">
        <v>0</v>
      </c>
      <c r="L197" t="b">
        <v>0</v>
      </c>
      <c r="M197" t="s">
        <v>640</v>
      </c>
      <c r="N197" t="s">
        <v>908</v>
      </c>
      <c r="O197" t="s">
        <v>1184</v>
      </c>
      <c r="P197" t="s">
        <v>1459</v>
      </c>
      <c r="Q197" s="7" t="s">
        <v>1735</v>
      </c>
      <c r="R197" t="s">
        <v>1986</v>
      </c>
    </row>
    <row r="198" spans="1:19">
      <c r="A198" t="s">
        <v>215</v>
      </c>
      <c r="B198" t="s">
        <v>320</v>
      </c>
      <c r="C198" t="s">
        <v>460</v>
      </c>
      <c r="D198" t="b">
        <v>1</v>
      </c>
      <c r="E198" t="b">
        <v>0</v>
      </c>
      <c r="F198" t="b">
        <v>0</v>
      </c>
      <c r="G198" t="b">
        <v>0</v>
      </c>
      <c r="H198" t="b">
        <v>0</v>
      </c>
      <c r="I198" t="b">
        <v>0</v>
      </c>
      <c r="J198" t="b">
        <v>0</v>
      </c>
      <c r="K198" t="b">
        <v>0</v>
      </c>
      <c r="L198" t="b">
        <v>0</v>
      </c>
      <c r="M198" t="s">
        <v>641</v>
      </c>
      <c r="N198" t="s">
        <v>909</v>
      </c>
      <c r="O198" t="s">
        <v>1185</v>
      </c>
      <c r="P198" t="s">
        <v>1460</v>
      </c>
      <c r="Q198" s="7" t="s">
        <v>1736</v>
      </c>
      <c r="R198" t="s">
        <v>1987</v>
      </c>
    </row>
    <row r="199" spans="1:19">
      <c r="A199" t="s">
        <v>216</v>
      </c>
      <c r="B199" t="s">
        <v>421</v>
      </c>
      <c r="C199" t="s">
        <v>460</v>
      </c>
      <c r="D199" t="b">
        <v>1</v>
      </c>
      <c r="E199" t="b">
        <v>0</v>
      </c>
      <c r="F199" t="b">
        <v>0</v>
      </c>
      <c r="G199" t="b">
        <v>0</v>
      </c>
      <c r="H199" t="b">
        <v>0</v>
      </c>
      <c r="I199" t="b">
        <v>0</v>
      </c>
      <c r="J199" t="b">
        <v>0</v>
      </c>
      <c r="K199" t="b">
        <v>0</v>
      </c>
      <c r="L199" t="b">
        <v>0</v>
      </c>
      <c r="M199" t="s">
        <v>642</v>
      </c>
      <c r="N199" t="s">
        <v>910</v>
      </c>
      <c r="O199" t="s">
        <v>1186</v>
      </c>
      <c r="P199" t="s">
        <v>1461</v>
      </c>
      <c r="Q199" s="7" t="s">
        <v>1737</v>
      </c>
      <c r="R199" t="s">
        <v>1988</v>
      </c>
    </row>
    <row r="200" spans="1:19">
      <c r="A200" t="s">
        <v>217</v>
      </c>
      <c r="B200" t="s">
        <v>339</v>
      </c>
      <c r="C200" t="s">
        <v>460</v>
      </c>
      <c r="D200" t="b">
        <v>1</v>
      </c>
      <c r="E200" t="b">
        <v>0</v>
      </c>
      <c r="F200" t="b">
        <v>0</v>
      </c>
      <c r="G200" t="b">
        <v>0</v>
      </c>
      <c r="H200" t="b">
        <v>0</v>
      </c>
      <c r="I200" t="b">
        <v>0</v>
      </c>
      <c r="J200" t="b">
        <v>0</v>
      </c>
      <c r="K200" t="b">
        <v>0</v>
      </c>
      <c r="L200" t="b">
        <v>0</v>
      </c>
      <c r="M200" t="s">
        <v>643</v>
      </c>
      <c r="N200" t="s">
        <v>911</v>
      </c>
      <c r="O200" t="s">
        <v>1187</v>
      </c>
      <c r="P200" t="s">
        <v>1462</v>
      </c>
      <c r="Q200" s="7" t="s">
        <v>1738</v>
      </c>
      <c r="R200" t="s">
        <v>1989</v>
      </c>
    </row>
    <row r="201" spans="1:19">
      <c r="A201" t="s">
        <v>218</v>
      </c>
      <c r="B201" t="s">
        <v>394</v>
      </c>
      <c r="C201" t="s">
        <v>460</v>
      </c>
      <c r="D201" t="b">
        <v>1</v>
      </c>
      <c r="E201" t="b">
        <v>0</v>
      </c>
      <c r="F201" t="b">
        <v>0</v>
      </c>
      <c r="G201" t="b">
        <v>0</v>
      </c>
      <c r="H201" t="b">
        <v>0</v>
      </c>
      <c r="I201" t="b">
        <v>0</v>
      </c>
      <c r="J201" t="b">
        <v>0</v>
      </c>
      <c r="K201" t="b">
        <v>0</v>
      </c>
      <c r="L201" t="b">
        <v>0</v>
      </c>
      <c r="M201" t="s">
        <v>644</v>
      </c>
      <c r="N201" t="s">
        <v>912</v>
      </c>
      <c r="O201" t="s">
        <v>1188</v>
      </c>
      <c r="P201" t="s">
        <v>1463</v>
      </c>
      <c r="Q201" s="7" t="s">
        <v>1739</v>
      </c>
      <c r="R201" t="s">
        <v>1990</v>
      </c>
    </row>
    <row r="202" spans="1:19">
      <c r="A202" t="s">
        <v>219</v>
      </c>
      <c r="B202" t="s">
        <v>354</v>
      </c>
      <c r="C202" t="s">
        <v>460</v>
      </c>
      <c r="D202" t="b">
        <v>1</v>
      </c>
      <c r="E202" t="b">
        <v>0</v>
      </c>
      <c r="F202" t="b">
        <v>0</v>
      </c>
      <c r="G202" t="b">
        <v>0</v>
      </c>
      <c r="H202" t="b">
        <v>0</v>
      </c>
      <c r="I202" t="b">
        <v>1</v>
      </c>
      <c r="J202" t="b">
        <v>0</v>
      </c>
      <c r="K202" t="b">
        <v>0</v>
      </c>
      <c r="L202" t="b">
        <v>0</v>
      </c>
      <c r="M202" t="s">
        <v>645</v>
      </c>
      <c r="N202" t="s">
        <v>913</v>
      </c>
      <c r="O202" t="s">
        <v>1189</v>
      </c>
      <c r="P202" t="s">
        <v>1464</v>
      </c>
      <c r="Q202" s="7" t="s">
        <v>1740</v>
      </c>
      <c r="R202" t="s">
        <v>1991</v>
      </c>
    </row>
    <row r="203" spans="1:19">
      <c r="A203" t="s">
        <v>220</v>
      </c>
      <c r="B203" t="s">
        <v>339</v>
      </c>
      <c r="C203" t="s">
        <v>460</v>
      </c>
      <c r="D203" t="b">
        <v>1</v>
      </c>
      <c r="E203" t="b">
        <v>0</v>
      </c>
      <c r="F203" t="b">
        <v>0</v>
      </c>
      <c r="G203" t="b">
        <v>0</v>
      </c>
      <c r="H203" t="b">
        <v>0</v>
      </c>
      <c r="I203" t="b">
        <v>0</v>
      </c>
      <c r="J203" t="b">
        <v>0</v>
      </c>
      <c r="K203" t="b">
        <v>0</v>
      </c>
      <c r="L203" t="b">
        <v>0</v>
      </c>
      <c r="M203" t="s">
        <v>646</v>
      </c>
      <c r="N203" t="s">
        <v>914</v>
      </c>
      <c r="O203" t="s">
        <v>1190</v>
      </c>
      <c r="P203" t="s">
        <v>1465</v>
      </c>
      <c r="Q203" s="7" t="s">
        <v>1741</v>
      </c>
      <c r="R203" t="s">
        <v>1992</v>
      </c>
    </row>
    <row r="204" spans="1:19">
      <c r="A204" t="s">
        <v>221</v>
      </c>
      <c r="B204" t="s">
        <v>422</v>
      </c>
      <c r="C204" t="s">
        <v>460</v>
      </c>
      <c r="D204" t="b">
        <v>1</v>
      </c>
      <c r="E204" t="b">
        <v>0</v>
      </c>
      <c r="F204" t="b">
        <v>0</v>
      </c>
      <c r="G204" t="b">
        <v>0</v>
      </c>
      <c r="H204" t="b">
        <v>0</v>
      </c>
      <c r="I204" t="b">
        <v>0</v>
      </c>
      <c r="J204" t="b">
        <v>1</v>
      </c>
      <c r="K204" t="b">
        <v>0</v>
      </c>
      <c r="L204" t="b">
        <v>0</v>
      </c>
      <c r="M204" t="s">
        <v>647</v>
      </c>
      <c r="N204" t="s">
        <v>915</v>
      </c>
      <c r="O204" t="s">
        <v>1191</v>
      </c>
      <c r="P204" t="s">
        <v>1466</v>
      </c>
      <c r="Q204" s="7" t="s">
        <v>1742</v>
      </c>
      <c r="R204" t="s">
        <v>1993</v>
      </c>
    </row>
    <row r="205" spans="1:19">
      <c r="A205" t="s">
        <v>222</v>
      </c>
      <c r="B205" t="s">
        <v>423</v>
      </c>
      <c r="C205" t="s">
        <v>460</v>
      </c>
      <c r="D205" t="b">
        <v>1</v>
      </c>
      <c r="E205" t="b">
        <v>0</v>
      </c>
      <c r="F205" t="b">
        <v>0</v>
      </c>
      <c r="G205" t="b">
        <v>0</v>
      </c>
      <c r="H205" t="b">
        <v>0</v>
      </c>
      <c r="I205" t="b">
        <v>0</v>
      </c>
      <c r="J205" t="b">
        <v>0</v>
      </c>
      <c r="K205" t="b">
        <v>0</v>
      </c>
      <c r="L205" t="b">
        <v>0</v>
      </c>
      <c r="M205" t="s">
        <v>648</v>
      </c>
      <c r="N205" t="s">
        <v>916</v>
      </c>
      <c r="O205" t="s">
        <v>1192</v>
      </c>
      <c r="P205" t="s">
        <v>1467</v>
      </c>
      <c r="Q205" s="7" t="s">
        <v>1743</v>
      </c>
      <c r="R205" t="s">
        <v>1994</v>
      </c>
    </row>
    <row r="206" spans="1:19">
      <c r="A206" t="s">
        <v>223</v>
      </c>
      <c r="B206" t="s">
        <v>354</v>
      </c>
      <c r="C206" t="s">
        <v>460</v>
      </c>
      <c r="D206" t="b">
        <v>1</v>
      </c>
      <c r="E206" t="b">
        <v>0</v>
      </c>
      <c r="F206" t="b">
        <v>0</v>
      </c>
      <c r="G206" t="b">
        <v>0</v>
      </c>
      <c r="H206" t="b">
        <v>0</v>
      </c>
      <c r="I206" t="b">
        <v>0</v>
      </c>
      <c r="J206" t="b">
        <v>0</v>
      </c>
      <c r="K206" t="b">
        <v>0</v>
      </c>
      <c r="L206" t="b">
        <v>0</v>
      </c>
      <c r="M206" t="s">
        <v>649</v>
      </c>
      <c r="N206" t="s">
        <v>917</v>
      </c>
      <c r="O206" t="s">
        <v>1193</v>
      </c>
      <c r="P206" t="s">
        <v>1468</v>
      </c>
      <c r="Q206" s="7" t="s">
        <v>1744</v>
      </c>
      <c r="R206" t="s">
        <v>1995</v>
      </c>
    </row>
    <row r="207" spans="1:19">
      <c r="A207" t="s">
        <v>224</v>
      </c>
      <c r="B207" t="s">
        <v>424</v>
      </c>
      <c r="C207" t="s">
        <v>460</v>
      </c>
      <c r="D207" t="b">
        <v>1</v>
      </c>
      <c r="E207" t="b">
        <v>0</v>
      </c>
      <c r="F207" t="b">
        <v>0</v>
      </c>
      <c r="G207" t="b">
        <v>0</v>
      </c>
      <c r="H207" t="b">
        <v>0</v>
      </c>
      <c r="I207" t="b">
        <v>0</v>
      </c>
      <c r="J207" t="b">
        <v>1</v>
      </c>
      <c r="K207" t="b">
        <v>0</v>
      </c>
      <c r="L207" t="b">
        <v>0</v>
      </c>
      <c r="M207" t="s">
        <v>650</v>
      </c>
      <c r="N207" t="s">
        <v>918</v>
      </c>
      <c r="O207" t="s">
        <v>1194</v>
      </c>
      <c r="P207" t="s">
        <v>1469</v>
      </c>
      <c r="Q207" s="7" t="s">
        <v>1745</v>
      </c>
      <c r="R207" t="s">
        <v>1996</v>
      </c>
    </row>
    <row r="208" spans="1:19">
      <c r="A208" t="s">
        <v>225</v>
      </c>
      <c r="B208" t="s">
        <v>425</v>
      </c>
      <c r="C208" t="s">
        <v>460</v>
      </c>
      <c r="D208" t="b">
        <v>1</v>
      </c>
      <c r="E208" t="b">
        <v>0</v>
      </c>
      <c r="F208" t="b">
        <v>0</v>
      </c>
      <c r="G208" t="b">
        <v>0</v>
      </c>
      <c r="H208" t="b">
        <v>0</v>
      </c>
      <c r="I208" t="b">
        <v>0</v>
      </c>
      <c r="J208" t="b">
        <v>1</v>
      </c>
      <c r="K208" t="b">
        <v>0</v>
      </c>
      <c r="L208" t="b">
        <v>0</v>
      </c>
      <c r="M208" t="s">
        <v>651</v>
      </c>
      <c r="N208" t="s">
        <v>919</v>
      </c>
      <c r="O208" t="s">
        <v>1195</v>
      </c>
      <c r="P208" t="s">
        <v>1470</v>
      </c>
      <c r="Q208" s="7" t="s">
        <v>1746</v>
      </c>
      <c r="R208" t="s">
        <v>1997</v>
      </c>
    </row>
    <row r="209" spans="1:18">
      <c r="A209" t="s">
        <v>226</v>
      </c>
      <c r="B209" t="s">
        <v>389</v>
      </c>
      <c r="C209" t="s">
        <v>461</v>
      </c>
      <c r="D209" t="b">
        <v>1</v>
      </c>
      <c r="E209" t="b">
        <v>0</v>
      </c>
      <c r="F209" t="b">
        <v>0</v>
      </c>
      <c r="G209" t="b">
        <v>0</v>
      </c>
      <c r="H209" t="b">
        <v>0</v>
      </c>
      <c r="I209" t="b">
        <v>0</v>
      </c>
      <c r="J209" t="b">
        <v>0</v>
      </c>
      <c r="K209" t="b">
        <v>0</v>
      </c>
      <c r="L209" t="b">
        <v>0</v>
      </c>
      <c r="M209" t="s">
        <v>652</v>
      </c>
      <c r="N209" t="s">
        <v>920</v>
      </c>
      <c r="O209" t="s">
        <v>1196</v>
      </c>
      <c r="P209" t="s">
        <v>1471</v>
      </c>
      <c r="Q209" s="7" t="s">
        <v>1747</v>
      </c>
      <c r="R209" t="s">
        <v>1998</v>
      </c>
    </row>
    <row r="210" spans="1:18">
      <c r="A210" t="s">
        <v>227</v>
      </c>
      <c r="B210" t="s">
        <v>426</v>
      </c>
      <c r="C210" t="s">
        <v>461</v>
      </c>
      <c r="D210" t="b">
        <v>1</v>
      </c>
      <c r="E210" t="b">
        <v>0</v>
      </c>
      <c r="F210" t="b">
        <v>0</v>
      </c>
      <c r="G210" t="b">
        <v>0</v>
      </c>
      <c r="H210" t="b">
        <v>0</v>
      </c>
      <c r="I210" t="b">
        <v>0</v>
      </c>
      <c r="J210" t="b">
        <v>0</v>
      </c>
      <c r="K210" t="b">
        <v>0</v>
      </c>
      <c r="L210" t="b">
        <v>0</v>
      </c>
      <c r="M210" t="s">
        <v>653</v>
      </c>
      <c r="N210" t="s">
        <v>921</v>
      </c>
      <c r="O210" t="s">
        <v>1197</v>
      </c>
      <c r="P210" t="s">
        <v>1472</v>
      </c>
      <c r="Q210" s="7" t="s">
        <v>1748</v>
      </c>
      <c r="R210" t="s">
        <v>1999</v>
      </c>
    </row>
    <row r="211" spans="1:18">
      <c r="A211" t="s">
        <v>228</v>
      </c>
      <c r="B211" t="s">
        <v>427</v>
      </c>
      <c r="C211" t="s">
        <v>461</v>
      </c>
      <c r="D211" t="b">
        <v>1</v>
      </c>
      <c r="E211" t="b">
        <v>0</v>
      </c>
      <c r="F211" t="b">
        <v>0</v>
      </c>
      <c r="G211" t="b">
        <v>0</v>
      </c>
      <c r="H211" t="b">
        <v>0</v>
      </c>
      <c r="I211" t="b">
        <v>0</v>
      </c>
      <c r="J211" t="b">
        <v>0</v>
      </c>
      <c r="K211" t="b">
        <v>0</v>
      </c>
      <c r="L211" t="b">
        <v>0</v>
      </c>
      <c r="M211" t="s">
        <v>654</v>
      </c>
      <c r="N211" t="s">
        <v>922</v>
      </c>
      <c r="O211" t="s">
        <v>1198</v>
      </c>
      <c r="P211" t="s">
        <v>1473</v>
      </c>
      <c r="Q211" s="7" t="s">
        <v>1749</v>
      </c>
      <c r="R211" t="s">
        <v>2000</v>
      </c>
    </row>
    <row r="212" spans="1:18">
      <c r="A212" t="s">
        <v>229</v>
      </c>
      <c r="B212" t="s">
        <v>306</v>
      </c>
      <c r="C212" t="s">
        <v>461</v>
      </c>
      <c r="D212" t="b">
        <v>0</v>
      </c>
      <c r="E212" t="b">
        <v>1</v>
      </c>
      <c r="F212" t="b">
        <v>0</v>
      </c>
      <c r="G212" t="b">
        <v>0</v>
      </c>
      <c r="H212" t="b">
        <v>1</v>
      </c>
      <c r="I212" t="b">
        <v>0</v>
      </c>
      <c r="J212" t="b">
        <v>0</v>
      </c>
      <c r="K212" t="b">
        <v>0</v>
      </c>
      <c r="L212" t="b">
        <v>0</v>
      </c>
      <c r="M212" t="s">
        <v>655</v>
      </c>
      <c r="O212" t="s">
        <v>1199</v>
      </c>
      <c r="Q212" s="7" t="s">
        <v>1750</v>
      </c>
      <c r="R212" t="s">
        <v>2001</v>
      </c>
    </row>
    <row r="213" spans="1:18">
      <c r="A213" t="s">
        <v>230</v>
      </c>
      <c r="B213" t="s">
        <v>428</v>
      </c>
      <c r="C213" t="s">
        <v>461</v>
      </c>
      <c r="D213" t="b">
        <v>1</v>
      </c>
      <c r="E213" t="b">
        <v>0</v>
      </c>
      <c r="F213" t="b">
        <v>0</v>
      </c>
      <c r="G213" t="b">
        <v>0</v>
      </c>
      <c r="H213" t="b">
        <v>0</v>
      </c>
      <c r="I213" t="b">
        <v>0</v>
      </c>
      <c r="J213" t="b">
        <v>0</v>
      </c>
      <c r="K213" t="b">
        <v>0</v>
      </c>
      <c r="L213" t="b">
        <v>0</v>
      </c>
      <c r="M213" t="s">
        <v>656</v>
      </c>
      <c r="N213" t="s">
        <v>923</v>
      </c>
      <c r="O213" t="s">
        <v>1200</v>
      </c>
      <c r="P213" t="s">
        <v>1446</v>
      </c>
      <c r="Q213" s="7" t="s">
        <v>1751</v>
      </c>
      <c r="R213" t="s">
        <v>2002</v>
      </c>
    </row>
    <row r="214" spans="1:18">
      <c r="A214" t="s">
        <v>231</v>
      </c>
      <c r="B214" t="s">
        <v>420</v>
      </c>
      <c r="C214" t="s">
        <v>461</v>
      </c>
      <c r="D214" t="b">
        <v>1</v>
      </c>
      <c r="E214" t="b">
        <v>0</v>
      </c>
      <c r="F214" t="b">
        <v>0</v>
      </c>
      <c r="G214" t="b">
        <v>0</v>
      </c>
      <c r="H214" t="b">
        <v>0</v>
      </c>
      <c r="I214" t="b">
        <v>0</v>
      </c>
      <c r="J214" t="b">
        <v>0</v>
      </c>
      <c r="K214" t="b">
        <v>0</v>
      </c>
      <c r="L214" t="b">
        <v>0</v>
      </c>
      <c r="M214" t="s">
        <v>657</v>
      </c>
      <c r="N214" t="s">
        <v>924</v>
      </c>
      <c r="O214" t="s">
        <v>1201</v>
      </c>
      <c r="P214" t="s">
        <v>1474</v>
      </c>
      <c r="Q214" s="7" t="s">
        <v>1752</v>
      </c>
      <c r="R214" t="s">
        <v>2003</v>
      </c>
    </row>
    <row r="215" spans="1:18">
      <c r="A215" t="s">
        <v>232</v>
      </c>
      <c r="B215" t="s">
        <v>389</v>
      </c>
      <c r="C215" t="s">
        <v>461</v>
      </c>
      <c r="D215" t="b">
        <v>1</v>
      </c>
      <c r="E215" t="b">
        <v>0</v>
      </c>
      <c r="F215" t="b">
        <v>0</v>
      </c>
      <c r="G215" t="b">
        <v>0</v>
      </c>
      <c r="H215" t="b">
        <v>0</v>
      </c>
      <c r="I215" t="b">
        <v>1</v>
      </c>
      <c r="J215" t="b">
        <v>0</v>
      </c>
      <c r="K215" t="b">
        <v>0</v>
      </c>
      <c r="L215" t="b">
        <v>0</v>
      </c>
      <c r="M215" t="s">
        <v>658</v>
      </c>
      <c r="N215" t="s">
        <v>925</v>
      </c>
      <c r="O215" t="s">
        <v>1202</v>
      </c>
      <c r="P215" t="s">
        <v>1475</v>
      </c>
      <c r="Q215" s="7" t="s">
        <v>1753</v>
      </c>
      <c r="R215" t="s">
        <v>2004</v>
      </c>
    </row>
    <row r="216" spans="1:18">
      <c r="A216" t="s">
        <v>233</v>
      </c>
      <c r="B216" t="s">
        <v>350</v>
      </c>
      <c r="C216" t="s">
        <v>461</v>
      </c>
      <c r="D216" t="b">
        <v>1</v>
      </c>
      <c r="E216" t="b">
        <v>0</v>
      </c>
      <c r="F216" t="b">
        <v>0</v>
      </c>
      <c r="G216" t="b">
        <v>0</v>
      </c>
      <c r="H216" t="b">
        <v>0</v>
      </c>
      <c r="I216" t="b">
        <v>1</v>
      </c>
      <c r="J216" t="b">
        <v>0</v>
      </c>
      <c r="K216" t="b">
        <v>0</v>
      </c>
      <c r="L216" t="b">
        <v>0</v>
      </c>
      <c r="M216" t="s">
        <v>659</v>
      </c>
      <c r="N216" t="s">
        <v>926</v>
      </c>
      <c r="O216" t="s">
        <v>1203</v>
      </c>
      <c r="P216" t="s">
        <v>1476</v>
      </c>
      <c r="Q216" s="7" t="s">
        <v>1754</v>
      </c>
      <c r="R216" t="s">
        <v>2005</v>
      </c>
    </row>
    <row r="217" spans="1:18">
      <c r="A217" t="s">
        <v>234</v>
      </c>
      <c r="B217" t="s">
        <v>429</v>
      </c>
      <c r="C217" t="s">
        <v>461</v>
      </c>
      <c r="D217" t="b">
        <v>1</v>
      </c>
      <c r="E217" t="b">
        <v>0</v>
      </c>
      <c r="F217" t="b">
        <v>0</v>
      </c>
      <c r="G217" t="b">
        <v>0</v>
      </c>
      <c r="H217" t="b">
        <v>0</v>
      </c>
      <c r="I217" t="b">
        <v>0</v>
      </c>
      <c r="J217" t="b">
        <v>1</v>
      </c>
      <c r="K217" t="b">
        <v>0</v>
      </c>
      <c r="L217" t="b">
        <v>0</v>
      </c>
      <c r="M217" t="s">
        <v>660</v>
      </c>
      <c r="N217" t="s">
        <v>927</v>
      </c>
      <c r="O217" t="s">
        <v>1204</v>
      </c>
      <c r="P217" t="s">
        <v>1477</v>
      </c>
      <c r="Q217" s="7" t="s">
        <v>1755</v>
      </c>
      <c r="R217" t="s">
        <v>2006</v>
      </c>
    </row>
    <row r="218" spans="1:18">
      <c r="A218" t="s">
        <v>235</v>
      </c>
      <c r="B218" t="s">
        <v>423</v>
      </c>
      <c r="C218" t="s">
        <v>461</v>
      </c>
      <c r="D218" t="b">
        <v>1</v>
      </c>
      <c r="E218" t="b">
        <v>0</v>
      </c>
      <c r="F218" t="b">
        <v>0</v>
      </c>
      <c r="G218" t="b">
        <v>0</v>
      </c>
      <c r="H218" t="b">
        <v>0</v>
      </c>
      <c r="I218" t="b">
        <v>0</v>
      </c>
      <c r="J218" t="b">
        <v>0</v>
      </c>
      <c r="K218" t="b">
        <v>0</v>
      </c>
      <c r="L218" t="b">
        <v>0</v>
      </c>
      <c r="M218" t="s">
        <v>661</v>
      </c>
      <c r="N218" t="s">
        <v>928</v>
      </c>
      <c r="O218" t="s">
        <v>1205</v>
      </c>
      <c r="P218" t="s">
        <v>1478</v>
      </c>
      <c r="Q218" s="7" t="s">
        <v>1756</v>
      </c>
      <c r="R218" t="s">
        <v>2007</v>
      </c>
    </row>
    <row r="219" spans="1:18">
      <c r="A219" t="s">
        <v>236</v>
      </c>
      <c r="B219" t="s">
        <v>430</v>
      </c>
      <c r="C219" t="s">
        <v>461</v>
      </c>
      <c r="D219" t="b">
        <v>1</v>
      </c>
      <c r="E219" t="b">
        <v>0</v>
      </c>
      <c r="F219" t="b">
        <v>0</v>
      </c>
      <c r="G219" t="b">
        <v>0</v>
      </c>
      <c r="H219" t="b">
        <v>0</v>
      </c>
      <c r="I219" t="b">
        <v>0</v>
      </c>
      <c r="J219" t="b">
        <v>0</v>
      </c>
      <c r="K219" t="b">
        <v>0</v>
      </c>
      <c r="L219" t="b">
        <v>0</v>
      </c>
      <c r="M219" t="s">
        <v>662</v>
      </c>
      <c r="N219" t="s">
        <v>929</v>
      </c>
      <c r="O219" t="s">
        <v>1206</v>
      </c>
      <c r="P219" t="s">
        <v>1479</v>
      </c>
      <c r="Q219" s="7" t="s">
        <v>1757</v>
      </c>
      <c r="R219" t="s">
        <v>2008</v>
      </c>
    </row>
    <row r="220" spans="1:18">
      <c r="A220" t="s">
        <v>237</v>
      </c>
      <c r="B220" t="s">
        <v>431</v>
      </c>
      <c r="C220" t="s">
        <v>461</v>
      </c>
      <c r="D220" t="b">
        <v>1</v>
      </c>
      <c r="E220" t="b">
        <v>0</v>
      </c>
      <c r="F220" t="b">
        <v>0</v>
      </c>
      <c r="G220" t="b">
        <v>0</v>
      </c>
      <c r="H220" t="b">
        <v>0</v>
      </c>
      <c r="I220" t="b">
        <v>0</v>
      </c>
      <c r="J220" t="b">
        <v>0</v>
      </c>
      <c r="K220" t="b">
        <v>0</v>
      </c>
      <c r="L220" t="b">
        <v>0</v>
      </c>
      <c r="M220" t="s">
        <v>663</v>
      </c>
      <c r="N220" t="s">
        <v>930</v>
      </c>
      <c r="O220" t="s">
        <v>1207</v>
      </c>
      <c r="P220" t="s">
        <v>1480</v>
      </c>
      <c r="Q220" s="7" t="s">
        <v>1758</v>
      </c>
      <c r="R220" t="s">
        <v>2009</v>
      </c>
    </row>
    <row r="221" spans="1:18">
      <c r="A221" t="s">
        <v>238</v>
      </c>
      <c r="B221" t="s">
        <v>432</v>
      </c>
      <c r="C221" t="s">
        <v>461</v>
      </c>
      <c r="D221" t="b">
        <v>1</v>
      </c>
      <c r="E221" t="b">
        <v>0</v>
      </c>
      <c r="F221" t="b">
        <v>0</v>
      </c>
      <c r="G221" t="b">
        <v>0</v>
      </c>
      <c r="H221" t="b">
        <v>0</v>
      </c>
      <c r="I221" t="b">
        <v>0</v>
      </c>
      <c r="J221" t="b">
        <v>1</v>
      </c>
      <c r="K221" t="b">
        <v>0</v>
      </c>
      <c r="L221" t="b">
        <v>0</v>
      </c>
      <c r="M221" t="s">
        <v>664</v>
      </c>
      <c r="N221" t="s">
        <v>931</v>
      </c>
      <c r="O221" t="s">
        <v>1208</v>
      </c>
      <c r="P221" t="s">
        <v>1481</v>
      </c>
      <c r="Q221" s="7" t="s">
        <v>1759</v>
      </c>
      <c r="R221" t="s">
        <v>2010</v>
      </c>
    </row>
    <row r="222" spans="1:18">
      <c r="A222" t="s">
        <v>239</v>
      </c>
      <c r="B222" t="s">
        <v>335</v>
      </c>
      <c r="C222" t="s">
        <v>461</v>
      </c>
      <c r="D222" t="b">
        <v>1</v>
      </c>
      <c r="E222" t="b">
        <v>0</v>
      </c>
      <c r="F222" t="b">
        <v>0</v>
      </c>
      <c r="G222" t="b">
        <v>0</v>
      </c>
      <c r="H222" t="b">
        <v>0</v>
      </c>
      <c r="I222" t="b">
        <v>0</v>
      </c>
      <c r="J222" t="b">
        <v>0</v>
      </c>
      <c r="K222" t="b">
        <v>0</v>
      </c>
      <c r="L222" t="b">
        <v>0</v>
      </c>
      <c r="M222" t="s">
        <v>665</v>
      </c>
      <c r="O222" t="s">
        <v>1209</v>
      </c>
      <c r="P222" t="s">
        <v>1482</v>
      </c>
      <c r="Q222" s="7" t="s">
        <v>1760</v>
      </c>
      <c r="R222" t="s">
        <v>2011</v>
      </c>
    </row>
    <row r="223" spans="1:18">
      <c r="A223" t="s">
        <v>240</v>
      </c>
      <c r="B223" t="s">
        <v>433</v>
      </c>
      <c r="C223" t="s">
        <v>461</v>
      </c>
      <c r="D223" t="b">
        <v>1</v>
      </c>
      <c r="E223" t="b">
        <v>0</v>
      </c>
      <c r="F223" t="b">
        <v>0</v>
      </c>
      <c r="G223" t="b">
        <v>0</v>
      </c>
      <c r="H223" t="b">
        <v>0</v>
      </c>
      <c r="I223" t="b">
        <v>0</v>
      </c>
      <c r="J223" t="b">
        <v>0</v>
      </c>
      <c r="K223" t="b">
        <v>0</v>
      </c>
      <c r="L223" t="b">
        <v>0</v>
      </c>
      <c r="M223" t="s">
        <v>666</v>
      </c>
      <c r="N223" t="s">
        <v>932</v>
      </c>
      <c r="O223" t="s">
        <v>1210</v>
      </c>
      <c r="P223" t="s">
        <v>1483</v>
      </c>
      <c r="Q223" s="7" t="s">
        <v>1761</v>
      </c>
      <c r="R223" t="s">
        <v>2012</v>
      </c>
    </row>
    <row r="224" spans="1:18">
      <c r="A224" t="s">
        <v>241</v>
      </c>
      <c r="B224" t="s">
        <v>434</v>
      </c>
      <c r="C224" t="s">
        <v>461</v>
      </c>
      <c r="D224" t="b">
        <v>1</v>
      </c>
      <c r="E224" t="b">
        <v>0</v>
      </c>
      <c r="F224" t="b">
        <v>0</v>
      </c>
      <c r="G224" t="b">
        <v>0</v>
      </c>
      <c r="H224" t="b">
        <v>0</v>
      </c>
      <c r="I224" t="b">
        <v>0</v>
      </c>
      <c r="J224" t="b">
        <v>0</v>
      </c>
      <c r="K224" t="b">
        <v>0</v>
      </c>
      <c r="L224" t="b">
        <v>0</v>
      </c>
      <c r="M224" t="s">
        <v>667</v>
      </c>
      <c r="N224" t="s">
        <v>933</v>
      </c>
      <c r="O224" t="s">
        <v>1211</v>
      </c>
      <c r="P224" t="s">
        <v>1484</v>
      </c>
      <c r="Q224" s="7" t="s">
        <v>1762</v>
      </c>
      <c r="R224" t="s">
        <v>2013</v>
      </c>
    </row>
    <row r="225" spans="1:18">
      <c r="A225" t="s">
        <v>242</v>
      </c>
      <c r="B225" t="s">
        <v>351</v>
      </c>
      <c r="C225" t="s">
        <v>461</v>
      </c>
      <c r="D225" t="b">
        <v>1</v>
      </c>
      <c r="E225" t="b">
        <v>0</v>
      </c>
      <c r="F225" t="b">
        <v>0</v>
      </c>
      <c r="G225" t="b">
        <v>0</v>
      </c>
      <c r="H225" t="b">
        <v>0</v>
      </c>
      <c r="I225" t="b">
        <v>0</v>
      </c>
      <c r="J225" t="b">
        <v>0</v>
      </c>
      <c r="K225" t="b">
        <v>0</v>
      </c>
      <c r="L225" t="b">
        <v>0</v>
      </c>
      <c r="M225" t="s">
        <v>668</v>
      </c>
      <c r="O225" t="s">
        <v>1212</v>
      </c>
      <c r="P225" t="s">
        <v>1485</v>
      </c>
      <c r="Q225" s="7" t="s">
        <v>1763</v>
      </c>
      <c r="R225" t="s">
        <v>2014</v>
      </c>
    </row>
    <row r="226" spans="1:18">
      <c r="A226" t="s">
        <v>243</v>
      </c>
      <c r="B226" t="s">
        <v>389</v>
      </c>
      <c r="C226" t="s">
        <v>461</v>
      </c>
      <c r="D226" t="b">
        <v>1</v>
      </c>
      <c r="E226" t="b">
        <v>0</v>
      </c>
      <c r="F226" t="b">
        <v>0</v>
      </c>
      <c r="G226" t="b">
        <v>0</v>
      </c>
      <c r="H226" t="b">
        <v>0</v>
      </c>
      <c r="I226" t="b">
        <v>0</v>
      </c>
      <c r="J226" t="b">
        <v>0</v>
      </c>
      <c r="K226" t="b">
        <v>0</v>
      </c>
      <c r="L226" t="b">
        <v>0</v>
      </c>
      <c r="M226" t="s">
        <v>669</v>
      </c>
      <c r="N226" t="s">
        <v>934</v>
      </c>
      <c r="O226" t="s">
        <v>1213</v>
      </c>
      <c r="P226" t="s">
        <v>1486</v>
      </c>
      <c r="Q226" s="7" t="s">
        <v>1764</v>
      </c>
      <c r="R226" t="s">
        <v>2015</v>
      </c>
    </row>
    <row r="227" spans="1:18">
      <c r="A227" t="s">
        <v>244</v>
      </c>
      <c r="B227" t="s">
        <v>339</v>
      </c>
      <c r="C227" t="s">
        <v>461</v>
      </c>
      <c r="D227" t="b">
        <v>1</v>
      </c>
      <c r="E227" t="b">
        <v>0</v>
      </c>
      <c r="F227" t="b">
        <v>0</v>
      </c>
      <c r="G227" t="b">
        <v>0</v>
      </c>
      <c r="H227" t="b">
        <v>0</v>
      </c>
      <c r="I227" t="b">
        <v>0</v>
      </c>
      <c r="J227" t="b">
        <v>0</v>
      </c>
      <c r="K227" t="b">
        <v>0</v>
      </c>
      <c r="L227" t="b">
        <v>0</v>
      </c>
      <c r="M227" t="s">
        <v>670</v>
      </c>
      <c r="N227" t="s">
        <v>935</v>
      </c>
      <c r="O227" t="s">
        <v>1214</v>
      </c>
      <c r="P227" t="s">
        <v>1487</v>
      </c>
      <c r="Q227" s="7" t="s">
        <v>1765</v>
      </c>
      <c r="R227" t="s">
        <v>2016</v>
      </c>
    </row>
    <row r="228" spans="1:18">
      <c r="A228" t="s">
        <v>245</v>
      </c>
      <c r="B228" t="s">
        <v>339</v>
      </c>
      <c r="C228" t="s">
        <v>461</v>
      </c>
      <c r="D228" t="b">
        <v>1</v>
      </c>
      <c r="E228" t="b">
        <v>0</v>
      </c>
      <c r="F228" t="b">
        <v>0</v>
      </c>
      <c r="G228" t="b">
        <v>0</v>
      </c>
      <c r="H228" t="b">
        <v>0</v>
      </c>
      <c r="I228" t="b">
        <v>0</v>
      </c>
      <c r="J228" t="b">
        <v>0</v>
      </c>
      <c r="K228" t="b">
        <v>0</v>
      </c>
      <c r="L228" t="b">
        <v>0</v>
      </c>
      <c r="M228" t="s">
        <v>671</v>
      </c>
      <c r="N228" t="s">
        <v>936</v>
      </c>
      <c r="O228" t="s">
        <v>1215</v>
      </c>
      <c r="P228" t="s">
        <v>1488</v>
      </c>
      <c r="Q228" s="7" t="s">
        <v>1766</v>
      </c>
      <c r="R228" t="s">
        <v>2017</v>
      </c>
    </row>
    <row r="229" spans="1:18">
      <c r="A229" t="s">
        <v>246</v>
      </c>
      <c r="B229" t="s">
        <v>335</v>
      </c>
      <c r="C229" t="s">
        <v>461</v>
      </c>
      <c r="D229" t="b">
        <v>1</v>
      </c>
      <c r="E229" t="b">
        <v>0</v>
      </c>
      <c r="F229" t="b">
        <v>0</v>
      </c>
      <c r="G229" t="b">
        <v>0</v>
      </c>
      <c r="H229" t="b">
        <v>0</v>
      </c>
      <c r="I229" t="b">
        <v>0</v>
      </c>
      <c r="J229" t="b">
        <v>0</v>
      </c>
      <c r="K229" t="b">
        <v>0</v>
      </c>
      <c r="L229" t="b">
        <v>0</v>
      </c>
      <c r="M229" t="s">
        <v>672</v>
      </c>
      <c r="O229" t="s">
        <v>1216</v>
      </c>
      <c r="P229" t="s">
        <v>1489</v>
      </c>
      <c r="Q229" s="7" t="s">
        <v>1767</v>
      </c>
      <c r="R229" t="s">
        <v>2018</v>
      </c>
    </row>
    <row r="230" spans="1:18">
      <c r="A230" t="s">
        <v>247</v>
      </c>
      <c r="B230" t="s">
        <v>339</v>
      </c>
      <c r="C230" t="s">
        <v>461</v>
      </c>
      <c r="D230" t="b">
        <v>1</v>
      </c>
      <c r="E230" t="b">
        <v>0</v>
      </c>
      <c r="F230" t="b">
        <v>0</v>
      </c>
      <c r="G230" t="b">
        <v>0</v>
      </c>
      <c r="H230" t="b">
        <v>0</v>
      </c>
      <c r="I230" t="b">
        <v>0</v>
      </c>
      <c r="J230" t="b">
        <v>0</v>
      </c>
      <c r="K230" t="b">
        <v>0</v>
      </c>
      <c r="L230" t="b">
        <v>0</v>
      </c>
      <c r="M230" t="s">
        <v>673</v>
      </c>
      <c r="N230" t="s">
        <v>937</v>
      </c>
      <c r="O230" t="s">
        <v>1217</v>
      </c>
      <c r="P230" t="s">
        <v>1490</v>
      </c>
      <c r="Q230" s="7" t="s">
        <v>1768</v>
      </c>
      <c r="R230" t="s">
        <v>2019</v>
      </c>
    </row>
    <row r="231" spans="1:18">
      <c r="A231" t="s">
        <v>248</v>
      </c>
      <c r="B231" t="s">
        <v>387</v>
      </c>
      <c r="C231" t="s">
        <v>461</v>
      </c>
      <c r="D231" t="b">
        <v>1</v>
      </c>
      <c r="E231" t="b">
        <v>0</v>
      </c>
      <c r="F231" t="b">
        <v>0</v>
      </c>
      <c r="G231" t="b">
        <v>0</v>
      </c>
      <c r="H231" t="b">
        <v>0</v>
      </c>
      <c r="I231" t="b">
        <v>0</v>
      </c>
      <c r="J231" t="b">
        <v>0</v>
      </c>
      <c r="K231" t="b">
        <v>0</v>
      </c>
      <c r="L231" t="b">
        <v>0</v>
      </c>
      <c r="M231" t="s">
        <v>674</v>
      </c>
      <c r="N231" t="s">
        <v>938</v>
      </c>
      <c r="O231" t="s">
        <v>1218</v>
      </c>
      <c r="P231" t="s">
        <v>1491</v>
      </c>
      <c r="Q231" s="7" t="s">
        <v>1769</v>
      </c>
      <c r="R231" t="s">
        <v>2020</v>
      </c>
    </row>
    <row r="232" spans="1:18">
      <c r="A232" t="s">
        <v>249</v>
      </c>
      <c r="B232" t="s">
        <v>435</v>
      </c>
      <c r="C232" t="s">
        <v>461</v>
      </c>
      <c r="D232" t="b">
        <v>1</v>
      </c>
      <c r="E232" t="b">
        <v>0</v>
      </c>
      <c r="F232" t="b">
        <v>0</v>
      </c>
      <c r="G232" t="b">
        <v>0</v>
      </c>
      <c r="H232" t="b">
        <v>0</v>
      </c>
      <c r="I232" t="b">
        <v>0</v>
      </c>
      <c r="J232" t="b">
        <v>0</v>
      </c>
      <c r="K232" t="b">
        <v>0</v>
      </c>
      <c r="L232" t="b">
        <v>0</v>
      </c>
      <c r="M232" t="s">
        <v>675</v>
      </c>
      <c r="N232" t="s">
        <v>939</v>
      </c>
      <c r="O232" t="s">
        <v>1219</v>
      </c>
      <c r="P232" t="s">
        <v>1492</v>
      </c>
      <c r="Q232" s="7" t="s">
        <v>1770</v>
      </c>
      <c r="R232" t="s">
        <v>2021</v>
      </c>
    </row>
    <row r="233" spans="1:18">
      <c r="A233" t="s">
        <v>250</v>
      </c>
      <c r="B233" t="s">
        <v>339</v>
      </c>
      <c r="C233" t="s">
        <v>461</v>
      </c>
      <c r="D233" t="b">
        <v>1</v>
      </c>
      <c r="E233" t="b">
        <v>0</v>
      </c>
      <c r="F233" t="b">
        <v>0</v>
      </c>
      <c r="G233" t="b">
        <v>0</v>
      </c>
      <c r="H233" t="b">
        <v>0</v>
      </c>
      <c r="I233" t="b">
        <v>0</v>
      </c>
      <c r="J233" t="b">
        <v>0</v>
      </c>
      <c r="K233" t="b">
        <v>0</v>
      </c>
      <c r="L233" t="b">
        <v>0</v>
      </c>
      <c r="M233" t="s">
        <v>676</v>
      </c>
      <c r="N233" t="s">
        <v>940</v>
      </c>
      <c r="O233" t="s">
        <v>1220</v>
      </c>
      <c r="P233" t="s">
        <v>1493</v>
      </c>
      <c r="Q233" s="7" t="s">
        <v>1771</v>
      </c>
      <c r="R233" t="s">
        <v>2022</v>
      </c>
    </row>
    <row r="234" spans="1:18">
      <c r="A234" t="s">
        <v>251</v>
      </c>
      <c r="B234" t="s">
        <v>389</v>
      </c>
      <c r="C234" t="s">
        <v>461</v>
      </c>
      <c r="D234" t="b">
        <v>1</v>
      </c>
      <c r="E234" t="b">
        <v>0</v>
      </c>
      <c r="F234" t="b">
        <v>0</v>
      </c>
      <c r="G234" t="b">
        <v>0</v>
      </c>
      <c r="H234" t="b">
        <v>0</v>
      </c>
      <c r="I234" t="b">
        <v>0</v>
      </c>
      <c r="J234" t="b">
        <v>0</v>
      </c>
      <c r="K234" t="b">
        <v>0</v>
      </c>
      <c r="L234" t="b">
        <v>0</v>
      </c>
      <c r="M234" t="s">
        <v>677</v>
      </c>
      <c r="N234" t="s">
        <v>941</v>
      </c>
      <c r="O234" t="s">
        <v>1221</v>
      </c>
      <c r="P234" t="s">
        <v>1494</v>
      </c>
      <c r="Q234" s="7" t="s">
        <v>1772</v>
      </c>
      <c r="R234" t="s">
        <v>2023</v>
      </c>
    </row>
    <row r="235" spans="1:18">
      <c r="A235" t="s">
        <v>252</v>
      </c>
      <c r="B235" t="s">
        <v>411</v>
      </c>
      <c r="C235" t="s">
        <v>461</v>
      </c>
      <c r="D235" t="b">
        <v>1</v>
      </c>
      <c r="E235" t="b">
        <v>0</v>
      </c>
      <c r="F235" t="b">
        <v>0</v>
      </c>
      <c r="G235" t="b">
        <v>0</v>
      </c>
      <c r="H235" t="b">
        <v>0</v>
      </c>
      <c r="I235" t="b">
        <v>0</v>
      </c>
      <c r="J235" t="b">
        <v>1</v>
      </c>
      <c r="K235" t="b">
        <v>0</v>
      </c>
      <c r="L235" t="b">
        <v>0</v>
      </c>
      <c r="M235" t="s">
        <v>678</v>
      </c>
      <c r="N235" t="s">
        <v>942</v>
      </c>
      <c r="O235" t="s">
        <v>1222</v>
      </c>
      <c r="P235" t="s">
        <v>1495</v>
      </c>
      <c r="Q235" s="7" t="s">
        <v>1773</v>
      </c>
      <c r="R235" t="s">
        <v>2024</v>
      </c>
    </row>
    <row r="236" spans="1:18">
      <c r="A236" t="s">
        <v>253</v>
      </c>
      <c r="B236" t="s">
        <v>436</v>
      </c>
      <c r="C236" t="s">
        <v>462</v>
      </c>
      <c r="D236" t="b">
        <v>1</v>
      </c>
      <c r="E236" t="b">
        <v>0</v>
      </c>
      <c r="F236" t="b">
        <v>0</v>
      </c>
      <c r="G236" t="b">
        <v>0</v>
      </c>
      <c r="H236" t="b">
        <v>0</v>
      </c>
      <c r="I236" t="b">
        <v>0</v>
      </c>
      <c r="J236" t="b">
        <v>0</v>
      </c>
      <c r="K236" t="b">
        <v>0</v>
      </c>
      <c r="L236" t="b">
        <v>0</v>
      </c>
      <c r="M236" t="s">
        <v>679</v>
      </c>
      <c r="N236" t="s">
        <v>943</v>
      </c>
      <c r="O236" t="s">
        <v>1223</v>
      </c>
      <c r="P236" t="s">
        <v>1496</v>
      </c>
      <c r="Q236" s="7" t="s">
        <v>1774</v>
      </c>
      <c r="R236" t="s">
        <v>2025</v>
      </c>
    </row>
    <row r="237" spans="1:18">
      <c r="A237" t="s">
        <v>254</v>
      </c>
      <c r="B237" t="s">
        <v>372</v>
      </c>
      <c r="C237" t="s">
        <v>462</v>
      </c>
      <c r="D237" t="b">
        <v>1</v>
      </c>
      <c r="E237" t="b">
        <v>0</v>
      </c>
      <c r="F237" t="b">
        <v>0</v>
      </c>
      <c r="G237" t="b">
        <v>0</v>
      </c>
      <c r="H237" t="b">
        <v>0</v>
      </c>
      <c r="I237" t="b">
        <v>0</v>
      </c>
      <c r="J237" t="b">
        <v>0</v>
      </c>
      <c r="K237" t="b">
        <v>0</v>
      </c>
      <c r="L237" t="b">
        <v>0</v>
      </c>
      <c r="M237" t="s">
        <v>680</v>
      </c>
      <c r="N237" t="s">
        <v>944</v>
      </c>
      <c r="O237" t="s">
        <v>1224</v>
      </c>
      <c r="P237" t="s">
        <v>1497</v>
      </c>
      <c r="Q237" s="7" t="s">
        <v>1775</v>
      </c>
      <c r="R237" t="s">
        <v>2026</v>
      </c>
    </row>
    <row r="238" spans="1:18">
      <c r="A238" t="s">
        <v>255</v>
      </c>
      <c r="B238" t="s">
        <v>333</v>
      </c>
      <c r="C238" t="s">
        <v>462</v>
      </c>
      <c r="D238" t="b">
        <v>1</v>
      </c>
      <c r="E238" t="b">
        <v>0</v>
      </c>
      <c r="F238" t="b">
        <v>0</v>
      </c>
      <c r="G238" t="b">
        <v>0</v>
      </c>
      <c r="H238" t="b">
        <v>0</v>
      </c>
      <c r="I238" t="b">
        <v>0</v>
      </c>
      <c r="J238" t="b">
        <v>0</v>
      </c>
      <c r="K238" t="b">
        <v>0</v>
      </c>
      <c r="L238" t="b">
        <v>0</v>
      </c>
      <c r="M238" t="s">
        <v>681</v>
      </c>
      <c r="N238" t="s">
        <v>945</v>
      </c>
      <c r="O238" t="s">
        <v>1225</v>
      </c>
      <c r="P238" t="s">
        <v>1498</v>
      </c>
      <c r="Q238" s="7" t="s">
        <v>1776</v>
      </c>
      <c r="R238" t="s">
        <v>2027</v>
      </c>
    </row>
    <row r="239" spans="1:18">
      <c r="A239" t="s">
        <v>256</v>
      </c>
      <c r="B239" t="s">
        <v>372</v>
      </c>
      <c r="C239" t="s">
        <v>462</v>
      </c>
      <c r="D239" t="b">
        <v>1</v>
      </c>
      <c r="E239" t="b">
        <v>0</v>
      </c>
      <c r="F239" t="b">
        <v>0</v>
      </c>
      <c r="G239" t="b">
        <v>0</v>
      </c>
      <c r="H239" t="b">
        <v>0</v>
      </c>
      <c r="I239" t="b">
        <v>0</v>
      </c>
      <c r="J239" t="b">
        <v>0</v>
      </c>
      <c r="K239" t="b">
        <v>0</v>
      </c>
      <c r="L239" t="b">
        <v>0</v>
      </c>
      <c r="M239" t="s">
        <v>682</v>
      </c>
      <c r="N239" t="s">
        <v>946</v>
      </c>
      <c r="O239" t="s">
        <v>1226</v>
      </c>
      <c r="P239" t="s">
        <v>1499</v>
      </c>
      <c r="Q239" s="7" t="s">
        <v>1777</v>
      </c>
      <c r="R239" t="s">
        <v>2028</v>
      </c>
    </row>
    <row r="240" spans="1:18">
      <c r="A240" t="s">
        <v>257</v>
      </c>
      <c r="B240" t="s">
        <v>423</v>
      </c>
      <c r="C240" t="s">
        <v>462</v>
      </c>
      <c r="D240" t="b">
        <v>1</v>
      </c>
      <c r="E240" t="b">
        <v>0</v>
      </c>
      <c r="F240" t="b">
        <v>0</v>
      </c>
      <c r="G240" t="b">
        <v>0</v>
      </c>
      <c r="H240" t="b">
        <v>0</v>
      </c>
      <c r="I240" t="b">
        <v>0</v>
      </c>
      <c r="J240" t="b">
        <v>0</v>
      </c>
      <c r="K240" t="b">
        <v>0</v>
      </c>
      <c r="L240" t="b">
        <v>0</v>
      </c>
      <c r="M240" t="s">
        <v>683</v>
      </c>
      <c r="N240" t="s">
        <v>947</v>
      </c>
      <c r="O240" t="s">
        <v>1227</v>
      </c>
      <c r="P240" t="s">
        <v>1500</v>
      </c>
      <c r="Q240" s="7" t="s">
        <v>1778</v>
      </c>
      <c r="R240" t="s">
        <v>2029</v>
      </c>
    </row>
    <row r="241" spans="1:18">
      <c r="A241" t="s">
        <v>258</v>
      </c>
      <c r="B241" t="s">
        <v>423</v>
      </c>
      <c r="C241" t="s">
        <v>462</v>
      </c>
      <c r="D241" t="b">
        <v>1</v>
      </c>
      <c r="E241" t="b">
        <v>0</v>
      </c>
      <c r="F241" t="b">
        <v>0</v>
      </c>
      <c r="G241" t="b">
        <v>0</v>
      </c>
      <c r="H241" t="b">
        <v>0</v>
      </c>
      <c r="I241" t="b">
        <v>0</v>
      </c>
      <c r="J241" t="b">
        <v>0</v>
      </c>
      <c r="K241" t="b">
        <v>0</v>
      </c>
      <c r="L241" t="b">
        <v>0</v>
      </c>
      <c r="M241" t="s">
        <v>684</v>
      </c>
      <c r="N241" t="s">
        <v>948</v>
      </c>
      <c r="O241" t="s">
        <v>1228</v>
      </c>
      <c r="P241" t="s">
        <v>1501</v>
      </c>
      <c r="Q241" s="7" t="s">
        <v>1779</v>
      </c>
      <c r="R241" t="s">
        <v>2030</v>
      </c>
    </row>
    <row r="242" spans="1:18">
      <c r="A242" t="s">
        <v>259</v>
      </c>
      <c r="B242" t="s">
        <v>375</v>
      </c>
      <c r="C242" t="s">
        <v>462</v>
      </c>
      <c r="D242" t="b">
        <v>1</v>
      </c>
      <c r="E242" t="b">
        <v>0</v>
      </c>
      <c r="F242" t="b">
        <v>0</v>
      </c>
      <c r="G242" t="b">
        <v>0</v>
      </c>
      <c r="H242" t="b">
        <v>0</v>
      </c>
      <c r="I242" t="b">
        <v>0</v>
      </c>
      <c r="J242" t="b">
        <v>0</v>
      </c>
      <c r="K242" t="b">
        <v>0</v>
      </c>
      <c r="L242" t="b">
        <v>0</v>
      </c>
      <c r="M242" t="s">
        <v>685</v>
      </c>
      <c r="N242" t="s">
        <v>949</v>
      </c>
      <c r="O242" t="s">
        <v>1229</v>
      </c>
      <c r="P242" t="s">
        <v>1502</v>
      </c>
      <c r="Q242" s="7" t="s">
        <v>1780</v>
      </c>
      <c r="R242" t="s">
        <v>2031</v>
      </c>
    </row>
    <row r="243" spans="1:18">
      <c r="A243" t="s">
        <v>260</v>
      </c>
      <c r="B243" t="s">
        <v>406</v>
      </c>
      <c r="C243" t="s">
        <v>462</v>
      </c>
      <c r="D243" t="b">
        <v>0</v>
      </c>
      <c r="E243" t="b">
        <v>1</v>
      </c>
      <c r="F243" t="b">
        <v>0</v>
      </c>
      <c r="G243" t="b">
        <v>0</v>
      </c>
      <c r="H243" t="b">
        <v>1</v>
      </c>
      <c r="I243" t="b">
        <v>0</v>
      </c>
      <c r="J243" t="b">
        <v>0</v>
      </c>
      <c r="K243" t="b">
        <v>0</v>
      </c>
      <c r="L243" t="b">
        <v>0</v>
      </c>
      <c r="M243" t="s">
        <v>686</v>
      </c>
      <c r="O243" t="s">
        <v>1230</v>
      </c>
      <c r="Q243" s="7" t="s">
        <v>1781</v>
      </c>
      <c r="R243" t="s">
        <v>2032</v>
      </c>
    </row>
    <row r="244" spans="1:18">
      <c r="A244" t="s">
        <v>261</v>
      </c>
      <c r="B244" t="s">
        <v>333</v>
      </c>
      <c r="C244" t="s">
        <v>462</v>
      </c>
      <c r="D244" t="b">
        <v>1</v>
      </c>
      <c r="E244" t="b">
        <v>0</v>
      </c>
      <c r="F244" t="b">
        <v>0</v>
      </c>
      <c r="G244" t="b">
        <v>0</v>
      </c>
      <c r="H244" t="b">
        <v>0</v>
      </c>
      <c r="I244" t="b">
        <v>0</v>
      </c>
      <c r="J244" t="b">
        <v>0</v>
      </c>
      <c r="K244" t="b">
        <v>0</v>
      </c>
      <c r="L244" t="b">
        <v>0</v>
      </c>
      <c r="M244" t="s">
        <v>687</v>
      </c>
      <c r="N244" t="s">
        <v>950</v>
      </c>
      <c r="O244" t="s">
        <v>1231</v>
      </c>
      <c r="P244" t="s">
        <v>1503</v>
      </c>
      <c r="Q244" s="7" t="s">
        <v>1782</v>
      </c>
      <c r="R244" t="s">
        <v>2033</v>
      </c>
    </row>
    <row r="245" spans="1:18">
      <c r="A245" t="s">
        <v>262</v>
      </c>
      <c r="B245" t="s">
        <v>389</v>
      </c>
      <c r="C245" t="s">
        <v>462</v>
      </c>
      <c r="D245" t="b">
        <v>1</v>
      </c>
      <c r="E245" t="b">
        <v>0</v>
      </c>
      <c r="F245" t="b">
        <v>0</v>
      </c>
      <c r="G245" t="b">
        <v>0</v>
      </c>
      <c r="H245" t="b">
        <v>0</v>
      </c>
      <c r="I245" t="b">
        <v>0</v>
      </c>
      <c r="J245" t="b">
        <v>0</v>
      </c>
      <c r="K245" t="b">
        <v>0</v>
      </c>
      <c r="L245" t="b">
        <v>0</v>
      </c>
      <c r="M245" t="s">
        <v>688</v>
      </c>
      <c r="N245" t="s">
        <v>951</v>
      </c>
      <c r="O245" t="s">
        <v>1232</v>
      </c>
      <c r="P245" t="s">
        <v>1504</v>
      </c>
      <c r="Q245" s="7" t="s">
        <v>1783</v>
      </c>
      <c r="R245" t="s">
        <v>2034</v>
      </c>
    </row>
    <row r="246" spans="1:18">
      <c r="A246" t="s">
        <v>263</v>
      </c>
      <c r="B246" t="s">
        <v>306</v>
      </c>
      <c r="C246" t="s">
        <v>462</v>
      </c>
      <c r="D246" t="b">
        <v>1</v>
      </c>
      <c r="E246" t="b">
        <v>0</v>
      </c>
      <c r="F246" t="b">
        <v>0</v>
      </c>
      <c r="G246" t="b">
        <v>0</v>
      </c>
      <c r="H246" t="b">
        <v>0</v>
      </c>
      <c r="I246" t="b">
        <v>0</v>
      </c>
      <c r="J246" t="b">
        <v>0</v>
      </c>
      <c r="K246" t="b">
        <v>0</v>
      </c>
      <c r="L246" t="b">
        <v>0</v>
      </c>
      <c r="M246" t="s">
        <v>689</v>
      </c>
      <c r="N246" t="s">
        <v>952</v>
      </c>
      <c r="O246" t="s">
        <v>1233</v>
      </c>
      <c r="P246" t="s">
        <v>1505</v>
      </c>
      <c r="Q246" s="7" t="s">
        <v>1784</v>
      </c>
      <c r="R246" t="s">
        <v>2035</v>
      </c>
    </row>
    <row r="247" spans="1:18">
      <c r="A247" t="s">
        <v>264</v>
      </c>
      <c r="B247" t="s">
        <v>437</v>
      </c>
      <c r="C247" t="s">
        <v>462</v>
      </c>
      <c r="D247" t="b">
        <v>1</v>
      </c>
      <c r="E247" t="b">
        <v>0</v>
      </c>
      <c r="F247" t="b">
        <v>0</v>
      </c>
      <c r="G247" t="b">
        <v>0</v>
      </c>
      <c r="H247" t="b">
        <v>0</v>
      </c>
      <c r="I247" t="b">
        <v>0</v>
      </c>
      <c r="J247" t="b">
        <v>0</v>
      </c>
      <c r="K247" t="b">
        <v>0</v>
      </c>
      <c r="L247" t="b">
        <v>0</v>
      </c>
      <c r="M247" t="s">
        <v>690</v>
      </c>
      <c r="N247" t="s">
        <v>953</v>
      </c>
      <c r="O247" t="s">
        <v>1234</v>
      </c>
      <c r="P247" t="s">
        <v>1506</v>
      </c>
      <c r="Q247" s="7" t="s">
        <v>1785</v>
      </c>
      <c r="R247" t="s">
        <v>2036</v>
      </c>
    </row>
    <row r="248" spans="1:18">
      <c r="A248" t="s">
        <v>265</v>
      </c>
      <c r="B248" t="s">
        <v>438</v>
      </c>
      <c r="C248" t="s">
        <v>462</v>
      </c>
      <c r="D248" t="b">
        <v>1</v>
      </c>
      <c r="E248" t="b">
        <v>0</v>
      </c>
      <c r="F248" t="b">
        <v>0</v>
      </c>
      <c r="G248" t="b">
        <v>0</v>
      </c>
      <c r="H248" t="b">
        <v>0</v>
      </c>
      <c r="I248" t="b">
        <v>0</v>
      </c>
      <c r="J248" t="b">
        <v>0</v>
      </c>
      <c r="K248" t="b">
        <v>0</v>
      </c>
      <c r="L248" t="b">
        <v>0</v>
      </c>
      <c r="M248" t="s">
        <v>691</v>
      </c>
      <c r="N248" t="s">
        <v>954</v>
      </c>
      <c r="O248" t="s">
        <v>1235</v>
      </c>
      <c r="Q248" s="7" t="s">
        <v>1786</v>
      </c>
      <c r="R248" t="s">
        <v>2037</v>
      </c>
    </row>
    <row r="249" spans="1:18">
      <c r="A249" t="s">
        <v>266</v>
      </c>
      <c r="B249" t="s">
        <v>375</v>
      </c>
      <c r="C249" t="s">
        <v>463</v>
      </c>
      <c r="D249" t="b">
        <v>1</v>
      </c>
      <c r="E249" t="b">
        <v>0</v>
      </c>
      <c r="F249" t="b">
        <v>0</v>
      </c>
      <c r="G249" t="b">
        <v>0</v>
      </c>
      <c r="H249" t="b">
        <v>0</v>
      </c>
      <c r="I249" t="b">
        <v>0</v>
      </c>
      <c r="J249" t="b">
        <v>0</v>
      </c>
      <c r="K249" t="b">
        <v>0</v>
      </c>
      <c r="L249" t="b">
        <v>0</v>
      </c>
      <c r="M249" t="s">
        <v>692</v>
      </c>
      <c r="N249" t="s">
        <v>955</v>
      </c>
      <c r="O249" t="s">
        <v>1236</v>
      </c>
      <c r="P249" t="s">
        <v>1507</v>
      </c>
      <c r="Q249" s="7" t="s">
        <v>1787</v>
      </c>
      <c r="R249" t="s">
        <v>2038</v>
      </c>
    </row>
    <row r="250" spans="1:18">
      <c r="A250" t="s">
        <v>267</v>
      </c>
      <c r="B250" t="s">
        <v>354</v>
      </c>
      <c r="C250" t="s">
        <v>463</v>
      </c>
      <c r="D250" t="b">
        <v>1</v>
      </c>
      <c r="E250" t="b">
        <v>0</v>
      </c>
      <c r="F250" t="b">
        <v>0</v>
      </c>
      <c r="G250" t="b">
        <v>0</v>
      </c>
      <c r="H250" t="b">
        <v>0</v>
      </c>
      <c r="I250" t="b">
        <v>0</v>
      </c>
      <c r="J250" t="b">
        <v>0</v>
      </c>
      <c r="K250" t="b">
        <v>0</v>
      </c>
      <c r="L250" t="b">
        <v>0</v>
      </c>
      <c r="M250" t="s">
        <v>693</v>
      </c>
      <c r="N250" t="s">
        <v>956</v>
      </c>
      <c r="O250" t="s">
        <v>1237</v>
      </c>
      <c r="P250" t="s">
        <v>1508</v>
      </c>
      <c r="Q250" s="7" t="s">
        <v>1788</v>
      </c>
      <c r="R250" t="s">
        <v>2039</v>
      </c>
    </row>
    <row r="251" spans="1:18">
      <c r="A251" t="s">
        <v>268</v>
      </c>
      <c r="B251" t="s">
        <v>377</v>
      </c>
      <c r="C251" t="s">
        <v>463</v>
      </c>
      <c r="D251" t="b">
        <v>1</v>
      </c>
      <c r="E251" t="b">
        <v>0</v>
      </c>
      <c r="F251" t="b">
        <v>0</v>
      </c>
      <c r="G251" t="b">
        <v>0</v>
      </c>
      <c r="H251" t="b">
        <v>0</v>
      </c>
      <c r="I251" t="b">
        <v>0</v>
      </c>
      <c r="J251" t="b">
        <v>0</v>
      </c>
      <c r="K251" t="b">
        <v>0</v>
      </c>
      <c r="L251" t="b">
        <v>0</v>
      </c>
      <c r="M251" t="s">
        <v>694</v>
      </c>
      <c r="N251" t="s">
        <v>957</v>
      </c>
      <c r="O251" t="s">
        <v>1238</v>
      </c>
      <c r="P251" t="s">
        <v>1509</v>
      </c>
      <c r="Q251" s="7" t="s">
        <v>1789</v>
      </c>
      <c r="R251" t="s">
        <v>2040</v>
      </c>
    </row>
    <row r="252" spans="1:18">
      <c r="A252" t="s">
        <v>269</v>
      </c>
      <c r="B252" t="s">
        <v>354</v>
      </c>
      <c r="C252" t="s">
        <v>463</v>
      </c>
      <c r="D252" t="b">
        <v>1</v>
      </c>
      <c r="E252" t="b">
        <v>0</v>
      </c>
      <c r="F252" t="b">
        <v>0</v>
      </c>
      <c r="G252" t="b">
        <v>0</v>
      </c>
      <c r="H252" t="b">
        <v>0</v>
      </c>
      <c r="I252" t="b">
        <v>0</v>
      </c>
      <c r="J252" t="b">
        <v>0</v>
      </c>
      <c r="K252" t="b">
        <v>0</v>
      </c>
      <c r="L252" t="b">
        <v>0</v>
      </c>
      <c r="M252" t="s">
        <v>695</v>
      </c>
      <c r="N252" t="s">
        <v>958</v>
      </c>
      <c r="O252" t="s">
        <v>1239</v>
      </c>
      <c r="Q252" s="7" t="s">
        <v>1790</v>
      </c>
      <c r="R252" t="s">
        <v>2041</v>
      </c>
    </row>
    <row r="253" spans="1:18">
      <c r="A253" t="s">
        <v>270</v>
      </c>
      <c r="B253" t="s">
        <v>350</v>
      </c>
      <c r="C253" t="s">
        <v>463</v>
      </c>
      <c r="D253" t="b">
        <v>1</v>
      </c>
      <c r="E253" t="b">
        <v>0</v>
      </c>
      <c r="F253" t="b">
        <v>0</v>
      </c>
      <c r="G253" t="b">
        <v>0</v>
      </c>
      <c r="H253" t="b">
        <v>0</v>
      </c>
      <c r="I253" t="b">
        <v>0</v>
      </c>
      <c r="J253" t="b">
        <v>0</v>
      </c>
      <c r="K253" t="b">
        <v>0</v>
      </c>
      <c r="L253" t="b">
        <v>0</v>
      </c>
      <c r="M253" t="s">
        <v>696</v>
      </c>
      <c r="N253" t="s">
        <v>959</v>
      </c>
      <c r="O253" t="s">
        <v>1240</v>
      </c>
      <c r="P253" t="s">
        <v>1510</v>
      </c>
      <c r="Q253" s="7" t="s">
        <v>1791</v>
      </c>
      <c r="R253" t="s">
        <v>2042</v>
      </c>
    </row>
    <row r="254" spans="1:18">
      <c r="A254" t="s">
        <v>271</v>
      </c>
      <c r="B254" t="s">
        <v>423</v>
      </c>
      <c r="C254" t="s">
        <v>463</v>
      </c>
      <c r="D254" t="b">
        <v>1</v>
      </c>
      <c r="E254" t="b">
        <v>0</v>
      </c>
      <c r="F254" t="b">
        <v>0</v>
      </c>
      <c r="G254" t="b">
        <v>0</v>
      </c>
      <c r="H254" t="b">
        <v>0</v>
      </c>
      <c r="I254" t="b">
        <v>1</v>
      </c>
      <c r="J254" t="b">
        <v>0</v>
      </c>
      <c r="K254" t="b">
        <v>0</v>
      </c>
      <c r="L254" t="b">
        <v>0</v>
      </c>
      <c r="M254" t="s">
        <v>697</v>
      </c>
      <c r="N254" t="s">
        <v>960</v>
      </c>
      <c r="O254" t="s">
        <v>1241</v>
      </c>
      <c r="P254" t="s">
        <v>1511</v>
      </c>
      <c r="Q254" s="7" t="s">
        <v>1792</v>
      </c>
      <c r="R254" t="s">
        <v>2043</v>
      </c>
    </row>
    <row r="255" spans="1:18">
      <c r="A255" t="s">
        <v>272</v>
      </c>
      <c r="B255" t="s">
        <v>354</v>
      </c>
      <c r="C255" t="s">
        <v>463</v>
      </c>
      <c r="D255" t="b">
        <v>1</v>
      </c>
      <c r="E255" t="b">
        <v>0</v>
      </c>
      <c r="F255" t="b">
        <v>0</v>
      </c>
      <c r="G255" t="b">
        <v>0</v>
      </c>
      <c r="H255" t="b">
        <v>0</v>
      </c>
      <c r="I255" t="b">
        <v>0</v>
      </c>
      <c r="J255" t="b">
        <v>0</v>
      </c>
      <c r="K255" t="b">
        <v>0</v>
      </c>
      <c r="L255" t="b">
        <v>0</v>
      </c>
      <c r="M255" t="s">
        <v>698</v>
      </c>
      <c r="N255" t="s">
        <v>961</v>
      </c>
      <c r="O255" t="s">
        <v>1242</v>
      </c>
      <c r="P255" t="s">
        <v>1512</v>
      </c>
      <c r="Q255" s="7" t="s">
        <v>1793</v>
      </c>
      <c r="R255" t="s">
        <v>2044</v>
      </c>
    </row>
    <row r="256" spans="1:18">
      <c r="A256" t="s">
        <v>273</v>
      </c>
      <c r="B256" t="s">
        <v>420</v>
      </c>
      <c r="C256" t="s">
        <v>463</v>
      </c>
      <c r="D256" t="b">
        <v>1</v>
      </c>
      <c r="E256" t="b">
        <v>0</v>
      </c>
      <c r="F256" t="b">
        <v>0</v>
      </c>
      <c r="G256" t="b">
        <v>0</v>
      </c>
      <c r="H256" t="b">
        <v>0</v>
      </c>
      <c r="I256" t="b">
        <v>0</v>
      </c>
      <c r="J256" t="b">
        <v>0</v>
      </c>
      <c r="K256" t="b">
        <v>0</v>
      </c>
      <c r="L256" t="b">
        <v>0</v>
      </c>
      <c r="M256" t="s">
        <v>699</v>
      </c>
      <c r="N256" t="s">
        <v>962</v>
      </c>
      <c r="O256" t="s">
        <v>1243</v>
      </c>
      <c r="P256" t="s">
        <v>1513</v>
      </c>
      <c r="Q256" s="7" t="s">
        <v>1794</v>
      </c>
      <c r="R256" t="s">
        <v>2045</v>
      </c>
    </row>
    <row r="257" spans="1:18">
      <c r="A257" t="s">
        <v>274</v>
      </c>
      <c r="B257" t="s">
        <v>439</v>
      </c>
      <c r="C257" t="s">
        <v>463</v>
      </c>
      <c r="D257" t="b">
        <v>1</v>
      </c>
      <c r="E257" t="b">
        <v>0</v>
      </c>
      <c r="F257" t="b">
        <v>0</v>
      </c>
      <c r="G257" t="b">
        <v>0</v>
      </c>
      <c r="H257" t="b">
        <v>0</v>
      </c>
      <c r="I257" t="b">
        <v>0</v>
      </c>
      <c r="J257" t="b">
        <v>0</v>
      </c>
      <c r="K257" t="b">
        <v>0</v>
      </c>
      <c r="L257" t="b">
        <v>0</v>
      </c>
      <c r="M257" t="s">
        <v>700</v>
      </c>
      <c r="N257" t="s">
        <v>963</v>
      </c>
      <c r="O257" t="s">
        <v>1244</v>
      </c>
      <c r="P257" t="s">
        <v>1514</v>
      </c>
      <c r="Q257" s="7" t="s">
        <v>1795</v>
      </c>
      <c r="R257" t="s">
        <v>2046</v>
      </c>
    </row>
    <row r="258" spans="1:18">
      <c r="A258" t="s">
        <v>275</v>
      </c>
      <c r="B258" t="s">
        <v>354</v>
      </c>
      <c r="C258" t="s">
        <v>463</v>
      </c>
      <c r="D258" t="b">
        <v>1</v>
      </c>
      <c r="E258" t="b">
        <v>0</v>
      </c>
      <c r="F258" t="b">
        <v>0</v>
      </c>
      <c r="G258" t="b">
        <v>0</v>
      </c>
      <c r="H258" t="b">
        <v>0</v>
      </c>
      <c r="I258" t="b">
        <v>0</v>
      </c>
      <c r="J258" t="b">
        <v>0</v>
      </c>
      <c r="K258" t="b">
        <v>0</v>
      </c>
      <c r="L258" t="b">
        <v>0</v>
      </c>
      <c r="M258" t="s">
        <v>701</v>
      </c>
      <c r="N258" t="s">
        <v>964</v>
      </c>
      <c r="O258" t="s">
        <v>1245</v>
      </c>
      <c r="P258" t="s">
        <v>1515</v>
      </c>
      <c r="Q258" s="7" t="s">
        <v>1796</v>
      </c>
      <c r="R258" t="s">
        <v>2047</v>
      </c>
    </row>
    <row r="259" spans="1:18">
      <c r="A259" t="s">
        <v>276</v>
      </c>
      <c r="B259" t="s">
        <v>427</v>
      </c>
      <c r="C259" t="s">
        <v>463</v>
      </c>
      <c r="D259" t="b">
        <v>0</v>
      </c>
      <c r="E259" t="b">
        <v>0</v>
      </c>
      <c r="F259" t="b">
        <v>0</v>
      </c>
      <c r="G259" t="b">
        <v>0</v>
      </c>
      <c r="H259" t="b">
        <v>1</v>
      </c>
      <c r="I259" t="b">
        <v>0</v>
      </c>
      <c r="J259" t="b">
        <v>0</v>
      </c>
      <c r="K259" t="b">
        <v>0</v>
      </c>
      <c r="L259" t="b">
        <v>0</v>
      </c>
      <c r="M259" t="s">
        <v>702</v>
      </c>
      <c r="N259" t="s">
        <v>965</v>
      </c>
      <c r="O259" t="s">
        <v>1246</v>
      </c>
      <c r="Q259" s="7" t="s">
        <v>1797</v>
      </c>
      <c r="R259" t="s">
        <v>2048</v>
      </c>
    </row>
    <row r="260" spans="1:18">
      <c r="A260" t="s">
        <v>277</v>
      </c>
      <c r="B260" t="s">
        <v>354</v>
      </c>
      <c r="C260" t="s">
        <v>463</v>
      </c>
      <c r="D260" t="b">
        <v>1</v>
      </c>
      <c r="E260" t="b">
        <v>0</v>
      </c>
      <c r="F260" t="b">
        <v>0</v>
      </c>
      <c r="G260" t="b">
        <v>0</v>
      </c>
      <c r="H260" t="b">
        <v>0</v>
      </c>
      <c r="I260" t="b">
        <v>0</v>
      </c>
      <c r="J260" t="b">
        <v>0</v>
      </c>
      <c r="K260" t="b">
        <v>0</v>
      </c>
      <c r="L260" t="b">
        <v>0</v>
      </c>
      <c r="M260" t="s">
        <v>703</v>
      </c>
      <c r="N260" t="s">
        <v>966</v>
      </c>
      <c r="O260" t="s">
        <v>1247</v>
      </c>
      <c r="P260" t="s">
        <v>1516</v>
      </c>
      <c r="Q260" s="7" t="s">
        <v>1798</v>
      </c>
      <c r="R260" t="s">
        <v>2049</v>
      </c>
    </row>
    <row r="261" spans="1:18">
      <c r="A261" t="s">
        <v>278</v>
      </c>
      <c r="B261" t="s">
        <v>408</v>
      </c>
      <c r="C261" t="s">
        <v>464</v>
      </c>
      <c r="D261" t="b">
        <v>1</v>
      </c>
      <c r="E261" t="b">
        <v>0</v>
      </c>
      <c r="F261" t="b">
        <v>0</v>
      </c>
      <c r="G261" t="b">
        <v>0</v>
      </c>
      <c r="H261" t="b">
        <v>0</v>
      </c>
      <c r="I261" t="b">
        <v>0</v>
      </c>
      <c r="J261" t="b">
        <v>0</v>
      </c>
      <c r="K261" t="b">
        <v>0</v>
      </c>
      <c r="L261" t="b">
        <v>0</v>
      </c>
      <c r="M261" t="s">
        <v>704</v>
      </c>
      <c r="N261" t="s">
        <v>967</v>
      </c>
      <c r="O261" t="s">
        <v>1248</v>
      </c>
      <c r="P261" t="s">
        <v>1517</v>
      </c>
      <c r="Q261" s="7" t="s">
        <v>1799</v>
      </c>
      <c r="R261" t="s">
        <v>2050</v>
      </c>
    </row>
    <row r="262" spans="1:18">
      <c r="A262" t="s">
        <v>279</v>
      </c>
      <c r="B262" t="s">
        <v>354</v>
      </c>
      <c r="C262" t="s">
        <v>464</v>
      </c>
      <c r="D262" t="b">
        <v>1</v>
      </c>
      <c r="E262" t="b">
        <v>0</v>
      </c>
      <c r="F262" t="b">
        <v>0</v>
      </c>
      <c r="G262" t="b">
        <v>0</v>
      </c>
      <c r="H262" t="b">
        <v>0</v>
      </c>
      <c r="I262" t="b">
        <v>0</v>
      </c>
      <c r="J262" t="b">
        <v>0</v>
      </c>
      <c r="K262" t="b">
        <v>0</v>
      </c>
      <c r="L262" t="b">
        <v>0</v>
      </c>
      <c r="M262" t="s">
        <v>705</v>
      </c>
      <c r="N262" t="s">
        <v>968</v>
      </c>
      <c r="O262" t="s">
        <v>1249</v>
      </c>
      <c r="P262" t="s">
        <v>1518</v>
      </c>
      <c r="Q262" s="7" t="s">
        <v>1800</v>
      </c>
      <c r="R262" t="s">
        <v>2051</v>
      </c>
    </row>
    <row r="263" spans="1:18">
      <c r="A263" t="s">
        <v>280</v>
      </c>
      <c r="B263" t="s">
        <v>420</v>
      </c>
      <c r="C263" t="s">
        <v>464</v>
      </c>
      <c r="D263" t="b">
        <v>1</v>
      </c>
      <c r="E263" t="b">
        <v>0</v>
      </c>
      <c r="F263" t="b">
        <v>0</v>
      </c>
      <c r="G263" t="b">
        <v>0</v>
      </c>
      <c r="H263" t="b">
        <v>0</v>
      </c>
      <c r="I263" t="b">
        <v>0</v>
      </c>
      <c r="J263" t="b">
        <v>0</v>
      </c>
      <c r="K263" t="b">
        <v>0</v>
      </c>
      <c r="L263" t="b">
        <v>0</v>
      </c>
      <c r="M263" t="s">
        <v>706</v>
      </c>
      <c r="N263" t="s">
        <v>969</v>
      </c>
      <c r="O263" t="s">
        <v>1250</v>
      </c>
      <c r="P263" t="s">
        <v>1519</v>
      </c>
      <c r="Q263" s="7" t="s">
        <v>1801</v>
      </c>
      <c r="R263" t="s">
        <v>2052</v>
      </c>
    </row>
    <row r="264" spans="1:18">
      <c r="A264" t="s">
        <v>281</v>
      </c>
      <c r="B264" t="s">
        <v>362</v>
      </c>
      <c r="C264" t="s">
        <v>464</v>
      </c>
      <c r="D264" t="b">
        <v>1</v>
      </c>
      <c r="E264" t="b">
        <v>0</v>
      </c>
      <c r="F264" t="b">
        <v>0</v>
      </c>
      <c r="G264" t="b">
        <v>0</v>
      </c>
      <c r="H264" t="b">
        <v>0</v>
      </c>
      <c r="I264" t="b">
        <v>0</v>
      </c>
      <c r="J264" t="b">
        <v>0</v>
      </c>
      <c r="K264" t="b">
        <v>0</v>
      </c>
      <c r="L264" t="b">
        <v>0</v>
      </c>
      <c r="M264" t="s">
        <v>707</v>
      </c>
      <c r="N264" t="s">
        <v>970</v>
      </c>
      <c r="O264" t="s">
        <v>1251</v>
      </c>
      <c r="P264" t="s">
        <v>1520</v>
      </c>
      <c r="Q264" s="7" t="s">
        <v>1802</v>
      </c>
      <c r="R264" t="s">
        <v>2053</v>
      </c>
    </row>
    <row r="265" spans="1:18">
      <c r="A265" t="s">
        <v>282</v>
      </c>
      <c r="B265" t="s">
        <v>406</v>
      </c>
      <c r="C265" t="s">
        <v>464</v>
      </c>
      <c r="D265" t="b">
        <v>1</v>
      </c>
      <c r="E265" t="b">
        <v>0</v>
      </c>
      <c r="F265" t="b">
        <v>0</v>
      </c>
      <c r="G265" t="b">
        <v>0</v>
      </c>
      <c r="H265" t="b">
        <v>0</v>
      </c>
      <c r="I265" t="b">
        <v>0</v>
      </c>
      <c r="J265" t="b">
        <v>0</v>
      </c>
      <c r="K265" t="b">
        <v>0</v>
      </c>
      <c r="L265" t="b">
        <v>0</v>
      </c>
      <c r="M265" t="s">
        <v>708</v>
      </c>
      <c r="N265" t="s">
        <v>971</v>
      </c>
      <c r="O265" t="s">
        <v>1252</v>
      </c>
      <c r="P265" t="s">
        <v>1521</v>
      </c>
      <c r="Q265" s="7" t="s">
        <v>1803</v>
      </c>
      <c r="R265" t="s">
        <v>2054</v>
      </c>
    </row>
    <row r="266" spans="1:18">
      <c r="A266" t="s">
        <v>283</v>
      </c>
      <c r="B266" t="s">
        <v>440</v>
      </c>
      <c r="C266" t="s">
        <v>464</v>
      </c>
      <c r="D266" t="b">
        <v>1</v>
      </c>
      <c r="E266" t="b">
        <v>0</v>
      </c>
      <c r="F266" t="b">
        <v>0</v>
      </c>
      <c r="G266" t="b">
        <v>0</v>
      </c>
      <c r="H266" t="b">
        <v>0</v>
      </c>
      <c r="I266" t="b">
        <v>0</v>
      </c>
      <c r="J266" t="b">
        <v>1</v>
      </c>
      <c r="K266" t="b">
        <v>0</v>
      </c>
      <c r="L266" t="b">
        <v>0</v>
      </c>
      <c r="M266" t="s">
        <v>709</v>
      </c>
      <c r="N266" t="s">
        <v>972</v>
      </c>
      <c r="O266" t="s">
        <v>1253</v>
      </c>
      <c r="P266" t="s">
        <v>1522</v>
      </c>
      <c r="Q266" s="7" t="s">
        <v>1804</v>
      </c>
      <c r="R266" t="s">
        <v>2055</v>
      </c>
    </row>
    <row r="267" spans="1:18">
      <c r="A267" t="s">
        <v>284</v>
      </c>
      <c r="B267" t="s">
        <v>380</v>
      </c>
      <c r="C267" t="s">
        <v>465</v>
      </c>
      <c r="D267" t="b">
        <v>1</v>
      </c>
      <c r="E267" t="b">
        <v>0</v>
      </c>
      <c r="F267" t="b">
        <v>0</v>
      </c>
      <c r="G267" t="b">
        <v>0</v>
      </c>
      <c r="H267" t="b">
        <v>0</v>
      </c>
      <c r="I267" t="b">
        <v>0</v>
      </c>
      <c r="J267" t="b">
        <v>0</v>
      </c>
      <c r="K267" t="b">
        <v>0</v>
      </c>
      <c r="L267" t="b">
        <v>0</v>
      </c>
      <c r="M267" t="s">
        <v>710</v>
      </c>
      <c r="N267" t="s">
        <v>973</v>
      </c>
      <c r="O267" t="s">
        <v>1254</v>
      </c>
      <c r="P267" t="s">
        <v>1523</v>
      </c>
      <c r="Q267" s="7" t="s">
        <v>1805</v>
      </c>
      <c r="R267" t="s">
        <v>2056</v>
      </c>
    </row>
    <row r="268" spans="1:18">
      <c r="A268" t="s">
        <v>285</v>
      </c>
      <c r="B268" t="s">
        <v>441</v>
      </c>
      <c r="C268" t="s">
        <v>465</v>
      </c>
      <c r="D268" t="b">
        <v>1</v>
      </c>
      <c r="E268" t="b">
        <v>0</v>
      </c>
      <c r="F268" t="b">
        <v>0</v>
      </c>
      <c r="G268" t="b">
        <v>0</v>
      </c>
      <c r="H268" t="b">
        <v>0</v>
      </c>
      <c r="I268" t="b">
        <v>0</v>
      </c>
      <c r="J268" t="b">
        <v>0</v>
      </c>
      <c r="K268" t="b">
        <v>0</v>
      </c>
      <c r="L268" t="b">
        <v>0</v>
      </c>
      <c r="M268" t="s">
        <v>711</v>
      </c>
      <c r="N268" t="s">
        <v>974</v>
      </c>
      <c r="O268" t="s">
        <v>1255</v>
      </c>
      <c r="P268" t="s">
        <v>1524</v>
      </c>
      <c r="Q268" s="7" t="s">
        <v>1806</v>
      </c>
      <c r="R268" t="s">
        <v>2057</v>
      </c>
    </row>
    <row r="269" spans="1:18">
      <c r="A269" t="s">
        <v>286</v>
      </c>
      <c r="B269" t="s">
        <v>442</v>
      </c>
      <c r="C269" t="s">
        <v>466</v>
      </c>
      <c r="D269" t="b">
        <v>1</v>
      </c>
      <c r="E269" t="b">
        <v>0</v>
      </c>
      <c r="F269" t="b">
        <v>0</v>
      </c>
      <c r="G269" t="b">
        <v>0</v>
      </c>
      <c r="H269" t="b">
        <v>0</v>
      </c>
      <c r="I269" t="b">
        <v>0</v>
      </c>
      <c r="J269" t="b">
        <v>0</v>
      </c>
      <c r="K269" t="b">
        <v>0</v>
      </c>
      <c r="L269" t="b">
        <v>0</v>
      </c>
      <c r="M269" t="s">
        <v>712</v>
      </c>
      <c r="N269" t="s">
        <v>975</v>
      </c>
      <c r="O269" t="s">
        <v>1255</v>
      </c>
      <c r="P269" t="s">
        <v>1525</v>
      </c>
      <c r="Q269" s="7" t="s">
        <v>1807</v>
      </c>
      <c r="R269" t="s">
        <v>2058</v>
      </c>
    </row>
    <row r="270" spans="1:18">
      <c r="A270" t="s">
        <v>287</v>
      </c>
      <c r="B270" t="s">
        <v>443</v>
      </c>
      <c r="C270" t="s">
        <v>466</v>
      </c>
      <c r="D270" t="b">
        <v>1</v>
      </c>
      <c r="E270" t="b">
        <v>0</v>
      </c>
      <c r="F270" t="b">
        <v>0</v>
      </c>
      <c r="G270" t="b">
        <v>0</v>
      </c>
      <c r="H270" t="b">
        <v>0</v>
      </c>
      <c r="I270" t="b">
        <v>0</v>
      </c>
      <c r="J270" t="b">
        <v>0</v>
      </c>
      <c r="K270" t="b">
        <v>0</v>
      </c>
      <c r="L270" t="b">
        <v>0</v>
      </c>
      <c r="M270" t="s">
        <v>713</v>
      </c>
      <c r="N270" t="s">
        <v>976</v>
      </c>
      <c r="O270" t="s">
        <v>1256</v>
      </c>
      <c r="P270" t="s">
        <v>1526</v>
      </c>
      <c r="Q270" s="7" t="s">
        <v>1808</v>
      </c>
      <c r="R270" t="s">
        <v>2059</v>
      </c>
    </row>
    <row r="271" spans="1:18">
      <c r="A271" t="s">
        <v>288</v>
      </c>
      <c r="B271" t="s">
        <v>444</v>
      </c>
      <c r="C271" t="s">
        <v>467</v>
      </c>
      <c r="D271" t="b">
        <v>1</v>
      </c>
      <c r="E271" t="b">
        <v>0</v>
      </c>
      <c r="F271" t="b">
        <v>0</v>
      </c>
      <c r="G271" t="b">
        <v>0</v>
      </c>
      <c r="H271" t="b">
        <v>0</v>
      </c>
      <c r="I271" t="b">
        <v>0</v>
      </c>
      <c r="J271" t="b">
        <v>0</v>
      </c>
      <c r="K271" t="b">
        <v>0</v>
      </c>
      <c r="L271" t="b">
        <v>0</v>
      </c>
      <c r="M271" t="s">
        <v>714</v>
      </c>
      <c r="N271" t="s">
        <v>977</v>
      </c>
      <c r="O271" t="s">
        <v>1257</v>
      </c>
      <c r="P271" t="s">
        <v>1527</v>
      </c>
      <c r="Q271" s="7" t="s">
        <v>1809</v>
      </c>
      <c r="R271" t="s">
        <v>2060</v>
      </c>
    </row>
    <row r="272" spans="1:18">
      <c r="A272" t="s">
        <v>289</v>
      </c>
      <c r="B272" t="s">
        <v>445</v>
      </c>
      <c r="C272" t="s">
        <v>468</v>
      </c>
      <c r="D272" t="b">
        <v>1</v>
      </c>
      <c r="E272" t="b">
        <v>0</v>
      </c>
      <c r="F272" t="b">
        <v>0</v>
      </c>
      <c r="G272" t="b">
        <v>0</v>
      </c>
      <c r="H272" t="b">
        <v>0</v>
      </c>
      <c r="I272" t="b">
        <v>0</v>
      </c>
      <c r="J272" t="b">
        <v>0</v>
      </c>
      <c r="K272" t="b">
        <v>0</v>
      </c>
      <c r="L272" t="b">
        <v>0</v>
      </c>
      <c r="M272" t="s">
        <v>715</v>
      </c>
      <c r="N272" t="s">
        <v>978</v>
      </c>
      <c r="O272" t="s">
        <v>1258</v>
      </c>
      <c r="P272" t="s">
        <v>1528</v>
      </c>
      <c r="Q272" s="7" t="s">
        <v>1810</v>
      </c>
      <c r="R272" t="s">
        <v>2061</v>
      </c>
    </row>
    <row r="273" spans="1:18">
      <c r="A273" t="s">
        <v>290</v>
      </c>
      <c r="B273" t="s">
        <v>364</v>
      </c>
      <c r="C273" t="s">
        <v>468</v>
      </c>
      <c r="D273" t="b">
        <v>1</v>
      </c>
      <c r="E273" t="b">
        <v>0</v>
      </c>
      <c r="F273" t="b">
        <v>0</v>
      </c>
      <c r="G273" t="b">
        <v>0</v>
      </c>
      <c r="H273" t="b">
        <v>0</v>
      </c>
      <c r="I273" t="b">
        <v>0</v>
      </c>
      <c r="J273" t="b">
        <v>0</v>
      </c>
      <c r="K273" t="b">
        <v>0</v>
      </c>
      <c r="L273" t="b">
        <v>1</v>
      </c>
      <c r="M273" t="s">
        <v>716</v>
      </c>
      <c r="N273" t="s">
        <v>979</v>
      </c>
      <c r="O273" t="s">
        <v>1259</v>
      </c>
      <c r="P273" t="s">
        <v>1529</v>
      </c>
      <c r="Q273" s="7" t="s">
        <v>1811</v>
      </c>
      <c r="R273" t="s">
        <v>2062</v>
      </c>
    </row>
    <row r="274" spans="1:18">
      <c r="A274" t="s">
        <v>291</v>
      </c>
      <c r="B274" t="s">
        <v>409</v>
      </c>
      <c r="C274" t="s">
        <v>469</v>
      </c>
      <c r="D274" t="b">
        <v>1</v>
      </c>
      <c r="E274" t="b">
        <v>0</v>
      </c>
      <c r="F274" t="b">
        <v>0</v>
      </c>
      <c r="G274" t="b">
        <v>0</v>
      </c>
      <c r="H274" t="b">
        <v>0</v>
      </c>
      <c r="I274" t="b">
        <v>0</v>
      </c>
      <c r="J274" t="b">
        <v>0</v>
      </c>
      <c r="K274" t="b">
        <v>0</v>
      </c>
      <c r="L274" t="b">
        <v>0</v>
      </c>
      <c r="M274" t="s">
        <v>717</v>
      </c>
      <c r="N274" t="s">
        <v>980</v>
      </c>
      <c r="O274" t="s">
        <v>1260</v>
      </c>
      <c r="P274" t="s">
        <v>1530</v>
      </c>
      <c r="Q274" s="7" t="s">
        <v>1812</v>
      </c>
      <c r="R274" t="s">
        <v>2063</v>
      </c>
    </row>
    <row r="275" spans="1:18">
      <c r="A275" t="s">
        <v>292</v>
      </c>
      <c r="B275" t="s">
        <v>446</v>
      </c>
      <c r="C275" t="s">
        <v>470</v>
      </c>
      <c r="D275" t="b">
        <v>1</v>
      </c>
      <c r="E275" t="b">
        <v>0</v>
      </c>
      <c r="F275" t="b">
        <v>0</v>
      </c>
      <c r="G275" t="b">
        <v>0</v>
      </c>
      <c r="H275" t="b">
        <v>0</v>
      </c>
      <c r="I275" t="b">
        <v>0</v>
      </c>
      <c r="J275" t="b">
        <v>0</v>
      </c>
      <c r="K275" t="b">
        <v>0</v>
      </c>
      <c r="L275" t="b">
        <v>0</v>
      </c>
      <c r="M275" t="s">
        <v>718</v>
      </c>
      <c r="N275" t="s">
        <v>981</v>
      </c>
      <c r="O275" t="s">
        <v>1261</v>
      </c>
      <c r="P275" t="s">
        <v>1531</v>
      </c>
      <c r="Q275" s="7" t="s">
        <v>1813</v>
      </c>
      <c r="R275" t="s">
        <v>2064</v>
      </c>
    </row>
    <row r="276" spans="1:18">
      <c r="A276" t="s">
        <v>293</v>
      </c>
      <c r="B276" t="s">
        <v>447</v>
      </c>
      <c r="C276" t="s">
        <v>471</v>
      </c>
      <c r="D276" t="b">
        <v>1</v>
      </c>
      <c r="E276" t="b">
        <v>0</v>
      </c>
      <c r="F276" t="b">
        <v>0</v>
      </c>
      <c r="G276" t="b">
        <v>0</v>
      </c>
      <c r="H276" t="b">
        <v>0</v>
      </c>
      <c r="I276" t="b">
        <v>0</v>
      </c>
      <c r="J276" t="b">
        <v>1</v>
      </c>
      <c r="K276" t="b">
        <v>0</v>
      </c>
      <c r="L276" t="b">
        <v>0</v>
      </c>
      <c r="M276" t="s">
        <v>719</v>
      </c>
      <c r="N276" t="s">
        <v>982</v>
      </c>
      <c r="O276" t="s">
        <v>1262</v>
      </c>
      <c r="P276" t="s">
        <v>1532</v>
      </c>
      <c r="Q276" s="7" t="s">
        <v>1814</v>
      </c>
      <c r="R276" t="s">
        <v>2065</v>
      </c>
    </row>
    <row r="277" spans="1:18">
      <c r="A277" t="s">
        <v>294</v>
      </c>
      <c r="B277" t="s">
        <v>448</v>
      </c>
      <c r="C277" t="s">
        <v>471</v>
      </c>
      <c r="D277" t="b">
        <v>1</v>
      </c>
      <c r="E277" t="b">
        <v>0</v>
      </c>
      <c r="F277" t="b">
        <v>0</v>
      </c>
      <c r="G277" t="b">
        <v>0</v>
      </c>
      <c r="H277" t="b">
        <v>0</v>
      </c>
      <c r="I277" t="b">
        <v>0</v>
      </c>
      <c r="J277" t="b">
        <v>0</v>
      </c>
      <c r="K277" t="b">
        <v>0</v>
      </c>
      <c r="L277" t="b">
        <v>0</v>
      </c>
      <c r="M277" t="s">
        <v>720</v>
      </c>
      <c r="N277" t="s">
        <v>983</v>
      </c>
      <c r="O277" t="s">
        <v>1263</v>
      </c>
      <c r="P277" t="s">
        <v>1533</v>
      </c>
      <c r="Q277" s="7" t="s">
        <v>1815</v>
      </c>
      <c r="R277" t="s">
        <v>2066</v>
      </c>
    </row>
    <row r="278" spans="1:18">
      <c r="A278" t="s">
        <v>295</v>
      </c>
      <c r="B278" t="s">
        <v>449</v>
      </c>
      <c r="C278" t="s">
        <v>472</v>
      </c>
      <c r="D278" t="b">
        <v>1</v>
      </c>
      <c r="E278" t="b">
        <v>0</v>
      </c>
      <c r="F278" t="b">
        <v>0</v>
      </c>
      <c r="G278" t="b">
        <v>0</v>
      </c>
      <c r="H278" t="b">
        <v>0</v>
      </c>
      <c r="I278" t="b">
        <v>0</v>
      </c>
      <c r="J278" t="b">
        <v>0</v>
      </c>
      <c r="K278" t="b">
        <v>0</v>
      </c>
      <c r="L278" t="b">
        <v>0</v>
      </c>
      <c r="M278" t="s">
        <v>721</v>
      </c>
      <c r="N278" t="s">
        <v>984</v>
      </c>
      <c r="O278" t="s">
        <v>1264</v>
      </c>
      <c r="P278" t="s">
        <v>1534</v>
      </c>
      <c r="Q278" s="7" t="s">
        <v>1816</v>
      </c>
      <c r="R278" t="s">
        <v>2067</v>
      </c>
    </row>
    <row r="279" spans="1:18">
      <c r="A279" t="s">
        <v>296</v>
      </c>
      <c r="B279" t="s">
        <v>364</v>
      </c>
      <c r="C279" t="s">
        <v>472</v>
      </c>
      <c r="D279" t="b">
        <v>1</v>
      </c>
      <c r="E279" t="b">
        <v>0</v>
      </c>
      <c r="F279" t="b">
        <v>0</v>
      </c>
      <c r="G279" t="b">
        <v>0</v>
      </c>
      <c r="H279" t="b">
        <v>0</v>
      </c>
      <c r="I279" t="b">
        <v>0</v>
      </c>
      <c r="J279" t="b">
        <v>0</v>
      </c>
      <c r="K279" t="b">
        <v>0</v>
      </c>
      <c r="L279" t="b">
        <v>0</v>
      </c>
      <c r="M279" t="s">
        <v>722</v>
      </c>
      <c r="N279" t="s">
        <v>985</v>
      </c>
      <c r="O279" t="s">
        <v>1265</v>
      </c>
      <c r="P279" t="s">
        <v>1535</v>
      </c>
      <c r="Q279" s="7" t="s">
        <v>1817</v>
      </c>
      <c r="R279" t="s">
        <v>2068</v>
      </c>
    </row>
    <row r="280" spans="1:18">
      <c r="A280" t="s">
        <v>297</v>
      </c>
      <c r="B280" t="s">
        <v>409</v>
      </c>
      <c r="C280" t="s">
        <v>472</v>
      </c>
      <c r="D280" t="b">
        <v>1</v>
      </c>
      <c r="E280" t="b">
        <v>0</v>
      </c>
      <c r="F280" t="b">
        <v>0</v>
      </c>
      <c r="G280" t="b">
        <v>0</v>
      </c>
      <c r="H280" t="b">
        <v>0</v>
      </c>
      <c r="I280" t="b">
        <v>0</v>
      </c>
      <c r="J280" t="b">
        <v>0</v>
      </c>
      <c r="K280" t="b">
        <v>0</v>
      </c>
      <c r="L280" t="b">
        <v>1</v>
      </c>
      <c r="M280" t="s">
        <v>723</v>
      </c>
      <c r="N280" t="s">
        <v>986</v>
      </c>
      <c r="O280" t="s">
        <v>1266</v>
      </c>
      <c r="P280" t="s">
        <v>1536</v>
      </c>
      <c r="Q280" s="7" t="s">
        <v>1818</v>
      </c>
      <c r="R280" t="s">
        <v>2069</v>
      </c>
    </row>
    <row r="281" spans="1:18">
      <c r="A281" t="s">
        <v>298</v>
      </c>
      <c r="B281" t="s">
        <v>364</v>
      </c>
      <c r="C281" t="s">
        <v>473</v>
      </c>
      <c r="D281" t="b">
        <v>1</v>
      </c>
      <c r="E281" t="b">
        <v>0</v>
      </c>
      <c r="F281" t="b">
        <v>0</v>
      </c>
      <c r="G281" t="b">
        <v>0</v>
      </c>
      <c r="H281" t="b">
        <v>0</v>
      </c>
      <c r="I281" t="b">
        <v>0</v>
      </c>
      <c r="J281" t="b">
        <v>0</v>
      </c>
      <c r="K281" t="b">
        <v>0</v>
      </c>
      <c r="L281" t="b">
        <v>0</v>
      </c>
      <c r="M281" t="s">
        <v>724</v>
      </c>
      <c r="N281" t="s">
        <v>987</v>
      </c>
      <c r="O281" t="s">
        <v>1267</v>
      </c>
      <c r="P281" t="s">
        <v>1537</v>
      </c>
      <c r="Q281" s="7" t="s">
        <v>1819</v>
      </c>
      <c r="R281" t="s">
        <v>2070</v>
      </c>
    </row>
    <row r="282" spans="1:18">
      <c r="A282" t="s">
        <v>299</v>
      </c>
      <c r="B282" t="s">
        <v>450</v>
      </c>
      <c r="C282" t="s">
        <v>474</v>
      </c>
      <c r="D282" t="b">
        <v>1</v>
      </c>
      <c r="E282" t="b">
        <v>0</v>
      </c>
      <c r="F282" t="b">
        <v>0</v>
      </c>
      <c r="G282" t="b">
        <v>0</v>
      </c>
      <c r="H282" t="b">
        <v>0</v>
      </c>
      <c r="I282" t="b">
        <v>0</v>
      </c>
      <c r="J282" t="b">
        <v>0</v>
      </c>
      <c r="K282" t="b">
        <v>0</v>
      </c>
      <c r="L282" t="b">
        <v>0</v>
      </c>
      <c r="M282" t="s">
        <v>725</v>
      </c>
      <c r="N282" t="s">
        <v>988</v>
      </c>
      <c r="O282" t="s">
        <v>1268</v>
      </c>
      <c r="P282" t="s">
        <v>1538</v>
      </c>
      <c r="Q282" s="7" t="s">
        <v>1820</v>
      </c>
      <c r="R282" t="s">
        <v>2071</v>
      </c>
    </row>
    <row r="283" spans="1:18">
      <c r="A283" t="s">
        <v>300</v>
      </c>
      <c r="B283" t="s">
        <v>418</v>
      </c>
      <c r="C283" t="s">
        <v>475</v>
      </c>
      <c r="D283" t="b">
        <v>1</v>
      </c>
      <c r="E283" t="b">
        <v>0</v>
      </c>
      <c r="F283" t="b">
        <v>0</v>
      </c>
      <c r="G283" t="b">
        <v>0</v>
      </c>
      <c r="H283" t="b">
        <v>0</v>
      </c>
      <c r="I283" t="b">
        <v>0</v>
      </c>
      <c r="J283" t="b">
        <v>0</v>
      </c>
      <c r="K283" t="b">
        <v>0</v>
      </c>
      <c r="L283" t="b">
        <v>0</v>
      </c>
      <c r="M283" t="s">
        <v>726</v>
      </c>
      <c r="N283" t="s">
        <v>989</v>
      </c>
      <c r="O283" t="s">
        <v>1269</v>
      </c>
      <c r="P283" t="s">
        <v>1539</v>
      </c>
      <c r="Q283" s="7" t="s">
        <v>1821</v>
      </c>
      <c r="R283" t="s">
        <v>2072</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 ref="Q24" r:id="rId23"/>
    <hyperlink ref="Q25" r:id="rId24"/>
    <hyperlink ref="Q26" r:id="rId25"/>
    <hyperlink ref="Q27" r:id="rId26"/>
    <hyperlink ref="Q28" r:id="rId27"/>
    <hyperlink ref="Q29" r:id="rId28"/>
    <hyperlink ref="Q30" r:id="rId29"/>
    <hyperlink ref="Q31" r:id="rId30"/>
    <hyperlink ref="Q32" r:id="rId31"/>
    <hyperlink ref="Q33" r:id="rId32"/>
    <hyperlink ref="Q34" r:id="rId33"/>
    <hyperlink ref="Q35" r:id="rId34"/>
    <hyperlink ref="Q36" r:id="rId35"/>
    <hyperlink ref="Q37" r:id="rId36"/>
    <hyperlink ref="Q38" r:id="rId37"/>
    <hyperlink ref="Q39" r:id="rId38"/>
    <hyperlink ref="Q40" r:id="rId39"/>
    <hyperlink ref="Q41" r:id="rId40"/>
    <hyperlink ref="Q42" r:id="rId41"/>
    <hyperlink ref="Q43" r:id="rId42"/>
    <hyperlink ref="Q44" r:id="rId43"/>
    <hyperlink ref="Q45" r:id="rId44"/>
    <hyperlink ref="Q46" r:id="rId45"/>
    <hyperlink ref="Q47" r:id="rId46"/>
    <hyperlink ref="Q48" r:id="rId47"/>
    <hyperlink ref="Q49" r:id="rId48"/>
    <hyperlink ref="Q50" r:id="rId49"/>
    <hyperlink ref="Q51" r:id="rId50"/>
    <hyperlink ref="Q52" r:id="rId51"/>
    <hyperlink ref="Q53" r:id="rId52"/>
    <hyperlink ref="Q54" r:id="rId53"/>
    <hyperlink ref="Q55" r:id="rId54"/>
    <hyperlink ref="Q56" r:id="rId55"/>
    <hyperlink ref="Q57" r:id="rId56"/>
    <hyperlink ref="Q58" r:id="rId57"/>
    <hyperlink ref="Q59" r:id="rId58"/>
    <hyperlink ref="Q60" r:id="rId59"/>
    <hyperlink ref="Q61" r:id="rId60"/>
    <hyperlink ref="Q62" r:id="rId61"/>
    <hyperlink ref="Q63" r:id="rId62"/>
    <hyperlink ref="Q64" r:id="rId63"/>
    <hyperlink ref="Q65" r:id="rId64"/>
    <hyperlink ref="Q66" r:id="rId65"/>
    <hyperlink ref="Q67" r:id="rId66"/>
    <hyperlink ref="Q68" r:id="rId67"/>
    <hyperlink ref="Q69" r:id="rId68"/>
    <hyperlink ref="Q70" r:id="rId69"/>
    <hyperlink ref="Q71" r:id="rId70"/>
    <hyperlink ref="Q72" r:id="rId71"/>
    <hyperlink ref="Q73" r:id="rId72"/>
    <hyperlink ref="Q74" r:id="rId73"/>
    <hyperlink ref="Q75" r:id="rId74"/>
    <hyperlink ref="Q76" r:id="rId75"/>
    <hyperlink ref="Q77" r:id="rId76"/>
    <hyperlink ref="Q78" r:id="rId77"/>
    <hyperlink ref="Q79" r:id="rId78"/>
    <hyperlink ref="Q80" r:id="rId79"/>
    <hyperlink ref="Q81" r:id="rId80"/>
    <hyperlink ref="Q82" r:id="rId81"/>
    <hyperlink ref="Q83" r:id="rId82"/>
    <hyperlink ref="Q84" r:id="rId83"/>
    <hyperlink ref="Q85" r:id="rId84"/>
    <hyperlink ref="Q86" r:id="rId85"/>
    <hyperlink ref="Q87" r:id="rId86"/>
    <hyperlink ref="Q88" r:id="rId87"/>
    <hyperlink ref="Q89" r:id="rId88"/>
    <hyperlink ref="Q90" r:id="rId89"/>
    <hyperlink ref="Q91" r:id="rId90"/>
    <hyperlink ref="Q92" r:id="rId91"/>
    <hyperlink ref="Q93" r:id="rId92"/>
    <hyperlink ref="Q94" r:id="rId93"/>
    <hyperlink ref="Q95" r:id="rId94"/>
    <hyperlink ref="Q96" r:id="rId95"/>
    <hyperlink ref="Q97" r:id="rId96"/>
    <hyperlink ref="Q98" r:id="rId97"/>
    <hyperlink ref="Q99" r:id="rId98"/>
    <hyperlink ref="Q100" r:id="rId99"/>
    <hyperlink ref="Q101" r:id="rId100"/>
    <hyperlink ref="Q102" r:id="rId101"/>
    <hyperlink ref="Q103" r:id="rId102"/>
    <hyperlink ref="Q104" r:id="rId103"/>
    <hyperlink ref="Q105" r:id="rId104"/>
    <hyperlink ref="Q106" r:id="rId105"/>
    <hyperlink ref="Q107" r:id="rId106"/>
    <hyperlink ref="Q108" r:id="rId107"/>
    <hyperlink ref="Q109" r:id="rId108"/>
    <hyperlink ref="Q110" r:id="rId109"/>
    <hyperlink ref="Q111" r:id="rId110"/>
    <hyperlink ref="Q112" r:id="rId111"/>
    <hyperlink ref="Q113" r:id="rId112"/>
    <hyperlink ref="Q114" r:id="rId113"/>
    <hyperlink ref="Q115" r:id="rId114"/>
    <hyperlink ref="Q116" r:id="rId115"/>
    <hyperlink ref="Q117" r:id="rId116"/>
    <hyperlink ref="Q118" r:id="rId117"/>
    <hyperlink ref="Q119" r:id="rId118"/>
    <hyperlink ref="Q120" r:id="rId119"/>
    <hyperlink ref="Q121" r:id="rId120"/>
    <hyperlink ref="Q122" r:id="rId121"/>
    <hyperlink ref="Q123" r:id="rId122"/>
    <hyperlink ref="Q124" r:id="rId123"/>
    <hyperlink ref="Q125" r:id="rId124"/>
    <hyperlink ref="Q126" r:id="rId125"/>
    <hyperlink ref="Q127" r:id="rId126"/>
    <hyperlink ref="Q128" r:id="rId127"/>
    <hyperlink ref="Q129" r:id="rId128"/>
    <hyperlink ref="Q130" r:id="rId129"/>
    <hyperlink ref="Q131" r:id="rId130"/>
    <hyperlink ref="Q132" r:id="rId131"/>
    <hyperlink ref="Q133" r:id="rId132"/>
    <hyperlink ref="Q134" r:id="rId133"/>
    <hyperlink ref="Q135" r:id="rId134"/>
    <hyperlink ref="Q136" r:id="rId135"/>
    <hyperlink ref="Q137" r:id="rId136"/>
    <hyperlink ref="Q138" r:id="rId137"/>
    <hyperlink ref="Q139" r:id="rId138"/>
    <hyperlink ref="Q140" r:id="rId139"/>
    <hyperlink ref="Q141" r:id="rId140"/>
    <hyperlink ref="Q142" r:id="rId141"/>
    <hyperlink ref="Q143" r:id="rId142"/>
    <hyperlink ref="Q144" r:id="rId143"/>
    <hyperlink ref="Q145" r:id="rId144"/>
    <hyperlink ref="Q146" r:id="rId145"/>
    <hyperlink ref="Q147" r:id="rId146"/>
    <hyperlink ref="Q148" r:id="rId147"/>
    <hyperlink ref="Q149" r:id="rId148"/>
    <hyperlink ref="Q150" r:id="rId149"/>
    <hyperlink ref="Q151" r:id="rId150"/>
    <hyperlink ref="Q152" r:id="rId151"/>
    <hyperlink ref="Q153" r:id="rId152"/>
    <hyperlink ref="Q154" r:id="rId153"/>
    <hyperlink ref="Q155" r:id="rId154"/>
    <hyperlink ref="Q156" r:id="rId155"/>
    <hyperlink ref="Q157" r:id="rId156"/>
    <hyperlink ref="Q158" r:id="rId157"/>
    <hyperlink ref="Q159" r:id="rId158"/>
    <hyperlink ref="Q160" r:id="rId159"/>
    <hyperlink ref="Q161" r:id="rId160"/>
    <hyperlink ref="Q162" r:id="rId161"/>
    <hyperlink ref="Q163" r:id="rId162"/>
    <hyperlink ref="Q164" r:id="rId163"/>
    <hyperlink ref="Q165" r:id="rId164"/>
    <hyperlink ref="Q166" r:id="rId165"/>
    <hyperlink ref="Q167" r:id="rId166"/>
    <hyperlink ref="Q168" r:id="rId167"/>
    <hyperlink ref="Q169" r:id="rId168"/>
    <hyperlink ref="Q170" r:id="rId169"/>
    <hyperlink ref="Q171" r:id="rId170"/>
    <hyperlink ref="Q172" r:id="rId171"/>
    <hyperlink ref="Q173" r:id="rId172"/>
    <hyperlink ref="Q174" r:id="rId173"/>
    <hyperlink ref="Q175" r:id="rId174"/>
    <hyperlink ref="Q176" r:id="rId175"/>
    <hyperlink ref="Q177" r:id="rId176"/>
    <hyperlink ref="Q178" r:id="rId177"/>
    <hyperlink ref="Q179" r:id="rId178"/>
    <hyperlink ref="Q180" r:id="rId179"/>
    <hyperlink ref="Q181" r:id="rId180"/>
    <hyperlink ref="Q182" r:id="rId181"/>
    <hyperlink ref="Q183" r:id="rId182"/>
    <hyperlink ref="Q184" r:id="rId183"/>
    <hyperlink ref="Q185" r:id="rId184"/>
    <hyperlink ref="Q186" r:id="rId185"/>
    <hyperlink ref="Q187" r:id="rId186"/>
    <hyperlink ref="Q188" r:id="rId187"/>
    <hyperlink ref="Q189" r:id="rId188"/>
    <hyperlink ref="Q190" r:id="rId189"/>
    <hyperlink ref="Q191" r:id="rId190"/>
    <hyperlink ref="Q192" r:id="rId191"/>
    <hyperlink ref="Q193" r:id="rId192"/>
    <hyperlink ref="Q194" r:id="rId193"/>
    <hyperlink ref="Q195" r:id="rId194"/>
    <hyperlink ref="Q196" r:id="rId195"/>
    <hyperlink ref="Q197" r:id="rId196"/>
    <hyperlink ref="Q198" r:id="rId197"/>
    <hyperlink ref="Q199" r:id="rId198"/>
    <hyperlink ref="Q200" r:id="rId199"/>
    <hyperlink ref="Q201" r:id="rId200"/>
    <hyperlink ref="Q202" r:id="rId201"/>
    <hyperlink ref="Q203" r:id="rId202"/>
    <hyperlink ref="Q204" r:id="rId203"/>
    <hyperlink ref="Q205" r:id="rId204"/>
    <hyperlink ref="Q206" r:id="rId205"/>
    <hyperlink ref="Q207" r:id="rId206"/>
    <hyperlink ref="Q208" r:id="rId207"/>
    <hyperlink ref="Q209" r:id="rId208"/>
    <hyperlink ref="Q210" r:id="rId209"/>
    <hyperlink ref="Q211" r:id="rId210"/>
    <hyperlink ref="Q212" r:id="rId211"/>
    <hyperlink ref="Q213" r:id="rId212"/>
    <hyperlink ref="Q214" r:id="rId213"/>
    <hyperlink ref="Q215" r:id="rId214"/>
    <hyperlink ref="Q216" r:id="rId215"/>
    <hyperlink ref="Q217" r:id="rId216"/>
    <hyperlink ref="Q218" r:id="rId217"/>
    <hyperlink ref="Q219" r:id="rId218"/>
    <hyperlink ref="Q220" r:id="rId219"/>
    <hyperlink ref="Q221" r:id="rId220"/>
    <hyperlink ref="Q222" r:id="rId221"/>
    <hyperlink ref="Q223" r:id="rId222"/>
    <hyperlink ref="Q224" r:id="rId223"/>
    <hyperlink ref="Q225" r:id="rId224"/>
    <hyperlink ref="Q226" r:id="rId225"/>
    <hyperlink ref="Q227" r:id="rId226"/>
    <hyperlink ref="Q228" r:id="rId227"/>
    <hyperlink ref="Q229" r:id="rId228"/>
    <hyperlink ref="Q230" r:id="rId229"/>
    <hyperlink ref="Q231" r:id="rId230"/>
    <hyperlink ref="Q232" r:id="rId231"/>
    <hyperlink ref="Q233" r:id="rId232"/>
    <hyperlink ref="Q234" r:id="rId233"/>
    <hyperlink ref="Q235" r:id="rId234"/>
    <hyperlink ref="Q236" r:id="rId235"/>
    <hyperlink ref="Q237" r:id="rId236"/>
    <hyperlink ref="Q238" r:id="rId237"/>
    <hyperlink ref="Q239" r:id="rId238"/>
    <hyperlink ref="Q240" r:id="rId239"/>
    <hyperlink ref="Q241" r:id="rId240"/>
    <hyperlink ref="Q242" r:id="rId241"/>
    <hyperlink ref="Q243" r:id="rId242"/>
    <hyperlink ref="Q244" r:id="rId243"/>
    <hyperlink ref="Q245" r:id="rId244"/>
    <hyperlink ref="Q246" r:id="rId245"/>
    <hyperlink ref="Q247" r:id="rId246"/>
    <hyperlink ref="Q248" r:id="rId247"/>
    <hyperlink ref="Q249" r:id="rId248"/>
    <hyperlink ref="Q250" r:id="rId249"/>
    <hyperlink ref="Q251" r:id="rId250"/>
    <hyperlink ref="Q252" r:id="rId251"/>
    <hyperlink ref="Q253" r:id="rId252"/>
    <hyperlink ref="Q254" r:id="rId253"/>
    <hyperlink ref="Q255" r:id="rId254"/>
    <hyperlink ref="Q256" r:id="rId255"/>
    <hyperlink ref="Q257" r:id="rId256"/>
    <hyperlink ref="Q258" r:id="rId257"/>
    <hyperlink ref="Q259" r:id="rId258"/>
    <hyperlink ref="Q260" r:id="rId259"/>
    <hyperlink ref="Q261" r:id="rId260"/>
    <hyperlink ref="Q262" r:id="rId261"/>
    <hyperlink ref="Q263" r:id="rId262"/>
    <hyperlink ref="Q264" r:id="rId263"/>
    <hyperlink ref="Q265" r:id="rId264"/>
    <hyperlink ref="Q266" r:id="rId265"/>
    <hyperlink ref="Q267" r:id="rId266"/>
    <hyperlink ref="Q268" r:id="rId267"/>
    <hyperlink ref="Q269" r:id="rId268"/>
    <hyperlink ref="Q270" r:id="rId269"/>
    <hyperlink ref="Q271" r:id="rId270"/>
    <hyperlink ref="Q272" r:id="rId271"/>
    <hyperlink ref="Q273" r:id="rId272"/>
    <hyperlink ref="Q274" r:id="rId273"/>
    <hyperlink ref="Q275" r:id="rId274"/>
    <hyperlink ref="Q276" r:id="rId275"/>
    <hyperlink ref="Q277" r:id="rId276"/>
    <hyperlink ref="Q278" r:id="rId277"/>
    <hyperlink ref="Q279" r:id="rId278"/>
    <hyperlink ref="Q280" r:id="rId279"/>
    <hyperlink ref="Q281" r:id="rId280"/>
    <hyperlink ref="Q282" r:id="rId281"/>
    <hyperlink ref="Q283" r:id="rId28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106"/>
  <sheetViews>
    <sheetView workbookViewId="0"/>
  </sheetViews>
  <sheetFormatPr defaultRowHeight="15"/>
  <sheetData>
    <row r="1" spans="1:12">
      <c r="A1" s="1" t="s">
        <v>2559</v>
      </c>
      <c r="B1" s="1"/>
      <c r="C1" s="1"/>
      <c r="D1" s="1"/>
      <c r="E1" s="1"/>
      <c r="G1" s="1" t="s">
        <v>2560</v>
      </c>
      <c r="H1" s="1"/>
      <c r="I1" s="1"/>
      <c r="J1" s="1"/>
      <c r="K1" s="1"/>
      <c r="L1" s="1"/>
    </row>
    <row r="2" spans="1:12">
      <c r="A2" s="1" t="s">
        <v>2561</v>
      </c>
      <c r="B2" s="1" t="s">
        <v>2562</v>
      </c>
      <c r="C2" s="1" t="s">
        <v>2563</v>
      </c>
      <c r="D2" s="1" t="s">
        <v>2564</v>
      </c>
      <c r="E2" s="1" t="s">
        <v>2565</v>
      </c>
      <c r="G2" s="1" t="s">
        <v>2178</v>
      </c>
      <c r="H2" s="1" t="s">
        <v>2566</v>
      </c>
      <c r="I2" s="1" t="s">
        <v>2567</v>
      </c>
      <c r="J2" s="1" t="s">
        <v>2568</v>
      </c>
      <c r="K2" s="1" t="s">
        <v>2569</v>
      </c>
      <c r="L2" s="1" t="s">
        <v>2570</v>
      </c>
    </row>
    <row r="3" spans="1:12">
      <c r="A3" t="s">
        <v>2571</v>
      </c>
      <c r="B3">
        <v>27.6</v>
      </c>
      <c r="C3">
        <v>0</v>
      </c>
      <c r="D3">
        <v>1</v>
      </c>
      <c r="E3" t="s">
        <v>2572</v>
      </c>
      <c r="G3" t="s">
        <v>2663</v>
      </c>
      <c r="H3" t="s">
        <v>2664</v>
      </c>
      <c r="I3" t="s">
        <v>2665</v>
      </c>
      <c r="J3" t="s">
        <v>459</v>
      </c>
      <c r="K3">
        <v>5E-08</v>
      </c>
      <c r="L3" s="4" t="s">
        <v>2667</v>
      </c>
    </row>
    <row r="4" spans="1:12">
      <c r="A4" t="s">
        <v>2347</v>
      </c>
      <c r="B4">
        <v>17.4</v>
      </c>
      <c r="C4">
        <v>0</v>
      </c>
      <c r="D4">
        <v>1</v>
      </c>
      <c r="E4" t="s">
        <v>2572</v>
      </c>
      <c r="G4" t="s">
        <v>2663</v>
      </c>
      <c r="H4" t="s">
        <v>2664</v>
      </c>
      <c r="I4" t="s">
        <v>2665</v>
      </c>
      <c r="J4" t="s">
        <v>459</v>
      </c>
      <c r="K4">
        <v>2E-07</v>
      </c>
      <c r="L4" s="4" t="s">
        <v>2667</v>
      </c>
    </row>
    <row r="5" spans="1:12">
      <c r="A5" t="s">
        <v>2258</v>
      </c>
      <c r="B5">
        <v>13.8</v>
      </c>
      <c r="C5">
        <v>0</v>
      </c>
      <c r="D5">
        <v>1</v>
      </c>
      <c r="E5" t="s">
        <v>2572</v>
      </c>
      <c r="G5" t="s">
        <v>2668</v>
      </c>
      <c r="H5" t="s">
        <v>2664</v>
      </c>
      <c r="I5" t="s">
        <v>2669</v>
      </c>
      <c r="J5" t="s">
        <v>453</v>
      </c>
      <c r="K5">
        <v>2E-76</v>
      </c>
      <c r="L5" s="4" t="s">
        <v>2671</v>
      </c>
    </row>
    <row r="6" spans="1:12">
      <c r="A6" t="s">
        <v>2573</v>
      </c>
      <c r="B6">
        <v>9.9</v>
      </c>
      <c r="C6">
        <v>0</v>
      </c>
      <c r="D6">
        <v>1</v>
      </c>
      <c r="E6" t="s">
        <v>2572</v>
      </c>
      <c r="G6" t="s">
        <v>2672</v>
      </c>
      <c r="H6" t="s">
        <v>2664</v>
      </c>
      <c r="I6" t="s">
        <v>2673</v>
      </c>
      <c r="J6" t="s">
        <v>454</v>
      </c>
      <c r="K6">
        <v>7E-58</v>
      </c>
      <c r="L6" s="4" t="s">
        <v>2675</v>
      </c>
    </row>
    <row r="7" spans="1:12">
      <c r="A7" t="s">
        <v>2574</v>
      </c>
      <c r="B7">
        <v>9.6</v>
      </c>
      <c r="C7">
        <v>0</v>
      </c>
      <c r="D7">
        <v>1</v>
      </c>
      <c r="E7" t="s">
        <v>2572</v>
      </c>
      <c r="G7" t="s">
        <v>2676</v>
      </c>
      <c r="H7" t="s">
        <v>2664</v>
      </c>
      <c r="I7" t="s">
        <v>2677</v>
      </c>
      <c r="J7" t="s">
        <v>456</v>
      </c>
      <c r="K7">
        <v>2E-13</v>
      </c>
      <c r="L7" s="4" t="s">
        <v>2679</v>
      </c>
    </row>
    <row r="8" spans="1:12">
      <c r="A8" t="s">
        <v>2575</v>
      </c>
      <c r="B8">
        <v>9.6</v>
      </c>
      <c r="C8">
        <v>0</v>
      </c>
      <c r="D8">
        <v>1</v>
      </c>
      <c r="E8" t="s">
        <v>2572</v>
      </c>
      <c r="G8" t="s">
        <v>2680</v>
      </c>
      <c r="H8" t="s">
        <v>2664</v>
      </c>
      <c r="I8" t="s">
        <v>2677</v>
      </c>
      <c r="J8" t="s">
        <v>453</v>
      </c>
      <c r="K8">
        <v>3E-06</v>
      </c>
      <c r="L8" s="4" t="s">
        <v>2682</v>
      </c>
    </row>
    <row r="9" spans="1:12">
      <c r="A9" t="s">
        <v>2576</v>
      </c>
      <c r="B9">
        <v>8.699999999999999</v>
      </c>
      <c r="C9">
        <v>0</v>
      </c>
      <c r="D9">
        <v>1</v>
      </c>
      <c r="E9" t="s">
        <v>2572</v>
      </c>
      <c r="G9" t="s">
        <v>2683</v>
      </c>
      <c r="H9" t="s">
        <v>2664</v>
      </c>
      <c r="I9" t="s">
        <v>2677</v>
      </c>
      <c r="J9" t="s">
        <v>453</v>
      </c>
      <c r="K9">
        <v>2E-09</v>
      </c>
      <c r="L9" s="4" t="s">
        <v>2682</v>
      </c>
    </row>
    <row r="10" spans="1:12">
      <c r="A10" t="s">
        <v>2577</v>
      </c>
      <c r="B10">
        <v>8.300000000000001</v>
      </c>
      <c r="C10">
        <v>0</v>
      </c>
      <c r="D10">
        <v>1</v>
      </c>
      <c r="E10" t="s">
        <v>2572</v>
      </c>
      <c r="G10" t="s">
        <v>2683</v>
      </c>
      <c r="H10" t="s">
        <v>2664</v>
      </c>
      <c r="I10" t="s">
        <v>2677</v>
      </c>
      <c r="J10" t="s">
        <v>453</v>
      </c>
      <c r="K10">
        <v>5E-07</v>
      </c>
      <c r="L10" s="4" t="s">
        <v>2682</v>
      </c>
    </row>
    <row r="11" spans="1:12">
      <c r="A11" t="s">
        <v>2274</v>
      </c>
      <c r="B11">
        <v>8.1</v>
      </c>
      <c r="C11">
        <v>0</v>
      </c>
      <c r="D11">
        <v>1</v>
      </c>
      <c r="E11" t="s">
        <v>2572</v>
      </c>
      <c r="G11" t="s">
        <v>2684</v>
      </c>
      <c r="H11" t="s">
        <v>2664</v>
      </c>
      <c r="I11" t="s">
        <v>2677</v>
      </c>
      <c r="J11" t="s">
        <v>453</v>
      </c>
      <c r="K11">
        <v>3E-07</v>
      </c>
      <c r="L11" s="4" t="s">
        <v>2682</v>
      </c>
    </row>
    <row r="12" spans="1:12">
      <c r="A12" t="s">
        <v>2578</v>
      </c>
      <c r="B12">
        <v>7.5</v>
      </c>
      <c r="C12">
        <v>0</v>
      </c>
      <c r="D12">
        <v>1</v>
      </c>
      <c r="E12" t="s">
        <v>2572</v>
      </c>
      <c r="G12" t="s">
        <v>2684</v>
      </c>
      <c r="H12" t="s">
        <v>2664</v>
      </c>
      <c r="I12" t="s">
        <v>2677</v>
      </c>
      <c r="J12" t="s">
        <v>453</v>
      </c>
      <c r="K12">
        <v>6E-06</v>
      </c>
      <c r="L12" s="4" t="s">
        <v>2682</v>
      </c>
    </row>
    <row r="13" spans="1:12">
      <c r="A13" t="s">
        <v>2579</v>
      </c>
      <c r="B13">
        <v>7.2</v>
      </c>
      <c r="C13">
        <v>0</v>
      </c>
      <c r="D13">
        <v>1</v>
      </c>
      <c r="E13" t="s">
        <v>2572</v>
      </c>
      <c r="G13" t="s">
        <v>2685</v>
      </c>
      <c r="H13" t="s">
        <v>2664</v>
      </c>
      <c r="I13" t="s">
        <v>2677</v>
      </c>
      <c r="J13" t="s">
        <v>453</v>
      </c>
      <c r="K13">
        <v>2E-12</v>
      </c>
      <c r="L13" s="4" t="s">
        <v>2682</v>
      </c>
    </row>
    <row r="14" spans="1:12">
      <c r="A14" t="s">
        <v>2580</v>
      </c>
      <c r="B14">
        <v>6.8</v>
      </c>
      <c r="C14">
        <v>0</v>
      </c>
      <c r="D14">
        <v>1</v>
      </c>
      <c r="E14" t="s">
        <v>2572</v>
      </c>
      <c r="G14" t="s">
        <v>2685</v>
      </c>
      <c r="H14" t="s">
        <v>2664</v>
      </c>
      <c r="I14" t="s">
        <v>2677</v>
      </c>
      <c r="J14" t="s">
        <v>453</v>
      </c>
      <c r="K14">
        <v>1E-08</v>
      </c>
      <c r="L14" s="4" t="s">
        <v>2682</v>
      </c>
    </row>
    <row r="15" spans="1:12">
      <c r="A15" t="s">
        <v>2581</v>
      </c>
      <c r="B15">
        <v>6.1</v>
      </c>
      <c r="C15">
        <v>0</v>
      </c>
      <c r="D15">
        <v>1</v>
      </c>
      <c r="E15" t="s">
        <v>2572</v>
      </c>
      <c r="G15" t="s">
        <v>2686</v>
      </c>
      <c r="H15" t="s">
        <v>2664</v>
      </c>
      <c r="I15" t="s">
        <v>2677</v>
      </c>
      <c r="J15" t="s">
        <v>453</v>
      </c>
      <c r="K15">
        <v>2E-11</v>
      </c>
      <c r="L15" s="4" t="s">
        <v>2682</v>
      </c>
    </row>
    <row r="16" spans="1:12">
      <c r="A16" t="s">
        <v>2582</v>
      </c>
      <c r="B16">
        <v>5.8</v>
      </c>
      <c r="C16">
        <v>0</v>
      </c>
      <c r="D16">
        <v>1</v>
      </c>
      <c r="E16" t="s">
        <v>2572</v>
      </c>
      <c r="G16" t="s">
        <v>2686</v>
      </c>
      <c r="H16" t="s">
        <v>2664</v>
      </c>
      <c r="I16" t="s">
        <v>2677</v>
      </c>
      <c r="J16" t="s">
        <v>453</v>
      </c>
      <c r="K16">
        <v>2E-08</v>
      </c>
      <c r="L16" s="4" t="s">
        <v>2682</v>
      </c>
    </row>
    <row r="17" spans="1:12">
      <c r="A17" t="s">
        <v>2583</v>
      </c>
      <c r="B17">
        <v>5.8</v>
      </c>
      <c r="C17">
        <v>0</v>
      </c>
      <c r="D17">
        <v>1</v>
      </c>
      <c r="E17" t="s">
        <v>2572</v>
      </c>
      <c r="G17" t="s">
        <v>2687</v>
      </c>
      <c r="H17" t="s">
        <v>2664</v>
      </c>
      <c r="I17" t="s">
        <v>2673</v>
      </c>
      <c r="J17" t="s">
        <v>454</v>
      </c>
      <c r="K17">
        <v>5E-20</v>
      </c>
      <c r="L17" s="4" t="s">
        <v>2675</v>
      </c>
    </row>
    <row r="18" spans="1:12">
      <c r="A18" t="s">
        <v>2584</v>
      </c>
      <c r="B18">
        <v>5.3</v>
      </c>
      <c r="C18">
        <v>0</v>
      </c>
      <c r="D18">
        <v>1</v>
      </c>
      <c r="E18" t="s">
        <v>2572</v>
      </c>
      <c r="G18" t="s">
        <v>2688</v>
      </c>
      <c r="H18" t="s">
        <v>2664</v>
      </c>
      <c r="I18" t="s">
        <v>2673</v>
      </c>
      <c r="J18" t="s">
        <v>454</v>
      </c>
      <c r="K18">
        <v>2E-20</v>
      </c>
      <c r="L18" s="4" t="s">
        <v>2675</v>
      </c>
    </row>
    <row r="19" spans="1:12">
      <c r="A19" t="s">
        <v>2585</v>
      </c>
      <c r="B19">
        <v>5.2</v>
      </c>
      <c r="C19">
        <v>0</v>
      </c>
      <c r="D19">
        <v>1</v>
      </c>
      <c r="E19" t="s">
        <v>2572</v>
      </c>
      <c r="G19" t="s">
        <v>2688</v>
      </c>
      <c r="H19" t="s">
        <v>2664</v>
      </c>
      <c r="I19" t="s">
        <v>2673</v>
      </c>
      <c r="J19" t="s">
        <v>454</v>
      </c>
      <c r="K19">
        <v>3E-16</v>
      </c>
      <c r="L19" s="4" t="s">
        <v>2675</v>
      </c>
    </row>
    <row r="20" spans="1:12">
      <c r="A20" t="s">
        <v>2586</v>
      </c>
      <c r="B20">
        <v>5</v>
      </c>
      <c r="C20">
        <v>0</v>
      </c>
      <c r="D20">
        <v>1</v>
      </c>
      <c r="E20" t="s">
        <v>2572</v>
      </c>
      <c r="G20" t="s">
        <v>2689</v>
      </c>
      <c r="H20" t="s">
        <v>2664</v>
      </c>
      <c r="I20" t="s">
        <v>2690</v>
      </c>
      <c r="J20" t="s">
        <v>456</v>
      </c>
      <c r="K20">
        <v>4E-09</v>
      </c>
      <c r="L20" s="4" t="s">
        <v>2692</v>
      </c>
    </row>
    <row r="21" spans="1:12">
      <c r="A21" t="s">
        <v>2587</v>
      </c>
      <c r="B21">
        <v>5</v>
      </c>
      <c r="C21">
        <v>0</v>
      </c>
      <c r="D21">
        <v>1</v>
      </c>
      <c r="E21" t="s">
        <v>2572</v>
      </c>
      <c r="G21" t="s">
        <v>2693</v>
      </c>
      <c r="H21" t="s">
        <v>2664</v>
      </c>
      <c r="I21" t="s">
        <v>2694</v>
      </c>
      <c r="J21" t="s">
        <v>453</v>
      </c>
      <c r="K21">
        <v>3E-27</v>
      </c>
      <c r="L21" s="4" t="s">
        <v>2696</v>
      </c>
    </row>
    <row r="22" spans="1:12">
      <c r="A22" t="s">
        <v>2588</v>
      </c>
      <c r="B22">
        <v>4.9</v>
      </c>
      <c r="C22">
        <v>0</v>
      </c>
      <c r="D22">
        <v>1</v>
      </c>
      <c r="E22" t="s">
        <v>2572</v>
      </c>
      <c r="G22" t="s">
        <v>2697</v>
      </c>
      <c r="H22" t="s">
        <v>2664</v>
      </c>
      <c r="I22" t="s">
        <v>2694</v>
      </c>
      <c r="J22" t="s">
        <v>453</v>
      </c>
      <c r="K22">
        <v>8E-22</v>
      </c>
      <c r="L22" s="4" t="s">
        <v>2696</v>
      </c>
    </row>
    <row r="23" spans="1:12">
      <c r="A23" t="s">
        <v>2589</v>
      </c>
      <c r="B23">
        <v>4.8</v>
      </c>
      <c r="C23">
        <v>0</v>
      </c>
      <c r="D23">
        <v>1</v>
      </c>
      <c r="E23" t="s">
        <v>2572</v>
      </c>
      <c r="G23" t="s">
        <v>2698</v>
      </c>
      <c r="H23" t="s">
        <v>2664</v>
      </c>
      <c r="I23" t="s">
        <v>2694</v>
      </c>
      <c r="J23" t="s">
        <v>453</v>
      </c>
      <c r="K23">
        <v>5E-16</v>
      </c>
      <c r="L23" s="4" t="s">
        <v>2696</v>
      </c>
    </row>
    <row r="24" spans="1:12">
      <c r="A24" t="s">
        <v>2590</v>
      </c>
      <c r="B24">
        <v>4.3</v>
      </c>
      <c r="C24">
        <v>0</v>
      </c>
      <c r="D24">
        <v>1</v>
      </c>
      <c r="E24" t="s">
        <v>2572</v>
      </c>
      <c r="G24" t="s">
        <v>2699</v>
      </c>
      <c r="H24" t="s">
        <v>2664</v>
      </c>
      <c r="I24" t="s">
        <v>2690</v>
      </c>
      <c r="J24" t="s">
        <v>456</v>
      </c>
      <c r="K24">
        <v>3E-12</v>
      </c>
      <c r="L24" s="4" t="s">
        <v>2692</v>
      </c>
    </row>
    <row r="25" spans="1:12">
      <c r="A25" t="s">
        <v>2591</v>
      </c>
      <c r="B25">
        <v>4.3</v>
      </c>
      <c r="C25">
        <v>0</v>
      </c>
      <c r="D25">
        <v>1</v>
      </c>
      <c r="E25" t="s">
        <v>2572</v>
      </c>
      <c r="G25" t="s">
        <v>2700</v>
      </c>
      <c r="H25" t="s">
        <v>2664</v>
      </c>
      <c r="I25" t="s">
        <v>2690</v>
      </c>
      <c r="J25" t="s">
        <v>456</v>
      </c>
      <c r="K25">
        <v>6E-12</v>
      </c>
      <c r="L25" s="4" t="s">
        <v>2692</v>
      </c>
    </row>
    <row r="26" spans="1:12">
      <c r="A26" t="s">
        <v>2592</v>
      </c>
      <c r="B26">
        <v>4.1</v>
      </c>
      <c r="C26">
        <v>0</v>
      </c>
      <c r="D26">
        <v>1</v>
      </c>
      <c r="E26" t="s">
        <v>2572</v>
      </c>
      <c r="G26" t="s">
        <v>2701</v>
      </c>
      <c r="H26" t="s">
        <v>2664</v>
      </c>
      <c r="I26" t="s">
        <v>2702</v>
      </c>
      <c r="J26" t="s">
        <v>456</v>
      </c>
      <c r="K26">
        <v>1E-08</v>
      </c>
      <c r="L26" s="4" t="s">
        <v>2704</v>
      </c>
    </row>
    <row r="27" spans="1:12">
      <c r="A27" t="s">
        <v>2593</v>
      </c>
      <c r="B27">
        <v>3.7</v>
      </c>
      <c r="C27">
        <v>0</v>
      </c>
      <c r="D27">
        <v>1</v>
      </c>
      <c r="E27" t="s">
        <v>2572</v>
      </c>
      <c r="G27" t="s">
        <v>2705</v>
      </c>
      <c r="H27" t="s">
        <v>2664</v>
      </c>
      <c r="I27" t="s">
        <v>2673</v>
      </c>
      <c r="J27" t="s">
        <v>454</v>
      </c>
      <c r="K27">
        <v>4E-14</v>
      </c>
      <c r="L27" s="4" t="s">
        <v>2675</v>
      </c>
    </row>
    <row r="28" spans="1:12">
      <c r="A28" t="s">
        <v>2594</v>
      </c>
      <c r="B28">
        <v>3.6</v>
      </c>
      <c r="C28">
        <v>0</v>
      </c>
      <c r="D28">
        <v>1</v>
      </c>
      <c r="E28" t="s">
        <v>2572</v>
      </c>
      <c r="G28" t="s">
        <v>2706</v>
      </c>
      <c r="H28" t="s">
        <v>2664</v>
      </c>
      <c r="I28" t="s">
        <v>2673</v>
      </c>
      <c r="J28" t="s">
        <v>454</v>
      </c>
      <c r="K28">
        <v>3E-30</v>
      </c>
      <c r="L28" s="4" t="s">
        <v>2675</v>
      </c>
    </row>
    <row r="29" spans="1:12">
      <c r="A29" t="s">
        <v>2595</v>
      </c>
      <c r="B29">
        <v>3.5</v>
      </c>
      <c r="C29">
        <v>0</v>
      </c>
      <c r="D29">
        <v>1</v>
      </c>
      <c r="E29" t="s">
        <v>2572</v>
      </c>
      <c r="G29" t="s">
        <v>2707</v>
      </c>
      <c r="H29" t="s">
        <v>2664</v>
      </c>
      <c r="I29" t="s">
        <v>2708</v>
      </c>
      <c r="J29" t="s">
        <v>453</v>
      </c>
      <c r="K29">
        <v>3E-08</v>
      </c>
      <c r="L29" s="4" t="s">
        <v>2710</v>
      </c>
    </row>
    <row r="30" spans="1:12">
      <c r="A30" t="s">
        <v>2596</v>
      </c>
      <c r="B30">
        <v>3.5</v>
      </c>
      <c r="C30">
        <v>0</v>
      </c>
      <c r="D30">
        <v>1</v>
      </c>
      <c r="E30" t="s">
        <v>2572</v>
      </c>
    </row>
    <row r="31" spans="1:12">
      <c r="A31" t="s">
        <v>2597</v>
      </c>
      <c r="B31">
        <v>3.3</v>
      </c>
      <c r="C31">
        <v>0</v>
      </c>
      <c r="D31">
        <v>1</v>
      </c>
      <c r="E31" t="s">
        <v>2572</v>
      </c>
    </row>
    <row r="32" spans="1:12">
      <c r="A32" t="s">
        <v>2523</v>
      </c>
      <c r="B32">
        <v>3.3</v>
      </c>
      <c r="C32">
        <v>0</v>
      </c>
      <c r="D32">
        <v>1</v>
      </c>
      <c r="E32" t="s">
        <v>2572</v>
      </c>
    </row>
    <row r="33" spans="1:5">
      <c r="A33" t="s">
        <v>2598</v>
      </c>
      <c r="B33">
        <v>3.3</v>
      </c>
      <c r="C33">
        <v>0</v>
      </c>
      <c r="D33">
        <v>1</v>
      </c>
      <c r="E33" t="s">
        <v>2572</v>
      </c>
    </row>
    <row r="34" spans="1:5">
      <c r="A34" t="s">
        <v>2317</v>
      </c>
      <c r="B34">
        <v>3.2</v>
      </c>
      <c r="C34">
        <v>0</v>
      </c>
      <c r="D34">
        <v>1</v>
      </c>
      <c r="E34" t="s">
        <v>2572</v>
      </c>
    </row>
    <row r="35" spans="1:5">
      <c r="A35" t="s">
        <v>2599</v>
      </c>
      <c r="B35">
        <v>3.2</v>
      </c>
      <c r="C35">
        <v>0</v>
      </c>
      <c r="D35">
        <v>1</v>
      </c>
      <c r="E35" t="s">
        <v>2572</v>
      </c>
    </row>
    <row r="36" spans="1:5">
      <c r="A36" t="s">
        <v>2600</v>
      </c>
      <c r="B36">
        <v>3.1</v>
      </c>
      <c r="C36">
        <v>0</v>
      </c>
      <c r="D36">
        <v>1</v>
      </c>
      <c r="E36" t="s">
        <v>2572</v>
      </c>
    </row>
    <row r="37" spans="1:5">
      <c r="A37" t="s">
        <v>2601</v>
      </c>
      <c r="B37">
        <v>3.1</v>
      </c>
      <c r="C37">
        <v>0</v>
      </c>
      <c r="D37">
        <v>1</v>
      </c>
      <c r="E37" t="s">
        <v>2572</v>
      </c>
    </row>
    <row r="38" spans="1:5">
      <c r="A38" t="s">
        <v>2386</v>
      </c>
      <c r="B38">
        <v>3.1</v>
      </c>
      <c r="C38">
        <v>0</v>
      </c>
      <c r="D38">
        <v>1</v>
      </c>
      <c r="E38" t="s">
        <v>2572</v>
      </c>
    </row>
    <row r="39" spans="1:5">
      <c r="A39" t="s">
        <v>2602</v>
      </c>
      <c r="B39">
        <v>3.1</v>
      </c>
      <c r="C39">
        <v>0</v>
      </c>
      <c r="D39">
        <v>1</v>
      </c>
      <c r="E39" t="s">
        <v>2572</v>
      </c>
    </row>
    <row r="40" spans="1:5">
      <c r="A40" t="s">
        <v>2603</v>
      </c>
      <c r="B40">
        <v>3</v>
      </c>
      <c r="C40">
        <v>0</v>
      </c>
      <c r="D40">
        <v>1</v>
      </c>
      <c r="E40" t="s">
        <v>2572</v>
      </c>
    </row>
    <row r="41" spans="1:5">
      <c r="A41" t="s">
        <v>2604</v>
      </c>
      <c r="B41">
        <v>2.9</v>
      </c>
      <c r="C41">
        <v>0</v>
      </c>
      <c r="D41">
        <v>1</v>
      </c>
      <c r="E41" t="s">
        <v>2572</v>
      </c>
    </row>
    <row r="42" spans="1:5">
      <c r="A42" t="s">
        <v>2605</v>
      </c>
      <c r="B42">
        <v>2.9</v>
      </c>
      <c r="C42">
        <v>0</v>
      </c>
      <c r="D42">
        <v>1</v>
      </c>
      <c r="E42" t="s">
        <v>2572</v>
      </c>
    </row>
    <row r="43" spans="1:5">
      <c r="A43" t="s">
        <v>2606</v>
      </c>
      <c r="B43">
        <v>2.8</v>
      </c>
      <c r="C43">
        <v>0</v>
      </c>
      <c r="D43">
        <v>1</v>
      </c>
      <c r="E43" t="s">
        <v>2572</v>
      </c>
    </row>
    <row r="44" spans="1:5">
      <c r="A44" t="s">
        <v>2607</v>
      </c>
      <c r="B44">
        <v>2.7</v>
      </c>
      <c r="C44">
        <v>0</v>
      </c>
      <c r="D44">
        <v>1</v>
      </c>
      <c r="E44" t="s">
        <v>2572</v>
      </c>
    </row>
    <row r="45" spans="1:5">
      <c r="A45" t="s">
        <v>2608</v>
      </c>
      <c r="B45">
        <v>2.7</v>
      </c>
      <c r="C45">
        <v>0</v>
      </c>
      <c r="D45">
        <v>1</v>
      </c>
      <c r="E45" t="s">
        <v>2572</v>
      </c>
    </row>
    <row r="46" spans="1:5">
      <c r="A46" t="s">
        <v>2609</v>
      </c>
      <c r="B46">
        <v>2.7</v>
      </c>
      <c r="C46">
        <v>0</v>
      </c>
      <c r="D46">
        <v>1</v>
      </c>
      <c r="E46" t="s">
        <v>2572</v>
      </c>
    </row>
    <row r="47" spans="1:5">
      <c r="A47" t="s">
        <v>2610</v>
      </c>
      <c r="B47">
        <v>2.7</v>
      </c>
      <c r="C47">
        <v>0</v>
      </c>
      <c r="D47">
        <v>1</v>
      </c>
      <c r="E47" t="s">
        <v>2572</v>
      </c>
    </row>
    <row r="48" spans="1:5">
      <c r="A48" t="s">
        <v>2611</v>
      </c>
      <c r="B48">
        <v>2.7</v>
      </c>
      <c r="C48">
        <v>0</v>
      </c>
      <c r="D48">
        <v>1</v>
      </c>
      <c r="E48" t="s">
        <v>2572</v>
      </c>
    </row>
    <row r="49" spans="1:5">
      <c r="A49" t="s">
        <v>2612</v>
      </c>
      <c r="B49">
        <v>2.6</v>
      </c>
      <c r="C49">
        <v>0</v>
      </c>
      <c r="D49">
        <v>1</v>
      </c>
      <c r="E49" t="s">
        <v>2572</v>
      </c>
    </row>
    <row r="50" spans="1:5">
      <c r="A50" t="s">
        <v>2613</v>
      </c>
      <c r="B50">
        <v>2.6</v>
      </c>
      <c r="C50">
        <v>0</v>
      </c>
      <c r="D50">
        <v>1</v>
      </c>
      <c r="E50" t="s">
        <v>2572</v>
      </c>
    </row>
    <row r="51" spans="1:5">
      <c r="A51" t="s">
        <v>2614</v>
      </c>
      <c r="B51">
        <v>2.5</v>
      </c>
      <c r="C51">
        <v>0</v>
      </c>
      <c r="D51">
        <v>1</v>
      </c>
      <c r="E51" t="s">
        <v>2572</v>
      </c>
    </row>
    <row r="52" spans="1:5">
      <c r="A52" t="s">
        <v>2615</v>
      </c>
      <c r="B52">
        <v>2.5</v>
      </c>
      <c r="C52">
        <v>0</v>
      </c>
      <c r="D52">
        <v>1</v>
      </c>
      <c r="E52" t="s">
        <v>2572</v>
      </c>
    </row>
    <row r="53" spans="1:5">
      <c r="A53" t="s">
        <v>2616</v>
      </c>
      <c r="B53">
        <v>-2.5</v>
      </c>
      <c r="C53">
        <v>0</v>
      </c>
      <c r="D53">
        <v>1</v>
      </c>
      <c r="E53" t="s">
        <v>2617</v>
      </c>
    </row>
    <row r="54" spans="1:5">
      <c r="A54" t="s">
        <v>2618</v>
      </c>
      <c r="B54">
        <v>-2.5</v>
      </c>
      <c r="C54">
        <v>0</v>
      </c>
      <c r="D54">
        <v>1</v>
      </c>
      <c r="E54" t="s">
        <v>2617</v>
      </c>
    </row>
    <row r="55" spans="1:5">
      <c r="A55" t="s">
        <v>2619</v>
      </c>
      <c r="B55">
        <v>-2.6</v>
      </c>
      <c r="C55">
        <v>0</v>
      </c>
      <c r="D55">
        <v>1</v>
      </c>
      <c r="E55" t="s">
        <v>2617</v>
      </c>
    </row>
    <row r="56" spans="1:5">
      <c r="A56" t="s">
        <v>2275</v>
      </c>
      <c r="B56">
        <v>-2.6</v>
      </c>
      <c r="C56">
        <v>0</v>
      </c>
      <c r="D56">
        <v>1</v>
      </c>
      <c r="E56" t="s">
        <v>2617</v>
      </c>
    </row>
    <row r="57" spans="1:5">
      <c r="A57" t="s">
        <v>2620</v>
      </c>
      <c r="B57">
        <v>-2.6</v>
      </c>
      <c r="C57">
        <v>0</v>
      </c>
      <c r="D57">
        <v>1</v>
      </c>
      <c r="E57" t="s">
        <v>2617</v>
      </c>
    </row>
    <row r="58" spans="1:5">
      <c r="A58" t="s">
        <v>2621</v>
      </c>
      <c r="B58">
        <v>-2.6</v>
      </c>
      <c r="C58">
        <v>0</v>
      </c>
      <c r="D58">
        <v>1</v>
      </c>
      <c r="E58" t="s">
        <v>2617</v>
      </c>
    </row>
    <row r="59" spans="1:5">
      <c r="A59" t="s">
        <v>2622</v>
      </c>
      <c r="B59">
        <v>-2.7</v>
      </c>
      <c r="C59">
        <v>0</v>
      </c>
      <c r="D59">
        <v>1</v>
      </c>
      <c r="E59" t="s">
        <v>2617</v>
      </c>
    </row>
    <row r="60" spans="1:5">
      <c r="A60" t="s">
        <v>2623</v>
      </c>
      <c r="B60">
        <v>-2.7</v>
      </c>
      <c r="C60">
        <v>0</v>
      </c>
      <c r="D60">
        <v>1</v>
      </c>
      <c r="E60" t="s">
        <v>2617</v>
      </c>
    </row>
    <row r="61" spans="1:5">
      <c r="A61" t="s">
        <v>2624</v>
      </c>
      <c r="B61">
        <v>-2.7</v>
      </c>
      <c r="C61">
        <v>0</v>
      </c>
      <c r="D61">
        <v>1</v>
      </c>
      <c r="E61" t="s">
        <v>2617</v>
      </c>
    </row>
    <row r="62" spans="1:5">
      <c r="A62" t="s">
        <v>2625</v>
      </c>
      <c r="B62">
        <v>-2.7</v>
      </c>
      <c r="C62">
        <v>0</v>
      </c>
      <c r="D62">
        <v>1</v>
      </c>
      <c r="E62" t="s">
        <v>2617</v>
      </c>
    </row>
    <row r="63" spans="1:5">
      <c r="A63" t="s">
        <v>2626</v>
      </c>
      <c r="B63">
        <v>-2.8</v>
      </c>
      <c r="C63">
        <v>0</v>
      </c>
      <c r="D63">
        <v>1</v>
      </c>
      <c r="E63" t="s">
        <v>2617</v>
      </c>
    </row>
    <row r="64" spans="1:5">
      <c r="A64" t="s">
        <v>2627</v>
      </c>
      <c r="B64">
        <v>-2.8</v>
      </c>
      <c r="C64">
        <v>0</v>
      </c>
      <c r="D64">
        <v>1</v>
      </c>
      <c r="E64" t="s">
        <v>2617</v>
      </c>
    </row>
    <row r="65" spans="1:5">
      <c r="A65" t="s">
        <v>2628</v>
      </c>
      <c r="B65">
        <v>-3</v>
      </c>
      <c r="C65">
        <v>0</v>
      </c>
      <c r="D65">
        <v>1</v>
      </c>
      <c r="E65" t="s">
        <v>2617</v>
      </c>
    </row>
    <row r="66" spans="1:5">
      <c r="A66" t="s">
        <v>2629</v>
      </c>
      <c r="B66">
        <v>-3</v>
      </c>
      <c r="C66">
        <v>0</v>
      </c>
      <c r="D66">
        <v>1</v>
      </c>
      <c r="E66" t="s">
        <v>2617</v>
      </c>
    </row>
    <row r="67" spans="1:5">
      <c r="A67" t="s">
        <v>2630</v>
      </c>
      <c r="B67">
        <v>-3</v>
      </c>
      <c r="C67">
        <v>0</v>
      </c>
      <c r="D67">
        <v>1</v>
      </c>
      <c r="E67" t="s">
        <v>2617</v>
      </c>
    </row>
    <row r="68" spans="1:5">
      <c r="A68" t="s">
        <v>2631</v>
      </c>
      <c r="B68">
        <v>-3.1</v>
      </c>
      <c r="C68">
        <v>0</v>
      </c>
      <c r="D68">
        <v>1</v>
      </c>
      <c r="E68" t="s">
        <v>2617</v>
      </c>
    </row>
    <row r="69" spans="1:5">
      <c r="A69" t="s">
        <v>2632</v>
      </c>
      <c r="B69">
        <v>-3.1</v>
      </c>
      <c r="C69">
        <v>0</v>
      </c>
      <c r="D69">
        <v>1</v>
      </c>
      <c r="E69" t="s">
        <v>2617</v>
      </c>
    </row>
    <row r="70" spans="1:5">
      <c r="A70" t="s">
        <v>2633</v>
      </c>
      <c r="B70">
        <v>-3.1</v>
      </c>
      <c r="C70">
        <v>0</v>
      </c>
      <c r="D70">
        <v>1</v>
      </c>
      <c r="E70" t="s">
        <v>2617</v>
      </c>
    </row>
    <row r="71" spans="1:5">
      <c r="A71" t="s">
        <v>2634</v>
      </c>
      <c r="B71">
        <v>-3.6</v>
      </c>
      <c r="C71">
        <v>0</v>
      </c>
      <c r="D71">
        <v>1</v>
      </c>
      <c r="E71" t="s">
        <v>2617</v>
      </c>
    </row>
    <row r="72" spans="1:5">
      <c r="A72" t="s">
        <v>2635</v>
      </c>
      <c r="B72">
        <v>-3.7</v>
      </c>
      <c r="C72">
        <v>0</v>
      </c>
      <c r="D72">
        <v>1</v>
      </c>
      <c r="E72" t="s">
        <v>2617</v>
      </c>
    </row>
    <row r="73" spans="1:5">
      <c r="A73" t="s">
        <v>2636</v>
      </c>
      <c r="B73">
        <v>-3.7</v>
      </c>
      <c r="C73">
        <v>0</v>
      </c>
      <c r="D73">
        <v>1</v>
      </c>
      <c r="E73" t="s">
        <v>2617</v>
      </c>
    </row>
    <row r="74" spans="1:5">
      <c r="A74" t="s">
        <v>2637</v>
      </c>
      <c r="B74">
        <v>-3.8</v>
      </c>
      <c r="C74">
        <v>0</v>
      </c>
      <c r="D74">
        <v>1</v>
      </c>
      <c r="E74" t="s">
        <v>2617</v>
      </c>
    </row>
    <row r="75" spans="1:5">
      <c r="A75" t="s">
        <v>2638</v>
      </c>
      <c r="B75">
        <v>-3.9</v>
      </c>
      <c r="C75">
        <v>0</v>
      </c>
      <c r="D75">
        <v>1</v>
      </c>
      <c r="E75" t="s">
        <v>2617</v>
      </c>
    </row>
    <row r="76" spans="1:5">
      <c r="A76" t="s">
        <v>2639</v>
      </c>
      <c r="B76">
        <v>-4</v>
      </c>
      <c r="C76">
        <v>0</v>
      </c>
      <c r="D76">
        <v>1</v>
      </c>
      <c r="E76" t="s">
        <v>2617</v>
      </c>
    </row>
    <row r="77" spans="1:5">
      <c r="A77" t="s">
        <v>2640</v>
      </c>
      <c r="B77">
        <v>-4.1</v>
      </c>
      <c r="C77">
        <v>0</v>
      </c>
      <c r="D77">
        <v>1</v>
      </c>
      <c r="E77" t="s">
        <v>2617</v>
      </c>
    </row>
    <row r="78" spans="1:5">
      <c r="A78" t="s">
        <v>2641</v>
      </c>
      <c r="B78">
        <v>-4.1</v>
      </c>
      <c r="C78">
        <v>0</v>
      </c>
      <c r="D78">
        <v>1</v>
      </c>
      <c r="E78" t="s">
        <v>2617</v>
      </c>
    </row>
    <row r="79" spans="1:5">
      <c r="A79" t="s">
        <v>2642</v>
      </c>
      <c r="B79">
        <v>-4.2</v>
      </c>
      <c r="C79">
        <v>0</v>
      </c>
      <c r="D79">
        <v>1</v>
      </c>
      <c r="E79" t="s">
        <v>2617</v>
      </c>
    </row>
    <row r="80" spans="1:5">
      <c r="A80" t="s">
        <v>2643</v>
      </c>
      <c r="B80">
        <v>-4.2</v>
      </c>
      <c r="C80">
        <v>0</v>
      </c>
      <c r="D80">
        <v>1</v>
      </c>
      <c r="E80" t="s">
        <v>2617</v>
      </c>
    </row>
    <row r="81" spans="1:5">
      <c r="A81" t="s">
        <v>2368</v>
      </c>
      <c r="B81">
        <v>-4.2</v>
      </c>
      <c r="C81">
        <v>0</v>
      </c>
      <c r="D81">
        <v>1</v>
      </c>
      <c r="E81" t="s">
        <v>2617</v>
      </c>
    </row>
    <row r="82" spans="1:5">
      <c r="A82" t="s">
        <v>2644</v>
      </c>
      <c r="B82">
        <v>-4.3</v>
      </c>
      <c r="C82">
        <v>0</v>
      </c>
      <c r="D82">
        <v>1</v>
      </c>
      <c r="E82" t="s">
        <v>2617</v>
      </c>
    </row>
    <row r="83" spans="1:5">
      <c r="A83" t="s">
        <v>2645</v>
      </c>
      <c r="B83">
        <v>-4.3</v>
      </c>
      <c r="C83">
        <v>0</v>
      </c>
      <c r="D83">
        <v>1</v>
      </c>
      <c r="E83" t="s">
        <v>2617</v>
      </c>
    </row>
    <row r="84" spans="1:5">
      <c r="A84" t="s">
        <v>2646</v>
      </c>
      <c r="B84">
        <v>-4.4</v>
      </c>
      <c r="C84">
        <v>0</v>
      </c>
      <c r="D84">
        <v>1</v>
      </c>
      <c r="E84" t="s">
        <v>2617</v>
      </c>
    </row>
    <row r="85" spans="1:5">
      <c r="A85" t="s">
        <v>2647</v>
      </c>
      <c r="B85">
        <v>-4.4</v>
      </c>
      <c r="C85">
        <v>0</v>
      </c>
      <c r="D85">
        <v>1</v>
      </c>
      <c r="E85" t="s">
        <v>2617</v>
      </c>
    </row>
    <row r="86" spans="1:5">
      <c r="A86" t="s">
        <v>2648</v>
      </c>
      <c r="B86">
        <v>-4.5</v>
      </c>
      <c r="C86">
        <v>0</v>
      </c>
      <c r="D86">
        <v>1</v>
      </c>
      <c r="E86" t="s">
        <v>2617</v>
      </c>
    </row>
    <row r="87" spans="1:5">
      <c r="A87" t="s">
        <v>2649</v>
      </c>
      <c r="B87">
        <v>-5.3</v>
      </c>
      <c r="C87">
        <v>0</v>
      </c>
      <c r="D87">
        <v>1</v>
      </c>
      <c r="E87" t="s">
        <v>2617</v>
      </c>
    </row>
    <row r="88" spans="1:5">
      <c r="A88" t="s">
        <v>2650</v>
      </c>
      <c r="B88">
        <v>-5.3</v>
      </c>
      <c r="C88">
        <v>0</v>
      </c>
      <c r="D88">
        <v>1</v>
      </c>
      <c r="E88" t="s">
        <v>2617</v>
      </c>
    </row>
    <row r="89" spans="1:5">
      <c r="A89" t="s">
        <v>2651</v>
      </c>
      <c r="B89">
        <v>-5.4</v>
      </c>
      <c r="C89">
        <v>0</v>
      </c>
      <c r="D89">
        <v>1</v>
      </c>
      <c r="E89" t="s">
        <v>2617</v>
      </c>
    </row>
    <row r="90" spans="1:5">
      <c r="A90" t="s">
        <v>2652</v>
      </c>
      <c r="B90">
        <v>-5.4</v>
      </c>
      <c r="C90">
        <v>0</v>
      </c>
      <c r="D90">
        <v>1</v>
      </c>
      <c r="E90" t="s">
        <v>2617</v>
      </c>
    </row>
    <row r="91" spans="1:5">
      <c r="A91" t="s">
        <v>2311</v>
      </c>
      <c r="B91">
        <v>-5.7</v>
      </c>
      <c r="C91">
        <v>0</v>
      </c>
      <c r="D91">
        <v>1</v>
      </c>
      <c r="E91" t="s">
        <v>2617</v>
      </c>
    </row>
    <row r="92" spans="1:5">
      <c r="A92" t="s">
        <v>2653</v>
      </c>
      <c r="B92">
        <v>-5.8</v>
      </c>
      <c r="C92">
        <v>0</v>
      </c>
      <c r="D92">
        <v>1</v>
      </c>
      <c r="E92" t="s">
        <v>2617</v>
      </c>
    </row>
    <row r="93" spans="1:5">
      <c r="A93" t="s">
        <v>2654</v>
      </c>
      <c r="B93">
        <v>-5.8</v>
      </c>
      <c r="C93">
        <v>0</v>
      </c>
      <c r="D93">
        <v>1</v>
      </c>
      <c r="E93" t="s">
        <v>2617</v>
      </c>
    </row>
    <row r="94" spans="1:5">
      <c r="A94" t="s">
        <v>2655</v>
      </c>
      <c r="B94">
        <v>-5.9</v>
      </c>
      <c r="C94">
        <v>0</v>
      </c>
      <c r="D94">
        <v>1</v>
      </c>
      <c r="E94" t="s">
        <v>2617</v>
      </c>
    </row>
    <row r="95" spans="1:5">
      <c r="A95" t="s">
        <v>2656</v>
      </c>
      <c r="B95">
        <v>-6.6</v>
      </c>
      <c r="C95">
        <v>0</v>
      </c>
      <c r="D95">
        <v>1</v>
      </c>
      <c r="E95" t="s">
        <v>2617</v>
      </c>
    </row>
    <row r="96" spans="1:5">
      <c r="A96" t="s">
        <v>2313</v>
      </c>
      <c r="B96">
        <v>-6.7</v>
      </c>
      <c r="C96">
        <v>0</v>
      </c>
      <c r="D96">
        <v>1</v>
      </c>
      <c r="E96" t="s">
        <v>2617</v>
      </c>
    </row>
    <row r="97" spans="1:5">
      <c r="A97" t="s">
        <v>2657</v>
      </c>
      <c r="B97">
        <v>-7</v>
      </c>
      <c r="C97">
        <v>0</v>
      </c>
      <c r="D97">
        <v>1</v>
      </c>
      <c r="E97" t="s">
        <v>2617</v>
      </c>
    </row>
    <row r="98" spans="1:5">
      <c r="A98" t="s">
        <v>2658</v>
      </c>
      <c r="B98">
        <v>-7.2</v>
      </c>
      <c r="C98">
        <v>0</v>
      </c>
      <c r="D98">
        <v>1</v>
      </c>
      <c r="E98" t="s">
        <v>2617</v>
      </c>
    </row>
    <row r="99" spans="1:5">
      <c r="A99" t="s">
        <v>2659</v>
      </c>
      <c r="B99">
        <v>-7.4</v>
      </c>
      <c r="C99">
        <v>0</v>
      </c>
      <c r="D99">
        <v>1</v>
      </c>
      <c r="E99" t="s">
        <v>2617</v>
      </c>
    </row>
    <row r="100" spans="1:5">
      <c r="A100" t="s">
        <v>2369</v>
      </c>
      <c r="B100">
        <v>-7.5</v>
      </c>
      <c r="C100">
        <v>0</v>
      </c>
      <c r="D100">
        <v>1</v>
      </c>
      <c r="E100" t="s">
        <v>2617</v>
      </c>
    </row>
    <row r="101" spans="1:5">
      <c r="A101" t="s">
        <v>2660</v>
      </c>
      <c r="B101">
        <v>-7.7</v>
      </c>
      <c r="C101">
        <v>0</v>
      </c>
      <c r="D101">
        <v>1</v>
      </c>
      <c r="E101" t="s">
        <v>2617</v>
      </c>
    </row>
    <row r="102" spans="1:5">
      <c r="A102" t="s">
        <v>2661</v>
      </c>
      <c r="B102">
        <v>-7.9</v>
      </c>
      <c r="C102">
        <v>0</v>
      </c>
      <c r="D102">
        <v>1</v>
      </c>
      <c r="E102" t="s">
        <v>2617</v>
      </c>
    </row>
    <row r="103" spans="1:5">
      <c r="A103" t="s">
        <v>2260</v>
      </c>
      <c r="B103">
        <v>-12.1</v>
      </c>
      <c r="C103">
        <v>0</v>
      </c>
      <c r="D103">
        <v>1</v>
      </c>
      <c r="E103" t="s">
        <v>2617</v>
      </c>
    </row>
    <row r="104" spans="1:5">
      <c r="A104" t="s">
        <v>2662</v>
      </c>
      <c r="B104">
        <v>-14.3</v>
      </c>
      <c r="C104">
        <v>0</v>
      </c>
      <c r="D104">
        <v>1</v>
      </c>
      <c r="E104" t="s">
        <v>2617</v>
      </c>
    </row>
    <row r="105" spans="1:5">
      <c r="A105" t="s">
        <v>2295</v>
      </c>
      <c r="B105">
        <v>-14.9</v>
      </c>
      <c r="C105">
        <v>0</v>
      </c>
      <c r="D105">
        <v>1</v>
      </c>
      <c r="E105" t="s">
        <v>2617</v>
      </c>
    </row>
    <row r="106" spans="1:5">
      <c r="A106" t="s">
        <v>2268</v>
      </c>
      <c r="B106">
        <v>-25.8</v>
      </c>
      <c r="C106">
        <v>0</v>
      </c>
      <c r="D106">
        <v>1</v>
      </c>
      <c r="E106" t="s">
        <v>2617</v>
      </c>
    </row>
  </sheetData>
  <mergeCells count="2">
    <mergeCell ref="A1:E1"/>
    <mergeCell ref="G1:L1"/>
  </mergeCells>
  <conditionalFormatting sqref="B2:B106">
    <cfRule type="dataBar" priority="1">
      <dataBar>
        <cfvo type="min" val="0"/>
        <cfvo type="max" val="0"/>
        <color rgb="FF638EC6"/>
      </dataBar>
    </cfRule>
  </conditionalFormatting>
  <conditionalFormatting sqref="C2:C106">
    <cfRule type="iconSet" priority="2">
      <iconSet reverse="1">
        <cfvo type="percent" val="0"/>
        <cfvo type="percent" val="33"/>
        <cfvo type="percent" val="67"/>
      </iconSet>
    </cfRule>
  </conditionalFormatting>
  <hyperlinks>
    <hyperlink ref="L3" r:id="rId1"/>
    <hyperlink ref="L4" r:id="rId2"/>
    <hyperlink ref="L5" r:id="rId3"/>
    <hyperlink ref="L6" r:id="rId4"/>
    <hyperlink ref="L7" r:id="rId5"/>
    <hyperlink ref="L8" r:id="rId6"/>
    <hyperlink ref="L9" r:id="rId7"/>
    <hyperlink ref="L10" r:id="rId8"/>
    <hyperlink ref="L11" r:id="rId9"/>
    <hyperlink ref="L12" r:id="rId10"/>
    <hyperlink ref="L13" r:id="rId11"/>
    <hyperlink ref="L14" r:id="rId12"/>
    <hyperlink ref="L15" r:id="rId13"/>
    <hyperlink ref="L16" r:id="rId14"/>
    <hyperlink ref="L17" r:id="rId15"/>
    <hyperlink ref="L18" r:id="rId16"/>
    <hyperlink ref="L19" r:id="rId17"/>
    <hyperlink ref="L20" r:id="rId18"/>
    <hyperlink ref="L21" r:id="rId19"/>
    <hyperlink ref="L22" r:id="rId20"/>
    <hyperlink ref="L23" r:id="rId21"/>
    <hyperlink ref="L24" r:id="rId22"/>
    <hyperlink ref="L25" r:id="rId23"/>
    <hyperlink ref="L26" r:id="rId24"/>
    <hyperlink ref="L27" r:id="rId25"/>
    <hyperlink ref="L28" r:id="rId26"/>
    <hyperlink ref="L29" r:id="rId27"/>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295"/>
  <sheetViews>
    <sheetView workbookViewId="0"/>
  </sheetViews>
  <sheetFormatPr defaultRowHeight="15"/>
  <sheetData>
    <row r="1" spans="1:11">
      <c r="A1" s="6" t="s">
        <v>2147</v>
      </c>
      <c r="B1" s="6" t="s">
        <v>2148</v>
      </c>
      <c r="C1" s="6" t="s">
        <v>2149</v>
      </c>
      <c r="D1" s="6" t="s">
        <v>2150</v>
      </c>
      <c r="E1" s="6" t="s">
        <v>2151</v>
      </c>
      <c r="F1" s="6" t="s">
        <v>2152</v>
      </c>
      <c r="G1" s="6" t="s">
        <v>2153</v>
      </c>
      <c r="H1" s="6" t="s">
        <v>2154</v>
      </c>
      <c r="I1" s="6" t="s">
        <v>2155</v>
      </c>
      <c r="J1" s="6" t="s">
        <v>2156</v>
      </c>
      <c r="K1" s="6" t="s">
        <v>2157</v>
      </c>
    </row>
    <row r="2" spans="1:11">
      <c r="A2" t="s">
        <v>2158</v>
      </c>
      <c r="B2" t="s">
        <v>2159</v>
      </c>
      <c r="C2" t="s">
        <v>2159</v>
      </c>
      <c r="D2">
        <v>1</v>
      </c>
      <c r="E2">
        <v>1</v>
      </c>
      <c r="F2">
        <v>0</v>
      </c>
      <c r="G2">
        <v>0.11</v>
      </c>
      <c r="H2">
        <v>0.32</v>
      </c>
      <c r="I2">
        <v>0</v>
      </c>
      <c r="J2">
        <v>0</v>
      </c>
      <c r="K2">
        <v>1</v>
      </c>
    </row>
    <row r="3" spans="1:11">
      <c r="A3" t="s">
        <v>2158</v>
      </c>
      <c r="B3" t="s">
        <v>2160</v>
      </c>
      <c r="C3" t="s">
        <v>2236</v>
      </c>
      <c r="D3">
        <v>1</v>
      </c>
      <c r="E3">
        <v>1</v>
      </c>
      <c r="F3">
        <v>0</v>
      </c>
      <c r="G3">
        <v>0.16</v>
      </c>
      <c r="H3">
        <v>0.31</v>
      </c>
      <c r="I3">
        <v>0</v>
      </c>
      <c r="J3">
        <v>0</v>
      </c>
      <c r="K3">
        <v>1</v>
      </c>
    </row>
    <row r="4" spans="1:11">
      <c r="A4" t="s">
        <v>2158</v>
      </c>
      <c r="B4" t="s">
        <v>2160</v>
      </c>
      <c r="C4" t="s">
        <v>2237</v>
      </c>
      <c r="D4">
        <v>1</v>
      </c>
      <c r="E4">
        <v>1</v>
      </c>
      <c r="F4">
        <v>0</v>
      </c>
      <c r="G4">
        <v>0.16</v>
      </c>
      <c r="H4">
        <v>0.31</v>
      </c>
      <c r="I4">
        <v>0</v>
      </c>
      <c r="J4">
        <v>0</v>
      </c>
      <c r="K4">
        <v>1</v>
      </c>
    </row>
    <row r="5" spans="1:11">
      <c r="A5" t="s">
        <v>2158</v>
      </c>
      <c r="B5" t="s">
        <v>2161</v>
      </c>
      <c r="C5" t="s">
        <v>2161</v>
      </c>
      <c r="D5">
        <v>1</v>
      </c>
      <c r="E5">
        <v>1</v>
      </c>
      <c r="F5">
        <v>0</v>
      </c>
      <c r="G5">
        <v>0.11</v>
      </c>
      <c r="H5">
        <v>0.32</v>
      </c>
      <c r="I5">
        <v>0</v>
      </c>
      <c r="J5">
        <v>0</v>
      </c>
      <c r="K5">
        <v>1</v>
      </c>
    </row>
    <row r="6" spans="1:11">
      <c r="A6" t="s">
        <v>2158</v>
      </c>
      <c r="B6" t="s">
        <v>2162</v>
      </c>
      <c r="C6" t="s">
        <v>2162</v>
      </c>
      <c r="D6">
        <v>1</v>
      </c>
      <c r="E6">
        <v>1</v>
      </c>
      <c r="F6">
        <v>0</v>
      </c>
      <c r="G6">
        <v>0.09</v>
      </c>
      <c r="H6">
        <v>0.31</v>
      </c>
      <c r="I6">
        <v>0</v>
      </c>
      <c r="J6">
        <v>0</v>
      </c>
      <c r="K6">
        <v>1</v>
      </c>
    </row>
    <row r="7" spans="1:11">
      <c r="A7" t="s">
        <v>2158</v>
      </c>
      <c r="B7" t="s">
        <v>2162</v>
      </c>
      <c r="C7" t="s">
        <v>2238</v>
      </c>
      <c r="D7">
        <v>1</v>
      </c>
      <c r="E7">
        <v>1</v>
      </c>
      <c r="F7">
        <v>0</v>
      </c>
      <c r="G7">
        <v>0.09</v>
      </c>
      <c r="H7">
        <v>0.31</v>
      </c>
      <c r="I7">
        <v>0</v>
      </c>
      <c r="J7">
        <v>0</v>
      </c>
      <c r="K7">
        <v>1</v>
      </c>
    </row>
    <row r="8" spans="1:11">
      <c r="A8" t="s">
        <v>2158</v>
      </c>
      <c r="B8" t="s">
        <v>2163</v>
      </c>
      <c r="C8" t="s">
        <v>2239</v>
      </c>
      <c r="D8">
        <v>1</v>
      </c>
      <c r="E8">
        <v>1</v>
      </c>
      <c r="F8">
        <v>0</v>
      </c>
      <c r="G8">
        <v>0.11</v>
      </c>
      <c r="H8">
        <v>0.31</v>
      </c>
      <c r="I8">
        <v>0</v>
      </c>
      <c r="J8">
        <v>0</v>
      </c>
      <c r="K8">
        <v>1</v>
      </c>
    </row>
    <row r="9" spans="1:11">
      <c r="A9" t="s">
        <v>2158</v>
      </c>
      <c r="B9" t="s">
        <v>2163</v>
      </c>
      <c r="C9" t="s">
        <v>2240</v>
      </c>
      <c r="D9">
        <v>1</v>
      </c>
      <c r="E9">
        <v>1</v>
      </c>
      <c r="F9">
        <v>0</v>
      </c>
      <c r="G9">
        <v>0.11</v>
      </c>
      <c r="H9">
        <v>0.31</v>
      </c>
      <c r="I9">
        <v>0</v>
      </c>
      <c r="J9">
        <v>0</v>
      </c>
      <c r="K9">
        <v>1</v>
      </c>
    </row>
    <row r="10" spans="1:11">
      <c r="A10" t="s">
        <v>2158</v>
      </c>
      <c r="B10" t="s">
        <v>2163</v>
      </c>
      <c r="C10" t="s">
        <v>2241</v>
      </c>
      <c r="D10">
        <v>1</v>
      </c>
      <c r="E10">
        <v>1</v>
      </c>
      <c r="F10">
        <v>0</v>
      </c>
      <c r="G10">
        <v>0.07000000000000001</v>
      </c>
      <c r="H10">
        <v>0.31</v>
      </c>
      <c r="I10">
        <v>0</v>
      </c>
      <c r="J10">
        <v>0</v>
      </c>
      <c r="K10">
        <v>1</v>
      </c>
    </row>
    <row r="11" spans="1:11">
      <c r="A11" t="s">
        <v>2158</v>
      </c>
      <c r="B11" t="s">
        <v>2164</v>
      </c>
      <c r="C11" t="s">
        <v>2242</v>
      </c>
      <c r="D11">
        <v>1</v>
      </c>
      <c r="E11">
        <v>1</v>
      </c>
      <c r="F11">
        <v>0</v>
      </c>
      <c r="G11">
        <v>0.07000000000000001</v>
      </c>
      <c r="H11">
        <v>0.31</v>
      </c>
      <c r="I11">
        <v>0</v>
      </c>
      <c r="J11">
        <v>0</v>
      </c>
      <c r="K11">
        <v>1</v>
      </c>
    </row>
    <row r="12" spans="1:11">
      <c r="A12" t="s">
        <v>2158</v>
      </c>
      <c r="B12" t="s">
        <v>2162</v>
      </c>
      <c r="C12" t="s">
        <v>2243</v>
      </c>
      <c r="D12">
        <v>1</v>
      </c>
      <c r="E12">
        <v>1</v>
      </c>
      <c r="F12">
        <v>0</v>
      </c>
      <c r="G12">
        <v>0.05</v>
      </c>
      <c r="H12">
        <v>0.31</v>
      </c>
      <c r="I12">
        <v>0</v>
      </c>
      <c r="J12">
        <v>0</v>
      </c>
      <c r="K12">
        <v>1</v>
      </c>
    </row>
    <row r="13" spans="1:11">
      <c r="A13" t="s">
        <v>2158</v>
      </c>
      <c r="B13" t="s">
        <v>2165</v>
      </c>
      <c r="C13" t="s">
        <v>2244</v>
      </c>
      <c r="D13">
        <v>1</v>
      </c>
      <c r="E13">
        <v>1</v>
      </c>
      <c r="F13">
        <v>0</v>
      </c>
      <c r="G13">
        <v>0.04</v>
      </c>
      <c r="H13">
        <v>0.3</v>
      </c>
      <c r="I13">
        <v>0</v>
      </c>
      <c r="J13">
        <v>0</v>
      </c>
      <c r="K13">
        <v>1</v>
      </c>
    </row>
    <row r="14" spans="1:11">
      <c r="A14" t="s">
        <v>2158</v>
      </c>
      <c r="B14" t="s">
        <v>2159</v>
      </c>
      <c r="C14" t="s">
        <v>2245</v>
      </c>
      <c r="D14">
        <v>1</v>
      </c>
      <c r="E14">
        <v>1</v>
      </c>
      <c r="F14">
        <v>0</v>
      </c>
      <c r="G14">
        <v>0.06</v>
      </c>
      <c r="H14">
        <v>0.29</v>
      </c>
      <c r="I14">
        <v>0</v>
      </c>
      <c r="J14">
        <v>0</v>
      </c>
      <c r="K14">
        <v>0</v>
      </c>
    </row>
    <row r="15" spans="1:11">
      <c r="A15" t="s">
        <v>2158</v>
      </c>
      <c r="B15" t="s">
        <v>2166</v>
      </c>
      <c r="C15" t="s">
        <v>2246</v>
      </c>
      <c r="D15">
        <v>1</v>
      </c>
      <c r="E15">
        <v>1</v>
      </c>
      <c r="F15">
        <v>0</v>
      </c>
      <c r="G15">
        <v>0.03</v>
      </c>
      <c r="H15">
        <v>0</v>
      </c>
      <c r="I15">
        <v>0</v>
      </c>
      <c r="J15">
        <v>0</v>
      </c>
      <c r="K15">
        <v>1</v>
      </c>
    </row>
    <row r="16" spans="1:11">
      <c r="A16" t="s">
        <v>2158</v>
      </c>
      <c r="B16" t="s">
        <v>2159</v>
      </c>
      <c r="C16" t="s">
        <v>2247</v>
      </c>
      <c r="D16">
        <v>1</v>
      </c>
      <c r="E16">
        <v>1</v>
      </c>
      <c r="F16">
        <v>0</v>
      </c>
      <c r="G16">
        <v>0.06</v>
      </c>
      <c r="H16">
        <v>0</v>
      </c>
      <c r="I16">
        <v>0</v>
      </c>
      <c r="J16">
        <v>0</v>
      </c>
      <c r="K16">
        <v>0</v>
      </c>
    </row>
    <row r="17" spans="1:11">
      <c r="A17" t="s">
        <v>2158</v>
      </c>
      <c r="B17" t="s">
        <v>2167</v>
      </c>
      <c r="C17" t="s">
        <v>2248</v>
      </c>
      <c r="D17">
        <v>1</v>
      </c>
      <c r="E17">
        <v>1</v>
      </c>
      <c r="F17">
        <v>0</v>
      </c>
      <c r="G17">
        <v>0</v>
      </c>
      <c r="H17">
        <v>0</v>
      </c>
      <c r="I17">
        <v>0</v>
      </c>
      <c r="J17">
        <v>0</v>
      </c>
      <c r="K17">
        <v>1</v>
      </c>
    </row>
    <row r="18" spans="1:11">
      <c r="A18" t="s">
        <v>2158</v>
      </c>
      <c r="B18" t="s">
        <v>2168</v>
      </c>
      <c r="C18" t="s">
        <v>2249</v>
      </c>
      <c r="D18">
        <v>1</v>
      </c>
      <c r="E18">
        <v>1</v>
      </c>
      <c r="F18">
        <v>0</v>
      </c>
      <c r="G18">
        <v>0.05</v>
      </c>
      <c r="H18">
        <v>0</v>
      </c>
      <c r="I18">
        <v>0</v>
      </c>
      <c r="J18">
        <v>0</v>
      </c>
      <c r="K18">
        <v>0</v>
      </c>
    </row>
    <row r="19" spans="1:11">
      <c r="A19" t="s">
        <v>2158</v>
      </c>
      <c r="B19" t="s">
        <v>2169</v>
      </c>
      <c r="C19" t="s">
        <v>2250</v>
      </c>
      <c r="D19">
        <v>1</v>
      </c>
      <c r="E19">
        <v>1</v>
      </c>
      <c r="F19">
        <v>0</v>
      </c>
      <c r="G19">
        <v>0.03</v>
      </c>
      <c r="H19">
        <v>0.23</v>
      </c>
      <c r="I19">
        <v>0</v>
      </c>
      <c r="J19">
        <v>0</v>
      </c>
      <c r="K19">
        <v>0</v>
      </c>
    </row>
    <row r="20" spans="1:11">
      <c r="A20" t="s">
        <v>2158</v>
      </c>
      <c r="B20" t="s">
        <v>2170</v>
      </c>
      <c r="C20" t="s">
        <v>2251</v>
      </c>
      <c r="D20">
        <v>1</v>
      </c>
      <c r="E20">
        <v>1</v>
      </c>
      <c r="F20">
        <v>0</v>
      </c>
      <c r="G20">
        <v>0.05</v>
      </c>
      <c r="H20">
        <v>0</v>
      </c>
      <c r="I20">
        <v>0</v>
      </c>
      <c r="J20">
        <v>0</v>
      </c>
      <c r="K20">
        <v>0</v>
      </c>
    </row>
    <row r="21" spans="1:11">
      <c r="A21" t="s">
        <v>2158</v>
      </c>
      <c r="B21" t="s">
        <v>2171</v>
      </c>
      <c r="C21" t="s">
        <v>2252</v>
      </c>
      <c r="D21">
        <v>1</v>
      </c>
      <c r="E21">
        <v>0.89</v>
      </c>
      <c r="F21">
        <v>0</v>
      </c>
      <c r="G21">
        <v>0.02</v>
      </c>
      <c r="H21">
        <v>0</v>
      </c>
      <c r="I21">
        <v>0</v>
      </c>
      <c r="J21">
        <v>0</v>
      </c>
      <c r="K21">
        <v>1</v>
      </c>
    </row>
    <row r="22" spans="1:11">
      <c r="A22" t="s">
        <v>2158</v>
      </c>
      <c r="B22" t="s">
        <v>2172</v>
      </c>
      <c r="C22" t="s">
        <v>2253</v>
      </c>
      <c r="D22">
        <v>1</v>
      </c>
      <c r="E22">
        <v>1</v>
      </c>
      <c r="F22">
        <v>0</v>
      </c>
      <c r="G22">
        <v>0.03</v>
      </c>
      <c r="H22">
        <v>0.23</v>
      </c>
      <c r="I22">
        <v>0</v>
      </c>
      <c r="J22">
        <v>0</v>
      </c>
      <c r="K22">
        <v>0</v>
      </c>
    </row>
    <row r="23" spans="1:11">
      <c r="A23" t="s">
        <v>2158</v>
      </c>
      <c r="B23" t="s">
        <v>2173</v>
      </c>
      <c r="C23" t="s">
        <v>2173</v>
      </c>
      <c r="D23">
        <v>1</v>
      </c>
      <c r="E23">
        <v>0.82</v>
      </c>
      <c r="F23">
        <v>0</v>
      </c>
      <c r="G23">
        <v>0.14</v>
      </c>
      <c r="H23">
        <v>0</v>
      </c>
      <c r="I23">
        <v>0</v>
      </c>
      <c r="J23">
        <v>0</v>
      </c>
      <c r="K23">
        <v>1</v>
      </c>
    </row>
    <row r="24" spans="1:11">
      <c r="A24" t="s">
        <v>2158</v>
      </c>
      <c r="B24" t="s">
        <v>2174</v>
      </c>
      <c r="C24" t="s">
        <v>2254</v>
      </c>
      <c r="D24">
        <v>1</v>
      </c>
      <c r="E24">
        <v>0.77</v>
      </c>
      <c r="F24">
        <v>0</v>
      </c>
      <c r="G24">
        <v>0.06</v>
      </c>
      <c r="H24">
        <v>0</v>
      </c>
      <c r="I24">
        <v>0</v>
      </c>
      <c r="J24">
        <v>0</v>
      </c>
      <c r="K24">
        <v>1</v>
      </c>
    </row>
    <row r="25" spans="1:11">
      <c r="A25" t="s">
        <v>2158</v>
      </c>
      <c r="B25" t="s">
        <v>2175</v>
      </c>
      <c r="C25" t="s">
        <v>2175</v>
      </c>
      <c r="D25">
        <v>1</v>
      </c>
      <c r="E25">
        <v>0.62</v>
      </c>
      <c r="F25">
        <v>0</v>
      </c>
      <c r="G25">
        <v>0.05</v>
      </c>
      <c r="H25">
        <v>0.25</v>
      </c>
      <c r="I25">
        <v>0</v>
      </c>
      <c r="J25">
        <v>0</v>
      </c>
      <c r="K25">
        <v>1</v>
      </c>
    </row>
    <row r="26" spans="1:11">
      <c r="A26" t="s">
        <v>2158</v>
      </c>
      <c r="B26" t="s">
        <v>2176</v>
      </c>
      <c r="C26" t="s">
        <v>2255</v>
      </c>
      <c r="D26">
        <v>1</v>
      </c>
      <c r="E26">
        <v>0.62</v>
      </c>
      <c r="F26">
        <v>0</v>
      </c>
      <c r="G26">
        <v>0.11</v>
      </c>
      <c r="H26">
        <v>0</v>
      </c>
      <c r="I26">
        <v>0</v>
      </c>
      <c r="J26">
        <v>0</v>
      </c>
      <c r="K26">
        <v>1</v>
      </c>
    </row>
    <row r="27" spans="1:11">
      <c r="A27" t="s">
        <v>2158</v>
      </c>
      <c r="B27" t="s">
        <v>2176</v>
      </c>
      <c r="C27" t="s">
        <v>2256</v>
      </c>
      <c r="D27">
        <v>1</v>
      </c>
      <c r="E27">
        <v>0.62</v>
      </c>
      <c r="F27">
        <v>0</v>
      </c>
      <c r="G27">
        <v>0.1</v>
      </c>
      <c r="H27">
        <v>0</v>
      </c>
      <c r="I27">
        <v>0</v>
      </c>
      <c r="J27">
        <v>0</v>
      </c>
      <c r="K27">
        <v>1</v>
      </c>
    </row>
    <row r="28" spans="1:11">
      <c r="A28" t="s">
        <v>2158</v>
      </c>
      <c r="B28" t="s">
        <v>2176</v>
      </c>
      <c r="C28" t="s">
        <v>2257</v>
      </c>
      <c r="D28">
        <v>1</v>
      </c>
      <c r="E28">
        <v>0.62</v>
      </c>
      <c r="F28">
        <v>0</v>
      </c>
      <c r="G28">
        <v>0.1</v>
      </c>
      <c r="H28">
        <v>0</v>
      </c>
      <c r="I28">
        <v>0</v>
      </c>
      <c r="J28">
        <v>0</v>
      </c>
      <c r="K28">
        <v>1</v>
      </c>
    </row>
    <row r="29" spans="1:11">
      <c r="A29" t="s">
        <v>2158</v>
      </c>
      <c r="B29" t="s">
        <v>2164</v>
      </c>
      <c r="C29" t="s">
        <v>2258</v>
      </c>
      <c r="D29">
        <v>1</v>
      </c>
      <c r="E29">
        <v>0.62</v>
      </c>
      <c r="F29">
        <v>0</v>
      </c>
      <c r="G29">
        <v>0.1</v>
      </c>
      <c r="H29">
        <v>0</v>
      </c>
      <c r="I29">
        <v>0</v>
      </c>
      <c r="J29">
        <v>0</v>
      </c>
      <c r="K29">
        <v>1</v>
      </c>
    </row>
    <row r="30" spans="1:11">
      <c r="A30" t="s">
        <v>2158</v>
      </c>
      <c r="B30" t="s">
        <v>2177</v>
      </c>
      <c r="C30" t="s">
        <v>2259</v>
      </c>
      <c r="D30">
        <v>1</v>
      </c>
      <c r="E30">
        <v>0</v>
      </c>
      <c r="F30">
        <v>0</v>
      </c>
      <c r="G30">
        <v>0.01</v>
      </c>
      <c r="H30">
        <v>0</v>
      </c>
      <c r="I30">
        <v>0</v>
      </c>
      <c r="J30">
        <v>0</v>
      </c>
      <c r="K30">
        <v>1</v>
      </c>
    </row>
    <row r="31" spans="1:11">
      <c r="A31" t="s">
        <v>2158</v>
      </c>
      <c r="B31" t="s">
        <v>2177</v>
      </c>
      <c r="C31" t="s">
        <v>2260</v>
      </c>
      <c r="D31">
        <v>1</v>
      </c>
      <c r="E31">
        <v>0</v>
      </c>
      <c r="F31">
        <v>0</v>
      </c>
      <c r="G31">
        <v>0.01</v>
      </c>
      <c r="H31">
        <v>0</v>
      </c>
      <c r="I31">
        <v>0</v>
      </c>
      <c r="J31">
        <v>0</v>
      </c>
      <c r="K31">
        <v>1</v>
      </c>
    </row>
    <row r="32" spans="1:11">
      <c r="A32" t="s">
        <v>2158</v>
      </c>
      <c r="B32" t="s">
        <v>2178</v>
      </c>
      <c r="C32" t="s">
        <v>2261</v>
      </c>
      <c r="D32">
        <v>1</v>
      </c>
      <c r="E32">
        <v>0.3</v>
      </c>
      <c r="F32">
        <v>0</v>
      </c>
      <c r="G32">
        <v>0</v>
      </c>
      <c r="H32">
        <v>0</v>
      </c>
      <c r="I32">
        <v>0</v>
      </c>
      <c r="J32">
        <v>0</v>
      </c>
      <c r="K32">
        <v>1</v>
      </c>
    </row>
    <row r="33" spans="1:11">
      <c r="A33" t="s">
        <v>2158</v>
      </c>
      <c r="B33" t="s">
        <v>2169</v>
      </c>
      <c r="C33" t="s">
        <v>2262</v>
      </c>
      <c r="D33">
        <v>1</v>
      </c>
      <c r="E33">
        <v>0.78</v>
      </c>
      <c r="F33">
        <v>0</v>
      </c>
      <c r="G33">
        <v>0.01</v>
      </c>
      <c r="H33">
        <v>0</v>
      </c>
      <c r="I33">
        <v>0</v>
      </c>
      <c r="J33">
        <v>0</v>
      </c>
      <c r="K33">
        <v>0.88</v>
      </c>
    </row>
    <row r="34" spans="1:11">
      <c r="A34" t="s">
        <v>2158</v>
      </c>
      <c r="B34" t="s">
        <v>2174</v>
      </c>
      <c r="C34" t="s">
        <v>2263</v>
      </c>
      <c r="D34">
        <v>1</v>
      </c>
      <c r="E34">
        <v>0.14</v>
      </c>
      <c r="F34">
        <v>0</v>
      </c>
      <c r="G34">
        <v>0.01</v>
      </c>
      <c r="H34">
        <v>0</v>
      </c>
      <c r="I34">
        <v>0</v>
      </c>
      <c r="J34">
        <v>0</v>
      </c>
      <c r="K34">
        <v>1</v>
      </c>
    </row>
    <row r="35" spans="1:11">
      <c r="A35" t="s">
        <v>2158</v>
      </c>
      <c r="B35" t="s">
        <v>2162</v>
      </c>
      <c r="C35" t="s">
        <v>2264</v>
      </c>
      <c r="D35">
        <v>1</v>
      </c>
      <c r="E35">
        <v>1</v>
      </c>
      <c r="F35">
        <v>0</v>
      </c>
      <c r="G35">
        <v>0.08</v>
      </c>
      <c r="H35">
        <v>0</v>
      </c>
      <c r="I35">
        <v>0</v>
      </c>
      <c r="J35">
        <v>0</v>
      </c>
      <c r="K35">
        <v>0</v>
      </c>
    </row>
    <row r="36" spans="1:11">
      <c r="A36" t="s">
        <v>2158</v>
      </c>
      <c r="B36" t="s">
        <v>2174</v>
      </c>
      <c r="C36" t="s">
        <v>2265</v>
      </c>
      <c r="D36">
        <v>1</v>
      </c>
      <c r="E36">
        <v>0</v>
      </c>
      <c r="F36">
        <v>0</v>
      </c>
      <c r="G36">
        <v>0.06</v>
      </c>
      <c r="H36">
        <v>0</v>
      </c>
      <c r="I36">
        <v>0</v>
      </c>
      <c r="J36">
        <v>0</v>
      </c>
      <c r="K36">
        <v>1</v>
      </c>
    </row>
    <row r="37" spans="1:11">
      <c r="A37" t="s">
        <v>2158</v>
      </c>
      <c r="B37" t="s">
        <v>2179</v>
      </c>
      <c r="C37" t="s">
        <v>2266</v>
      </c>
      <c r="D37">
        <v>1</v>
      </c>
      <c r="E37">
        <v>0.01</v>
      </c>
      <c r="F37">
        <v>0</v>
      </c>
      <c r="G37">
        <v>0.05</v>
      </c>
      <c r="H37">
        <v>0</v>
      </c>
      <c r="I37">
        <v>0</v>
      </c>
      <c r="J37">
        <v>0</v>
      </c>
      <c r="K37">
        <v>1</v>
      </c>
    </row>
    <row r="38" spans="1:11">
      <c r="A38" t="s">
        <v>2158</v>
      </c>
      <c r="B38" t="s">
        <v>2180</v>
      </c>
      <c r="C38" t="s">
        <v>2267</v>
      </c>
      <c r="D38">
        <v>1</v>
      </c>
      <c r="E38">
        <v>0</v>
      </c>
      <c r="F38">
        <v>0</v>
      </c>
      <c r="G38">
        <v>0.05</v>
      </c>
      <c r="H38">
        <v>0</v>
      </c>
      <c r="I38">
        <v>0</v>
      </c>
      <c r="J38">
        <v>0</v>
      </c>
      <c r="K38">
        <v>1</v>
      </c>
    </row>
    <row r="39" spans="1:11">
      <c r="A39" t="s">
        <v>2158</v>
      </c>
      <c r="B39" t="s">
        <v>2181</v>
      </c>
      <c r="C39" t="s">
        <v>2268</v>
      </c>
      <c r="D39">
        <v>1</v>
      </c>
      <c r="E39">
        <v>0</v>
      </c>
      <c r="F39">
        <v>0</v>
      </c>
      <c r="G39">
        <v>0.05</v>
      </c>
      <c r="H39">
        <v>0</v>
      </c>
      <c r="I39">
        <v>0</v>
      </c>
      <c r="J39">
        <v>0</v>
      </c>
      <c r="K39">
        <v>1</v>
      </c>
    </row>
    <row r="40" spans="1:11">
      <c r="A40" t="s">
        <v>2158</v>
      </c>
      <c r="B40" t="s">
        <v>2181</v>
      </c>
      <c r="C40" t="s">
        <v>2269</v>
      </c>
      <c r="D40">
        <v>1</v>
      </c>
      <c r="E40">
        <v>0</v>
      </c>
      <c r="F40">
        <v>0</v>
      </c>
      <c r="G40">
        <v>0.05</v>
      </c>
      <c r="H40">
        <v>0</v>
      </c>
      <c r="I40">
        <v>0</v>
      </c>
      <c r="J40">
        <v>0</v>
      </c>
      <c r="K40">
        <v>1</v>
      </c>
    </row>
    <row r="41" spans="1:11">
      <c r="A41" t="s">
        <v>2158</v>
      </c>
      <c r="B41" t="s">
        <v>2166</v>
      </c>
      <c r="C41" t="s">
        <v>2270</v>
      </c>
      <c r="D41">
        <v>1</v>
      </c>
      <c r="E41">
        <v>1</v>
      </c>
      <c r="F41">
        <v>0</v>
      </c>
      <c r="G41">
        <v>0.01</v>
      </c>
      <c r="H41">
        <v>0</v>
      </c>
      <c r="I41">
        <v>0</v>
      </c>
      <c r="J41">
        <v>0</v>
      </c>
      <c r="K41">
        <v>0</v>
      </c>
    </row>
    <row r="42" spans="1:11">
      <c r="A42" t="s">
        <v>2158</v>
      </c>
      <c r="B42" t="s">
        <v>2182</v>
      </c>
      <c r="C42" t="s">
        <v>2271</v>
      </c>
      <c r="D42">
        <v>1</v>
      </c>
      <c r="E42">
        <v>0</v>
      </c>
      <c r="F42">
        <v>0</v>
      </c>
      <c r="G42">
        <v>0.03</v>
      </c>
      <c r="H42">
        <v>0</v>
      </c>
      <c r="I42">
        <v>0</v>
      </c>
      <c r="J42">
        <v>0</v>
      </c>
      <c r="K42">
        <v>1</v>
      </c>
    </row>
    <row r="43" spans="1:11">
      <c r="A43" t="s">
        <v>2158</v>
      </c>
      <c r="B43" t="s">
        <v>2182</v>
      </c>
      <c r="C43" t="s">
        <v>2272</v>
      </c>
      <c r="D43">
        <v>1</v>
      </c>
      <c r="E43">
        <v>0</v>
      </c>
      <c r="F43">
        <v>0</v>
      </c>
      <c r="G43">
        <v>0.03</v>
      </c>
      <c r="H43">
        <v>0</v>
      </c>
      <c r="I43">
        <v>0</v>
      </c>
      <c r="J43">
        <v>0</v>
      </c>
      <c r="K43">
        <v>1</v>
      </c>
    </row>
    <row r="44" spans="1:11">
      <c r="A44" t="s">
        <v>2158</v>
      </c>
      <c r="B44" t="s">
        <v>2174</v>
      </c>
      <c r="C44" t="s">
        <v>2273</v>
      </c>
      <c r="D44">
        <v>1</v>
      </c>
      <c r="E44">
        <v>0.05</v>
      </c>
      <c r="F44">
        <v>0</v>
      </c>
      <c r="G44">
        <v>0</v>
      </c>
      <c r="H44">
        <v>0</v>
      </c>
      <c r="I44">
        <v>0</v>
      </c>
      <c r="J44">
        <v>0</v>
      </c>
      <c r="K44">
        <v>0.99</v>
      </c>
    </row>
    <row r="45" spans="1:11">
      <c r="A45" t="s">
        <v>2158</v>
      </c>
      <c r="B45" t="s">
        <v>2183</v>
      </c>
      <c r="C45" t="s">
        <v>2274</v>
      </c>
      <c r="D45">
        <v>1</v>
      </c>
      <c r="E45">
        <v>0</v>
      </c>
      <c r="F45">
        <v>0</v>
      </c>
      <c r="G45">
        <v>0.05</v>
      </c>
      <c r="H45">
        <v>0</v>
      </c>
      <c r="I45">
        <v>0</v>
      </c>
      <c r="J45">
        <v>0</v>
      </c>
      <c r="K45">
        <v>0.99</v>
      </c>
    </row>
    <row r="46" spans="1:11">
      <c r="A46" t="s">
        <v>2158</v>
      </c>
      <c r="B46" t="s">
        <v>2184</v>
      </c>
      <c r="C46" t="s">
        <v>2275</v>
      </c>
      <c r="D46">
        <v>1</v>
      </c>
      <c r="E46">
        <v>0</v>
      </c>
      <c r="F46">
        <v>0</v>
      </c>
      <c r="G46">
        <v>0.01</v>
      </c>
      <c r="H46">
        <v>0</v>
      </c>
      <c r="I46">
        <v>0</v>
      </c>
      <c r="J46">
        <v>0</v>
      </c>
      <c r="K46">
        <v>1</v>
      </c>
    </row>
    <row r="47" spans="1:11">
      <c r="A47" t="s">
        <v>2158</v>
      </c>
      <c r="B47" t="s">
        <v>2174</v>
      </c>
      <c r="C47" t="s">
        <v>2276</v>
      </c>
      <c r="D47">
        <v>1</v>
      </c>
      <c r="E47">
        <v>0.01</v>
      </c>
      <c r="F47">
        <v>0</v>
      </c>
      <c r="G47">
        <v>0</v>
      </c>
      <c r="H47">
        <v>0</v>
      </c>
      <c r="I47">
        <v>0</v>
      </c>
      <c r="J47">
        <v>0</v>
      </c>
      <c r="K47">
        <v>1</v>
      </c>
    </row>
    <row r="48" spans="1:11">
      <c r="A48" t="s">
        <v>2158</v>
      </c>
      <c r="B48" t="s">
        <v>2185</v>
      </c>
      <c r="C48" t="s">
        <v>2277</v>
      </c>
      <c r="D48">
        <v>1</v>
      </c>
      <c r="E48">
        <v>0</v>
      </c>
      <c r="F48">
        <v>0</v>
      </c>
      <c r="G48">
        <v>0</v>
      </c>
      <c r="H48">
        <v>0</v>
      </c>
      <c r="I48">
        <v>0</v>
      </c>
      <c r="J48">
        <v>0</v>
      </c>
      <c r="K48">
        <v>1</v>
      </c>
    </row>
    <row r="49" spans="1:11">
      <c r="A49" t="s">
        <v>2158</v>
      </c>
      <c r="B49" t="s">
        <v>2160</v>
      </c>
      <c r="C49" t="s">
        <v>2278</v>
      </c>
      <c r="D49">
        <v>1</v>
      </c>
      <c r="E49">
        <v>0</v>
      </c>
      <c r="F49">
        <v>0</v>
      </c>
      <c r="G49">
        <v>0</v>
      </c>
      <c r="H49">
        <v>0</v>
      </c>
      <c r="I49">
        <v>0</v>
      </c>
      <c r="J49">
        <v>0</v>
      </c>
      <c r="K49">
        <v>1</v>
      </c>
    </row>
    <row r="50" spans="1:11">
      <c r="A50" t="s">
        <v>2158</v>
      </c>
      <c r="B50" t="s">
        <v>2186</v>
      </c>
      <c r="C50" t="s">
        <v>2279</v>
      </c>
      <c r="D50">
        <v>1</v>
      </c>
      <c r="E50">
        <v>1</v>
      </c>
      <c r="F50">
        <v>0</v>
      </c>
      <c r="G50">
        <v>0</v>
      </c>
      <c r="H50">
        <v>0</v>
      </c>
      <c r="I50">
        <v>0</v>
      </c>
      <c r="J50">
        <v>0</v>
      </c>
      <c r="K50">
        <v>0</v>
      </c>
    </row>
    <row r="51" spans="1:11">
      <c r="A51" t="s">
        <v>2158</v>
      </c>
      <c r="B51" t="s">
        <v>2186</v>
      </c>
      <c r="C51" t="s">
        <v>2280</v>
      </c>
      <c r="D51">
        <v>1</v>
      </c>
      <c r="E51">
        <v>1</v>
      </c>
      <c r="F51">
        <v>0</v>
      </c>
      <c r="G51">
        <v>0</v>
      </c>
      <c r="H51">
        <v>0</v>
      </c>
      <c r="I51">
        <v>0</v>
      </c>
      <c r="J51">
        <v>0</v>
      </c>
      <c r="K51">
        <v>0</v>
      </c>
    </row>
    <row r="52" spans="1:11">
      <c r="A52" t="s">
        <v>2158</v>
      </c>
      <c r="B52" t="s">
        <v>2186</v>
      </c>
      <c r="C52" t="s">
        <v>2281</v>
      </c>
      <c r="D52">
        <v>1</v>
      </c>
      <c r="E52">
        <v>1</v>
      </c>
      <c r="F52">
        <v>0</v>
      </c>
      <c r="G52">
        <v>0</v>
      </c>
      <c r="H52">
        <v>0</v>
      </c>
      <c r="I52">
        <v>0</v>
      </c>
      <c r="J52">
        <v>0</v>
      </c>
      <c r="K52">
        <v>0</v>
      </c>
    </row>
    <row r="53" spans="1:11">
      <c r="A53" t="s">
        <v>2158</v>
      </c>
      <c r="B53" t="s">
        <v>2186</v>
      </c>
      <c r="C53" t="s">
        <v>2282</v>
      </c>
      <c r="D53">
        <v>1</v>
      </c>
      <c r="E53">
        <v>1</v>
      </c>
      <c r="F53">
        <v>0</v>
      </c>
      <c r="G53">
        <v>0</v>
      </c>
      <c r="H53">
        <v>0</v>
      </c>
      <c r="I53">
        <v>0</v>
      </c>
      <c r="J53">
        <v>0</v>
      </c>
      <c r="K53">
        <v>0</v>
      </c>
    </row>
    <row r="54" spans="1:11">
      <c r="A54" t="s">
        <v>2158</v>
      </c>
      <c r="B54" t="s">
        <v>2186</v>
      </c>
      <c r="C54" t="s">
        <v>2283</v>
      </c>
      <c r="D54">
        <v>1</v>
      </c>
      <c r="E54">
        <v>1</v>
      </c>
      <c r="F54">
        <v>0</v>
      </c>
      <c r="G54">
        <v>0</v>
      </c>
      <c r="H54">
        <v>0</v>
      </c>
      <c r="I54">
        <v>0</v>
      </c>
      <c r="J54">
        <v>0</v>
      </c>
      <c r="K54">
        <v>0</v>
      </c>
    </row>
    <row r="55" spans="1:11">
      <c r="A55" t="s">
        <v>2158</v>
      </c>
      <c r="B55" t="s">
        <v>2186</v>
      </c>
      <c r="C55" t="s">
        <v>2284</v>
      </c>
      <c r="D55">
        <v>1</v>
      </c>
      <c r="E55">
        <v>1</v>
      </c>
      <c r="F55">
        <v>0</v>
      </c>
      <c r="G55">
        <v>0</v>
      </c>
      <c r="H55">
        <v>0</v>
      </c>
      <c r="I55">
        <v>0</v>
      </c>
      <c r="J55">
        <v>0</v>
      </c>
      <c r="K55">
        <v>0</v>
      </c>
    </row>
    <row r="56" spans="1:11">
      <c r="A56" t="s">
        <v>2158</v>
      </c>
      <c r="B56" t="s">
        <v>2186</v>
      </c>
      <c r="C56" t="s">
        <v>2285</v>
      </c>
      <c r="D56">
        <v>1</v>
      </c>
      <c r="E56">
        <v>1</v>
      </c>
      <c r="F56">
        <v>0</v>
      </c>
      <c r="G56">
        <v>0</v>
      </c>
      <c r="H56">
        <v>0</v>
      </c>
      <c r="I56">
        <v>0</v>
      </c>
      <c r="J56">
        <v>0</v>
      </c>
      <c r="K56">
        <v>0</v>
      </c>
    </row>
    <row r="57" spans="1:11">
      <c r="A57" t="s">
        <v>2158</v>
      </c>
      <c r="B57" t="s">
        <v>2186</v>
      </c>
      <c r="C57" t="s">
        <v>2286</v>
      </c>
      <c r="D57">
        <v>1</v>
      </c>
      <c r="E57">
        <v>1</v>
      </c>
      <c r="F57">
        <v>0</v>
      </c>
      <c r="G57">
        <v>0</v>
      </c>
      <c r="H57">
        <v>0</v>
      </c>
      <c r="I57">
        <v>0</v>
      </c>
      <c r="J57">
        <v>0</v>
      </c>
      <c r="K57">
        <v>0</v>
      </c>
    </row>
    <row r="58" spans="1:11">
      <c r="A58" t="s">
        <v>2158</v>
      </c>
      <c r="B58" t="s">
        <v>2186</v>
      </c>
      <c r="C58" t="s">
        <v>2287</v>
      </c>
      <c r="D58">
        <v>1</v>
      </c>
      <c r="E58">
        <v>1</v>
      </c>
      <c r="F58">
        <v>0</v>
      </c>
      <c r="G58">
        <v>0</v>
      </c>
      <c r="H58">
        <v>0</v>
      </c>
      <c r="I58">
        <v>0</v>
      </c>
      <c r="J58">
        <v>0</v>
      </c>
      <c r="K58">
        <v>0</v>
      </c>
    </row>
    <row r="59" spans="1:11">
      <c r="A59" t="s">
        <v>2158</v>
      </c>
      <c r="B59" t="s">
        <v>2186</v>
      </c>
      <c r="C59" t="s">
        <v>2288</v>
      </c>
      <c r="D59">
        <v>1</v>
      </c>
      <c r="E59">
        <v>1</v>
      </c>
      <c r="F59">
        <v>0</v>
      </c>
      <c r="G59">
        <v>0</v>
      </c>
      <c r="H59">
        <v>0</v>
      </c>
      <c r="I59">
        <v>0</v>
      </c>
      <c r="J59">
        <v>0</v>
      </c>
      <c r="K59">
        <v>0</v>
      </c>
    </row>
    <row r="60" spans="1:11">
      <c r="A60" t="s">
        <v>2158</v>
      </c>
      <c r="B60" t="s">
        <v>2186</v>
      </c>
      <c r="C60" t="s">
        <v>2289</v>
      </c>
      <c r="D60">
        <v>1</v>
      </c>
      <c r="E60">
        <v>1</v>
      </c>
      <c r="F60">
        <v>0</v>
      </c>
      <c r="G60">
        <v>0</v>
      </c>
      <c r="H60">
        <v>0</v>
      </c>
      <c r="I60">
        <v>0</v>
      </c>
      <c r="J60">
        <v>0</v>
      </c>
      <c r="K60">
        <v>0</v>
      </c>
    </row>
    <row r="61" spans="1:11">
      <c r="A61" t="s">
        <v>2158</v>
      </c>
      <c r="B61" t="s">
        <v>2186</v>
      </c>
      <c r="C61" t="s">
        <v>2290</v>
      </c>
      <c r="D61">
        <v>1</v>
      </c>
      <c r="E61">
        <v>1</v>
      </c>
      <c r="F61">
        <v>0</v>
      </c>
      <c r="G61">
        <v>0</v>
      </c>
      <c r="H61">
        <v>0</v>
      </c>
      <c r="I61">
        <v>0</v>
      </c>
      <c r="J61">
        <v>0</v>
      </c>
      <c r="K61">
        <v>0</v>
      </c>
    </row>
    <row r="62" spans="1:11">
      <c r="A62" t="s">
        <v>2158</v>
      </c>
      <c r="B62" t="s">
        <v>2186</v>
      </c>
      <c r="C62" t="s">
        <v>2291</v>
      </c>
      <c r="D62">
        <v>1</v>
      </c>
      <c r="E62">
        <v>1</v>
      </c>
      <c r="F62">
        <v>0</v>
      </c>
      <c r="G62">
        <v>0</v>
      </c>
      <c r="H62">
        <v>0</v>
      </c>
      <c r="I62">
        <v>0</v>
      </c>
      <c r="J62">
        <v>0</v>
      </c>
      <c r="K62">
        <v>0</v>
      </c>
    </row>
    <row r="63" spans="1:11">
      <c r="A63" t="s">
        <v>2158</v>
      </c>
      <c r="B63" t="s">
        <v>2187</v>
      </c>
      <c r="C63" t="s">
        <v>2292</v>
      </c>
      <c r="D63">
        <v>1</v>
      </c>
      <c r="E63">
        <v>0</v>
      </c>
      <c r="F63">
        <v>0</v>
      </c>
      <c r="G63">
        <v>0</v>
      </c>
      <c r="H63">
        <v>0</v>
      </c>
      <c r="I63">
        <v>0</v>
      </c>
      <c r="J63">
        <v>0</v>
      </c>
      <c r="K63">
        <v>1</v>
      </c>
    </row>
    <row r="64" spans="1:11">
      <c r="A64" t="s">
        <v>2158</v>
      </c>
      <c r="B64" t="s">
        <v>2184</v>
      </c>
      <c r="C64" t="s">
        <v>2293</v>
      </c>
      <c r="D64">
        <v>1</v>
      </c>
      <c r="E64">
        <v>0</v>
      </c>
      <c r="F64">
        <v>0</v>
      </c>
      <c r="G64">
        <v>0</v>
      </c>
      <c r="H64">
        <v>0</v>
      </c>
      <c r="I64">
        <v>0</v>
      </c>
      <c r="J64">
        <v>0</v>
      </c>
      <c r="K64">
        <v>1</v>
      </c>
    </row>
    <row r="65" spans="1:11">
      <c r="A65" t="s">
        <v>2158</v>
      </c>
      <c r="B65" t="s">
        <v>2188</v>
      </c>
      <c r="C65" t="s">
        <v>2294</v>
      </c>
      <c r="D65">
        <v>1</v>
      </c>
      <c r="E65">
        <v>0</v>
      </c>
      <c r="F65">
        <v>0</v>
      </c>
      <c r="G65">
        <v>0</v>
      </c>
      <c r="H65">
        <v>0</v>
      </c>
      <c r="I65">
        <v>0</v>
      </c>
      <c r="J65">
        <v>0</v>
      </c>
      <c r="K65">
        <v>1</v>
      </c>
    </row>
    <row r="66" spans="1:11">
      <c r="A66" t="s">
        <v>2158</v>
      </c>
      <c r="B66" t="s">
        <v>2174</v>
      </c>
      <c r="C66" t="s">
        <v>2295</v>
      </c>
      <c r="D66">
        <v>1</v>
      </c>
      <c r="E66">
        <v>0</v>
      </c>
      <c r="F66">
        <v>0</v>
      </c>
      <c r="G66">
        <v>0</v>
      </c>
      <c r="H66">
        <v>0</v>
      </c>
      <c r="I66">
        <v>0</v>
      </c>
      <c r="J66">
        <v>0</v>
      </c>
      <c r="K66">
        <v>1</v>
      </c>
    </row>
    <row r="67" spans="1:11">
      <c r="A67" t="s">
        <v>2158</v>
      </c>
      <c r="B67" t="s">
        <v>2188</v>
      </c>
      <c r="C67" t="s">
        <v>2296</v>
      </c>
      <c r="D67">
        <v>1</v>
      </c>
      <c r="E67">
        <v>0</v>
      </c>
      <c r="F67">
        <v>0</v>
      </c>
      <c r="G67">
        <v>0</v>
      </c>
      <c r="H67">
        <v>0</v>
      </c>
      <c r="I67">
        <v>0</v>
      </c>
      <c r="J67">
        <v>0</v>
      </c>
      <c r="K67">
        <v>1</v>
      </c>
    </row>
    <row r="68" spans="1:11">
      <c r="A68" t="s">
        <v>2158</v>
      </c>
      <c r="B68" t="s">
        <v>2180</v>
      </c>
      <c r="C68" t="s">
        <v>2297</v>
      </c>
      <c r="D68">
        <v>1</v>
      </c>
      <c r="E68">
        <v>0</v>
      </c>
      <c r="F68">
        <v>0</v>
      </c>
      <c r="G68">
        <v>0</v>
      </c>
      <c r="H68">
        <v>0</v>
      </c>
      <c r="I68">
        <v>0</v>
      </c>
      <c r="J68">
        <v>0</v>
      </c>
      <c r="K68">
        <v>1</v>
      </c>
    </row>
    <row r="69" spans="1:11">
      <c r="A69" t="s">
        <v>2158</v>
      </c>
      <c r="B69" t="s">
        <v>2174</v>
      </c>
      <c r="C69" t="s">
        <v>2298</v>
      </c>
      <c r="D69">
        <v>0.99</v>
      </c>
      <c r="E69">
        <v>0</v>
      </c>
      <c r="F69">
        <v>0</v>
      </c>
      <c r="G69">
        <v>0</v>
      </c>
      <c r="H69">
        <v>0</v>
      </c>
      <c r="I69">
        <v>0</v>
      </c>
      <c r="J69">
        <v>0</v>
      </c>
      <c r="K69">
        <v>0.99</v>
      </c>
    </row>
    <row r="70" spans="1:11">
      <c r="A70" t="s">
        <v>2158</v>
      </c>
      <c r="B70" t="s">
        <v>2189</v>
      </c>
      <c r="C70" t="s">
        <v>2299</v>
      </c>
      <c r="D70">
        <v>0.99</v>
      </c>
      <c r="E70">
        <v>0</v>
      </c>
      <c r="F70">
        <v>0</v>
      </c>
      <c r="G70">
        <v>0</v>
      </c>
      <c r="H70">
        <v>0</v>
      </c>
      <c r="I70">
        <v>0</v>
      </c>
      <c r="J70">
        <v>0</v>
      </c>
      <c r="K70">
        <v>0.99</v>
      </c>
    </row>
    <row r="71" spans="1:11">
      <c r="A71" t="s">
        <v>2158</v>
      </c>
      <c r="B71" t="s">
        <v>2186</v>
      </c>
      <c r="C71" t="s">
        <v>2300</v>
      </c>
      <c r="D71">
        <v>0.99</v>
      </c>
      <c r="E71">
        <v>0.99</v>
      </c>
      <c r="F71">
        <v>0</v>
      </c>
      <c r="G71">
        <v>0</v>
      </c>
      <c r="H71">
        <v>0</v>
      </c>
      <c r="I71">
        <v>0</v>
      </c>
      <c r="J71">
        <v>0</v>
      </c>
      <c r="K71">
        <v>0</v>
      </c>
    </row>
    <row r="72" spans="1:11">
      <c r="A72" t="s">
        <v>2158</v>
      </c>
      <c r="B72" t="s">
        <v>2186</v>
      </c>
      <c r="C72" t="s">
        <v>2301</v>
      </c>
      <c r="D72">
        <v>0.99</v>
      </c>
      <c r="E72">
        <v>0.99</v>
      </c>
      <c r="F72">
        <v>0</v>
      </c>
      <c r="G72">
        <v>0</v>
      </c>
      <c r="H72">
        <v>0</v>
      </c>
      <c r="I72">
        <v>0</v>
      </c>
      <c r="J72">
        <v>0</v>
      </c>
      <c r="K72">
        <v>0</v>
      </c>
    </row>
    <row r="73" spans="1:11">
      <c r="A73" t="s">
        <v>2158</v>
      </c>
      <c r="B73" t="s">
        <v>2186</v>
      </c>
      <c r="C73" t="s">
        <v>2302</v>
      </c>
      <c r="D73">
        <v>0.98</v>
      </c>
      <c r="E73">
        <v>0.98</v>
      </c>
      <c r="F73">
        <v>0</v>
      </c>
      <c r="G73">
        <v>0</v>
      </c>
      <c r="H73">
        <v>0</v>
      </c>
      <c r="I73">
        <v>0</v>
      </c>
      <c r="J73">
        <v>0</v>
      </c>
      <c r="K73">
        <v>0</v>
      </c>
    </row>
    <row r="74" spans="1:11">
      <c r="A74" t="s">
        <v>2158</v>
      </c>
      <c r="B74" t="s">
        <v>2186</v>
      </c>
      <c r="C74" t="s">
        <v>2303</v>
      </c>
      <c r="D74">
        <v>0.97</v>
      </c>
      <c r="E74">
        <v>0.97</v>
      </c>
      <c r="F74">
        <v>0</v>
      </c>
      <c r="G74">
        <v>0</v>
      </c>
      <c r="H74">
        <v>0</v>
      </c>
      <c r="I74">
        <v>0</v>
      </c>
      <c r="J74">
        <v>0</v>
      </c>
      <c r="K74">
        <v>0</v>
      </c>
    </row>
    <row r="75" spans="1:11">
      <c r="A75" t="s">
        <v>2158</v>
      </c>
      <c r="B75" t="s">
        <v>2186</v>
      </c>
      <c r="C75" t="s">
        <v>2304</v>
      </c>
      <c r="D75">
        <v>0.96</v>
      </c>
      <c r="E75">
        <v>0.96</v>
      </c>
      <c r="F75">
        <v>0</v>
      </c>
      <c r="G75">
        <v>0</v>
      </c>
      <c r="H75">
        <v>0</v>
      </c>
      <c r="I75">
        <v>0</v>
      </c>
      <c r="J75">
        <v>0</v>
      </c>
      <c r="K75">
        <v>0</v>
      </c>
    </row>
    <row r="76" spans="1:11">
      <c r="A76" t="s">
        <v>2158</v>
      </c>
      <c r="B76" t="s">
        <v>2190</v>
      </c>
      <c r="C76" t="s">
        <v>2305</v>
      </c>
      <c r="D76">
        <v>0.95</v>
      </c>
      <c r="E76">
        <v>0.76</v>
      </c>
      <c r="F76">
        <v>0</v>
      </c>
      <c r="G76">
        <v>0.02</v>
      </c>
      <c r="H76">
        <v>0</v>
      </c>
      <c r="I76">
        <v>0</v>
      </c>
      <c r="J76">
        <v>0</v>
      </c>
      <c r="K76">
        <v>0.75</v>
      </c>
    </row>
    <row r="77" spans="1:11">
      <c r="A77" t="s">
        <v>2158</v>
      </c>
      <c r="B77" t="s">
        <v>2181</v>
      </c>
      <c r="C77" t="s">
        <v>2306</v>
      </c>
      <c r="D77">
        <v>0.95</v>
      </c>
      <c r="E77">
        <v>0</v>
      </c>
      <c r="F77">
        <v>0</v>
      </c>
      <c r="G77">
        <v>0.05</v>
      </c>
      <c r="H77">
        <v>0</v>
      </c>
      <c r="I77">
        <v>0</v>
      </c>
      <c r="J77">
        <v>0</v>
      </c>
      <c r="K77">
        <v>0.9399999999999999</v>
      </c>
    </row>
    <row r="78" spans="1:11">
      <c r="A78" t="s">
        <v>2158</v>
      </c>
      <c r="B78" t="s">
        <v>2177</v>
      </c>
      <c r="C78" t="s">
        <v>2307</v>
      </c>
      <c r="D78">
        <v>0.9399999999999999</v>
      </c>
      <c r="E78">
        <v>0</v>
      </c>
      <c r="F78">
        <v>0</v>
      </c>
      <c r="G78">
        <v>0.05</v>
      </c>
      <c r="H78">
        <v>0</v>
      </c>
      <c r="I78">
        <v>0</v>
      </c>
      <c r="J78">
        <v>0</v>
      </c>
      <c r="K78">
        <v>0.93</v>
      </c>
    </row>
    <row r="79" spans="1:11">
      <c r="A79" t="s">
        <v>2158</v>
      </c>
      <c r="B79" t="s">
        <v>2186</v>
      </c>
      <c r="C79" t="s">
        <v>2308</v>
      </c>
      <c r="D79">
        <v>0.9399999999999999</v>
      </c>
      <c r="E79">
        <v>0.9399999999999999</v>
      </c>
      <c r="F79">
        <v>0</v>
      </c>
      <c r="G79">
        <v>0</v>
      </c>
      <c r="H79">
        <v>0</v>
      </c>
      <c r="I79">
        <v>0</v>
      </c>
      <c r="J79">
        <v>0</v>
      </c>
      <c r="K79">
        <v>0</v>
      </c>
    </row>
    <row r="80" spans="1:11">
      <c r="A80" t="s">
        <v>2158</v>
      </c>
      <c r="B80" t="s">
        <v>2191</v>
      </c>
      <c r="C80" t="s">
        <v>2309</v>
      </c>
      <c r="D80">
        <v>0.9399999999999999</v>
      </c>
      <c r="E80">
        <v>0</v>
      </c>
      <c r="F80">
        <v>0</v>
      </c>
      <c r="G80">
        <v>0.01</v>
      </c>
      <c r="H80">
        <v>0</v>
      </c>
      <c r="I80">
        <v>0</v>
      </c>
      <c r="J80">
        <v>0</v>
      </c>
      <c r="K80">
        <v>0.9399999999999999</v>
      </c>
    </row>
    <row r="81" spans="1:11">
      <c r="A81" t="s">
        <v>2158</v>
      </c>
      <c r="B81" t="s">
        <v>2186</v>
      </c>
      <c r="C81" t="s">
        <v>2310</v>
      </c>
      <c r="D81">
        <v>0.9399999999999999</v>
      </c>
      <c r="E81">
        <v>0.9399999999999999</v>
      </c>
      <c r="F81">
        <v>0</v>
      </c>
      <c r="G81">
        <v>0</v>
      </c>
      <c r="H81">
        <v>0</v>
      </c>
      <c r="I81">
        <v>0</v>
      </c>
      <c r="J81">
        <v>0</v>
      </c>
      <c r="K81">
        <v>0</v>
      </c>
    </row>
    <row r="82" spans="1:11">
      <c r="A82" t="s">
        <v>2158</v>
      </c>
      <c r="B82" t="s">
        <v>2174</v>
      </c>
      <c r="C82" t="s">
        <v>2311</v>
      </c>
      <c r="D82">
        <v>0.9399999999999999</v>
      </c>
      <c r="E82">
        <v>0</v>
      </c>
      <c r="F82">
        <v>0</v>
      </c>
      <c r="G82">
        <v>0</v>
      </c>
      <c r="H82">
        <v>0</v>
      </c>
      <c r="I82">
        <v>0</v>
      </c>
      <c r="J82">
        <v>0</v>
      </c>
      <c r="K82">
        <v>0.9399999999999999</v>
      </c>
    </row>
    <row r="83" spans="1:11">
      <c r="A83" t="s">
        <v>2158</v>
      </c>
      <c r="B83" t="s">
        <v>2187</v>
      </c>
      <c r="C83" t="s">
        <v>2312</v>
      </c>
      <c r="D83">
        <v>0.9399999999999999</v>
      </c>
      <c r="E83">
        <v>0</v>
      </c>
      <c r="F83">
        <v>0</v>
      </c>
      <c r="G83">
        <v>0</v>
      </c>
      <c r="H83">
        <v>0</v>
      </c>
      <c r="I83">
        <v>0</v>
      </c>
      <c r="J83">
        <v>0</v>
      </c>
      <c r="K83">
        <v>0.9399999999999999</v>
      </c>
    </row>
    <row r="84" spans="1:11">
      <c r="A84" t="s">
        <v>2158</v>
      </c>
      <c r="B84" t="s">
        <v>2190</v>
      </c>
      <c r="C84" t="s">
        <v>2313</v>
      </c>
      <c r="D84">
        <v>0.9399999999999999</v>
      </c>
      <c r="E84">
        <v>0</v>
      </c>
      <c r="F84">
        <v>0</v>
      </c>
      <c r="G84">
        <v>0</v>
      </c>
      <c r="H84">
        <v>0</v>
      </c>
      <c r="I84">
        <v>0</v>
      </c>
      <c r="J84">
        <v>0</v>
      </c>
      <c r="K84">
        <v>0.9399999999999999</v>
      </c>
    </row>
    <row r="85" spans="1:11">
      <c r="A85" t="s">
        <v>2158</v>
      </c>
      <c r="B85" t="s">
        <v>2187</v>
      </c>
      <c r="C85" t="s">
        <v>2314</v>
      </c>
      <c r="D85">
        <v>0.9399999999999999</v>
      </c>
      <c r="E85">
        <v>0</v>
      </c>
      <c r="F85">
        <v>0</v>
      </c>
      <c r="G85">
        <v>0</v>
      </c>
      <c r="H85">
        <v>0</v>
      </c>
      <c r="I85">
        <v>0</v>
      </c>
      <c r="J85">
        <v>0</v>
      </c>
      <c r="K85">
        <v>0.9399999999999999</v>
      </c>
    </row>
    <row r="86" spans="1:11">
      <c r="A86" t="s">
        <v>2158</v>
      </c>
      <c r="B86" t="s">
        <v>2182</v>
      </c>
      <c r="C86" t="s">
        <v>2315</v>
      </c>
      <c r="D86">
        <v>0.93</v>
      </c>
      <c r="E86">
        <v>0</v>
      </c>
      <c r="F86">
        <v>0</v>
      </c>
      <c r="G86">
        <v>0.01</v>
      </c>
      <c r="H86">
        <v>0</v>
      </c>
      <c r="I86">
        <v>0</v>
      </c>
      <c r="J86">
        <v>0</v>
      </c>
      <c r="K86">
        <v>0.93</v>
      </c>
    </row>
    <row r="87" spans="1:11">
      <c r="A87" t="s">
        <v>2158</v>
      </c>
      <c r="B87" t="s">
        <v>2184</v>
      </c>
      <c r="C87" t="s">
        <v>2316</v>
      </c>
      <c r="D87">
        <v>0.93</v>
      </c>
      <c r="E87">
        <v>0</v>
      </c>
      <c r="F87">
        <v>0</v>
      </c>
      <c r="G87">
        <v>0</v>
      </c>
      <c r="H87">
        <v>0</v>
      </c>
      <c r="I87">
        <v>0</v>
      </c>
      <c r="J87">
        <v>0</v>
      </c>
      <c r="K87">
        <v>0.93</v>
      </c>
    </row>
    <row r="88" spans="1:11">
      <c r="A88" t="s">
        <v>2158</v>
      </c>
      <c r="B88" t="s">
        <v>2187</v>
      </c>
      <c r="C88" t="s">
        <v>2317</v>
      </c>
      <c r="D88">
        <v>0.93</v>
      </c>
      <c r="E88">
        <v>0</v>
      </c>
      <c r="F88">
        <v>0</v>
      </c>
      <c r="G88">
        <v>0</v>
      </c>
      <c r="H88">
        <v>0</v>
      </c>
      <c r="I88">
        <v>0</v>
      </c>
      <c r="J88">
        <v>0</v>
      </c>
      <c r="K88">
        <v>0.93</v>
      </c>
    </row>
    <row r="89" spans="1:11">
      <c r="A89" t="s">
        <v>2158</v>
      </c>
      <c r="B89" t="s">
        <v>2190</v>
      </c>
      <c r="C89" t="s">
        <v>2318</v>
      </c>
      <c r="D89">
        <v>0.93</v>
      </c>
      <c r="E89">
        <v>0.7</v>
      </c>
      <c r="F89">
        <v>0</v>
      </c>
      <c r="G89">
        <v>0.02</v>
      </c>
      <c r="H89">
        <v>0</v>
      </c>
      <c r="I89">
        <v>0</v>
      </c>
      <c r="J89">
        <v>0</v>
      </c>
      <c r="K89">
        <v>0.75</v>
      </c>
    </row>
    <row r="90" spans="1:11">
      <c r="A90" t="s">
        <v>2158</v>
      </c>
      <c r="B90" t="s">
        <v>2186</v>
      </c>
      <c r="C90" t="s">
        <v>2319</v>
      </c>
      <c r="D90">
        <v>0.91</v>
      </c>
      <c r="E90">
        <v>0.91</v>
      </c>
      <c r="F90">
        <v>0</v>
      </c>
      <c r="G90">
        <v>0</v>
      </c>
      <c r="H90">
        <v>0</v>
      </c>
      <c r="I90">
        <v>0</v>
      </c>
      <c r="J90">
        <v>0</v>
      </c>
      <c r="K90">
        <v>0</v>
      </c>
    </row>
    <row r="91" spans="1:11">
      <c r="A91" t="s">
        <v>2158</v>
      </c>
      <c r="B91" t="s">
        <v>2192</v>
      </c>
      <c r="C91" t="s">
        <v>2320</v>
      </c>
      <c r="D91">
        <v>0.91</v>
      </c>
      <c r="E91">
        <v>0</v>
      </c>
      <c r="F91">
        <v>0</v>
      </c>
      <c r="G91">
        <v>0.13</v>
      </c>
      <c r="H91">
        <v>0</v>
      </c>
      <c r="I91">
        <v>0</v>
      </c>
      <c r="J91">
        <v>0</v>
      </c>
      <c r="K91">
        <v>0.88</v>
      </c>
    </row>
    <row r="92" spans="1:11">
      <c r="A92" t="s">
        <v>2158</v>
      </c>
      <c r="B92" t="s">
        <v>2193</v>
      </c>
      <c r="C92" t="s">
        <v>2321</v>
      </c>
      <c r="D92">
        <v>0.91</v>
      </c>
      <c r="E92">
        <v>0.91</v>
      </c>
      <c r="F92">
        <v>0</v>
      </c>
      <c r="G92">
        <v>0</v>
      </c>
      <c r="H92">
        <v>0</v>
      </c>
      <c r="I92">
        <v>0</v>
      </c>
      <c r="J92">
        <v>0</v>
      </c>
      <c r="K92">
        <v>0</v>
      </c>
    </row>
    <row r="93" spans="1:11">
      <c r="A93" t="s">
        <v>2158</v>
      </c>
      <c r="B93" t="s">
        <v>2186</v>
      </c>
      <c r="C93" t="s">
        <v>2322</v>
      </c>
      <c r="D93">
        <v>0.89</v>
      </c>
      <c r="E93">
        <v>0.89</v>
      </c>
      <c r="F93">
        <v>0</v>
      </c>
      <c r="G93">
        <v>0</v>
      </c>
      <c r="H93">
        <v>0</v>
      </c>
      <c r="I93">
        <v>0</v>
      </c>
      <c r="J93">
        <v>0</v>
      </c>
      <c r="K93">
        <v>0</v>
      </c>
    </row>
    <row r="94" spans="1:11">
      <c r="A94" t="s">
        <v>2158</v>
      </c>
      <c r="B94" t="s">
        <v>2172</v>
      </c>
      <c r="C94" t="s">
        <v>2323</v>
      </c>
      <c r="D94">
        <v>0.89</v>
      </c>
      <c r="E94">
        <v>0.89</v>
      </c>
      <c r="F94">
        <v>0</v>
      </c>
      <c r="G94">
        <v>0</v>
      </c>
      <c r="H94">
        <v>0</v>
      </c>
      <c r="I94">
        <v>0</v>
      </c>
      <c r="J94">
        <v>0</v>
      </c>
      <c r="K94">
        <v>0</v>
      </c>
    </row>
    <row r="95" spans="1:11">
      <c r="A95" t="s">
        <v>2158</v>
      </c>
      <c r="B95" t="s">
        <v>2186</v>
      </c>
      <c r="C95" t="s">
        <v>2324</v>
      </c>
      <c r="D95">
        <v>0.88</v>
      </c>
      <c r="E95">
        <v>0.88</v>
      </c>
      <c r="F95">
        <v>0</v>
      </c>
      <c r="G95">
        <v>0</v>
      </c>
      <c r="H95">
        <v>0</v>
      </c>
      <c r="I95">
        <v>0</v>
      </c>
      <c r="J95">
        <v>0</v>
      </c>
      <c r="K95">
        <v>0</v>
      </c>
    </row>
    <row r="96" spans="1:11">
      <c r="A96" t="s">
        <v>2158</v>
      </c>
      <c r="B96" t="s">
        <v>2186</v>
      </c>
      <c r="C96" t="s">
        <v>2325</v>
      </c>
      <c r="D96">
        <v>0.88</v>
      </c>
      <c r="E96">
        <v>0.88</v>
      </c>
      <c r="F96">
        <v>0</v>
      </c>
      <c r="G96">
        <v>0</v>
      </c>
      <c r="H96">
        <v>0</v>
      </c>
      <c r="I96">
        <v>0</v>
      </c>
      <c r="J96">
        <v>0</v>
      </c>
      <c r="K96">
        <v>0</v>
      </c>
    </row>
    <row r="97" spans="1:11">
      <c r="A97" t="s">
        <v>2158</v>
      </c>
      <c r="B97" t="s">
        <v>2185</v>
      </c>
      <c r="C97" t="s">
        <v>2326</v>
      </c>
      <c r="D97">
        <v>0.88</v>
      </c>
      <c r="E97">
        <v>0</v>
      </c>
      <c r="F97">
        <v>0</v>
      </c>
      <c r="G97">
        <v>0</v>
      </c>
      <c r="H97">
        <v>0</v>
      </c>
      <c r="I97">
        <v>0</v>
      </c>
      <c r="J97">
        <v>0</v>
      </c>
      <c r="K97">
        <v>0.88</v>
      </c>
    </row>
    <row r="98" spans="1:11">
      <c r="A98" t="s">
        <v>2158</v>
      </c>
      <c r="B98" t="s">
        <v>2174</v>
      </c>
      <c r="C98" t="s">
        <v>2327</v>
      </c>
      <c r="D98">
        <v>0.88</v>
      </c>
      <c r="E98">
        <v>0</v>
      </c>
      <c r="F98">
        <v>0</v>
      </c>
      <c r="G98">
        <v>0</v>
      </c>
      <c r="H98">
        <v>0</v>
      </c>
      <c r="I98">
        <v>0</v>
      </c>
      <c r="J98">
        <v>0</v>
      </c>
      <c r="K98">
        <v>0.88</v>
      </c>
    </row>
    <row r="99" spans="1:11">
      <c r="A99" t="s">
        <v>2158</v>
      </c>
      <c r="B99" t="s">
        <v>2189</v>
      </c>
      <c r="C99" t="s">
        <v>2328</v>
      </c>
      <c r="D99">
        <v>0.88</v>
      </c>
      <c r="E99">
        <v>0</v>
      </c>
      <c r="F99">
        <v>0</v>
      </c>
      <c r="G99">
        <v>0</v>
      </c>
      <c r="H99">
        <v>0</v>
      </c>
      <c r="I99">
        <v>0</v>
      </c>
      <c r="J99">
        <v>0</v>
      </c>
      <c r="K99">
        <v>0.88</v>
      </c>
    </row>
    <row r="100" spans="1:11">
      <c r="A100" t="s">
        <v>2158</v>
      </c>
      <c r="B100" t="s">
        <v>2194</v>
      </c>
      <c r="C100" t="s">
        <v>2329</v>
      </c>
      <c r="D100">
        <v>0.88</v>
      </c>
      <c r="E100">
        <v>0</v>
      </c>
      <c r="F100">
        <v>0</v>
      </c>
      <c r="G100">
        <v>0</v>
      </c>
      <c r="H100">
        <v>0</v>
      </c>
      <c r="I100">
        <v>0</v>
      </c>
      <c r="J100">
        <v>0</v>
      </c>
      <c r="K100">
        <v>0.88</v>
      </c>
    </row>
    <row r="101" spans="1:11">
      <c r="A101" t="s">
        <v>2158</v>
      </c>
      <c r="B101" t="s">
        <v>2185</v>
      </c>
      <c r="C101" t="s">
        <v>2330</v>
      </c>
      <c r="D101">
        <v>0.88</v>
      </c>
      <c r="E101">
        <v>0</v>
      </c>
      <c r="F101">
        <v>0</v>
      </c>
      <c r="G101">
        <v>0</v>
      </c>
      <c r="H101">
        <v>0</v>
      </c>
      <c r="I101">
        <v>0</v>
      </c>
      <c r="J101">
        <v>0</v>
      </c>
      <c r="K101">
        <v>0.88</v>
      </c>
    </row>
    <row r="102" spans="1:11">
      <c r="A102" t="s">
        <v>2158</v>
      </c>
      <c r="B102" t="s">
        <v>2164</v>
      </c>
      <c r="C102" t="s">
        <v>2331</v>
      </c>
      <c r="D102">
        <v>0.88</v>
      </c>
      <c r="E102">
        <v>0</v>
      </c>
      <c r="F102">
        <v>0</v>
      </c>
      <c r="G102">
        <v>0</v>
      </c>
      <c r="H102">
        <v>0</v>
      </c>
      <c r="I102">
        <v>0</v>
      </c>
      <c r="J102">
        <v>0</v>
      </c>
      <c r="K102">
        <v>0.88</v>
      </c>
    </row>
    <row r="103" spans="1:11">
      <c r="A103" t="s">
        <v>2158</v>
      </c>
      <c r="B103" t="s">
        <v>2186</v>
      </c>
      <c r="C103" t="s">
        <v>2332</v>
      </c>
      <c r="D103">
        <v>0.87</v>
      </c>
      <c r="E103">
        <v>0.87</v>
      </c>
      <c r="F103">
        <v>0</v>
      </c>
      <c r="G103">
        <v>0</v>
      </c>
      <c r="H103">
        <v>0</v>
      </c>
      <c r="I103">
        <v>0</v>
      </c>
      <c r="J103">
        <v>0</v>
      </c>
      <c r="K103">
        <v>0</v>
      </c>
    </row>
    <row r="104" spans="1:11">
      <c r="A104" t="s">
        <v>2158</v>
      </c>
      <c r="B104" t="s">
        <v>2195</v>
      </c>
      <c r="C104" t="s">
        <v>2333</v>
      </c>
      <c r="D104">
        <v>0.84</v>
      </c>
      <c r="E104">
        <v>0.83</v>
      </c>
      <c r="F104">
        <v>0</v>
      </c>
      <c r="G104">
        <v>0.06</v>
      </c>
      <c r="H104">
        <v>0</v>
      </c>
      <c r="I104">
        <v>0</v>
      </c>
      <c r="J104">
        <v>0</v>
      </c>
      <c r="K104">
        <v>0</v>
      </c>
    </row>
    <row r="105" spans="1:11">
      <c r="A105" t="s">
        <v>2158</v>
      </c>
      <c r="B105" t="s">
        <v>2186</v>
      </c>
      <c r="C105" t="s">
        <v>2334</v>
      </c>
      <c r="D105">
        <v>0.84</v>
      </c>
      <c r="E105">
        <v>0.84</v>
      </c>
      <c r="F105">
        <v>0</v>
      </c>
      <c r="G105">
        <v>0</v>
      </c>
      <c r="H105">
        <v>0</v>
      </c>
      <c r="I105">
        <v>0</v>
      </c>
      <c r="J105">
        <v>0</v>
      </c>
      <c r="K105">
        <v>0</v>
      </c>
    </row>
    <row r="106" spans="1:11">
      <c r="A106" t="s">
        <v>2158</v>
      </c>
      <c r="B106" t="s">
        <v>2196</v>
      </c>
      <c r="C106" t="s">
        <v>2335</v>
      </c>
      <c r="D106">
        <v>0.83</v>
      </c>
      <c r="E106">
        <v>0</v>
      </c>
      <c r="F106">
        <v>0</v>
      </c>
      <c r="G106">
        <v>0.01</v>
      </c>
      <c r="H106">
        <v>0</v>
      </c>
      <c r="I106">
        <v>0</v>
      </c>
      <c r="J106">
        <v>0</v>
      </c>
      <c r="K106">
        <v>0.83</v>
      </c>
    </row>
    <row r="107" spans="1:11">
      <c r="A107" t="s">
        <v>2158</v>
      </c>
      <c r="B107" t="s">
        <v>2197</v>
      </c>
      <c r="C107" t="s">
        <v>2336</v>
      </c>
      <c r="D107">
        <v>0.8100000000000001</v>
      </c>
      <c r="E107">
        <v>0.8100000000000001</v>
      </c>
      <c r="F107">
        <v>0</v>
      </c>
      <c r="G107">
        <v>0</v>
      </c>
      <c r="H107">
        <v>0</v>
      </c>
      <c r="I107">
        <v>0</v>
      </c>
      <c r="J107">
        <v>0</v>
      </c>
      <c r="K107">
        <v>0</v>
      </c>
    </row>
    <row r="108" spans="1:11">
      <c r="A108" t="s">
        <v>2158</v>
      </c>
      <c r="B108" t="s">
        <v>2186</v>
      </c>
      <c r="C108" t="s">
        <v>2337</v>
      </c>
      <c r="D108">
        <v>0.8100000000000001</v>
      </c>
      <c r="E108">
        <v>0.8100000000000001</v>
      </c>
      <c r="F108">
        <v>0</v>
      </c>
      <c r="G108">
        <v>0</v>
      </c>
      <c r="H108">
        <v>0</v>
      </c>
      <c r="I108">
        <v>0</v>
      </c>
      <c r="J108">
        <v>0</v>
      </c>
      <c r="K108">
        <v>0</v>
      </c>
    </row>
    <row r="109" spans="1:11">
      <c r="A109" t="s">
        <v>2158</v>
      </c>
      <c r="B109" t="s">
        <v>2164</v>
      </c>
      <c r="C109" t="s">
        <v>2338</v>
      </c>
      <c r="D109">
        <v>0.8100000000000001</v>
      </c>
      <c r="E109">
        <v>0</v>
      </c>
      <c r="F109">
        <v>0</v>
      </c>
      <c r="G109">
        <v>0.02</v>
      </c>
      <c r="H109">
        <v>0.24</v>
      </c>
      <c r="I109">
        <v>0</v>
      </c>
      <c r="J109">
        <v>0</v>
      </c>
      <c r="K109">
        <v>0.75</v>
      </c>
    </row>
    <row r="110" spans="1:11">
      <c r="A110" t="s">
        <v>2158</v>
      </c>
      <c r="B110" t="s">
        <v>2186</v>
      </c>
      <c r="C110" t="s">
        <v>2339</v>
      </c>
      <c r="D110">
        <v>0.8</v>
      </c>
      <c r="E110">
        <v>0.8</v>
      </c>
      <c r="F110">
        <v>0</v>
      </c>
      <c r="G110">
        <v>0</v>
      </c>
      <c r="H110">
        <v>0</v>
      </c>
      <c r="I110">
        <v>0</v>
      </c>
      <c r="J110">
        <v>0</v>
      </c>
      <c r="K110">
        <v>0</v>
      </c>
    </row>
    <row r="111" spans="1:11">
      <c r="A111" t="s">
        <v>2158</v>
      </c>
      <c r="B111" t="s">
        <v>2186</v>
      </c>
      <c r="C111" t="s">
        <v>2340</v>
      </c>
      <c r="D111">
        <v>0.8</v>
      </c>
      <c r="E111">
        <v>0.8</v>
      </c>
      <c r="F111">
        <v>0</v>
      </c>
      <c r="G111">
        <v>0</v>
      </c>
      <c r="H111">
        <v>0</v>
      </c>
      <c r="I111">
        <v>0</v>
      </c>
      <c r="J111">
        <v>0</v>
      </c>
      <c r="K111">
        <v>0</v>
      </c>
    </row>
    <row r="112" spans="1:11">
      <c r="A112" t="s">
        <v>2158</v>
      </c>
      <c r="B112" t="s">
        <v>2186</v>
      </c>
      <c r="C112" t="s">
        <v>2341</v>
      </c>
      <c r="D112">
        <v>0.79</v>
      </c>
      <c r="E112">
        <v>0.79</v>
      </c>
      <c r="F112">
        <v>0</v>
      </c>
      <c r="G112">
        <v>0</v>
      </c>
      <c r="H112">
        <v>0</v>
      </c>
      <c r="I112">
        <v>0</v>
      </c>
      <c r="J112">
        <v>0</v>
      </c>
      <c r="K112">
        <v>0</v>
      </c>
    </row>
    <row r="113" spans="1:11">
      <c r="A113" t="s">
        <v>2158</v>
      </c>
      <c r="B113" t="s">
        <v>2186</v>
      </c>
      <c r="C113" t="s">
        <v>2342</v>
      </c>
      <c r="D113">
        <v>0.78</v>
      </c>
      <c r="E113">
        <v>0.78</v>
      </c>
      <c r="F113">
        <v>0</v>
      </c>
      <c r="G113">
        <v>0</v>
      </c>
      <c r="H113">
        <v>0</v>
      </c>
      <c r="I113">
        <v>0</v>
      </c>
      <c r="J113">
        <v>0</v>
      </c>
      <c r="K113">
        <v>0</v>
      </c>
    </row>
    <row r="114" spans="1:11">
      <c r="A114" t="s">
        <v>2158</v>
      </c>
      <c r="B114" t="s">
        <v>2186</v>
      </c>
      <c r="C114" t="s">
        <v>2343</v>
      </c>
      <c r="D114">
        <v>0.78</v>
      </c>
      <c r="E114">
        <v>0.78</v>
      </c>
      <c r="F114">
        <v>0</v>
      </c>
      <c r="G114">
        <v>0</v>
      </c>
      <c r="H114">
        <v>0</v>
      </c>
      <c r="I114">
        <v>0</v>
      </c>
      <c r="J114">
        <v>0</v>
      </c>
      <c r="K114">
        <v>0</v>
      </c>
    </row>
    <row r="115" spans="1:11">
      <c r="A115" t="s">
        <v>2158</v>
      </c>
      <c r="B115" t="s">
        <v>2186</v>
      </c>
      <c r="C115" t="s">
        <v>2344</v>
      </c>
      <c r="D115">
        <v>0.78</v>
      </c>
      <c r="E115">
        <v>0.78</v>
      </c>
      <c r="F115">
        <v>0</v>
      </c>
      <c r="G115">
        <v>0</v>
      </c>
      <c r="H115">
        <v>0</v>
      </c>
      <c r="I115">
        <v>0</v>
      </c>
      <c r="J115">
        <v>0</v>
      </c>
      <c r="K115">
        <v>0</v>
      </c>
    </row>
    <row r="116" spans="1:11">
      <c r="A116" t="s">
        <v>2158</v>
      </c>
      <c r="B116" t="s">
        <v>2198</v>
      </c>
      <c r="C116" t="s">
        <v>2345</v>
      </c>
      <c r="D116">
        <v>0.77</v>
      </c>
      <c r="E116">
        <v>0.77</v>
      </c>
      <c r="F116">
        <v>0</v>
      </c>
      <c r="G116">
        <v>0</v>
      </c>
      <c r="H116">
        <v>0</v>
      </c>
      <c r="I116">
        <v>0</v>
      </c>
      <c r="J116">
        <v>0</v>
      </c>
      <c r="K116">
        <v>0</v>
      </c>
    </row>
    <row r="117" spans="1:11">
      <c r="A117" t="s">
        <v>2158</v>
      </c>
      <c r="B117" t="s">
        <v>2182</v>
      </c>
      <c r="C117" t="s">
        <v>2346</v>
      </c>
      <c r="D117">
        <v>0.76</v>
      </c>
      <c r="E117">
        <v>0</v>
      </c>
      <c r="F117">
        <v>0</v>
      </c>
      <c r="G117">
        <v>0.03</v>
      </c>
      <c r="H117">
        <v>0</v>
      </c>
      <c r="I117">
        <v>0</v>
      </c>
      <c r="J117">
        <v>0</v>
      </c>
      <c r="K117">
        <v>0.75</v>
      </c>
    </row>
    <row r="118" spans="1:11">
      <c r="A118" t="s">
        <v>2158</v>
      </c>
      <c r="B118" t="s">
        <v>2164</v>
      </c>
      <c r="C118" t="s">
        <v>2347</v>
      </c>
      <c r="D118">
        <v>0.76</v>
      </c>
      <c r="E118">
        <v>0</v>
      </c>
      <c r="F118">
        <v>0</v>
      </c>
      <c r="G118">
        <v>0.02</v>
      </c>
      <c r="H118">
        <v>0</v>
      </c>
      <c r="I118">
        <v>0</v>
      </c>
      <c r="J118">
        <v>0</v>
      </c>
      <c r="K118">
        <v>0.75</v>
      </c>
    </row>
    <row r="119" spans="1:11">
      <c r="A119" t="s">
        <v>2158</v>
      </c>
      <c r="B119" t="s">
        <v>2183</v>
      </c>
      <c r="C119" t="s">
        <v>2348</v>
      </c>
      <c r="D119">
        <v>0.75</v>
      </c>
      <c r="E119">
        <v>0</v>
      </c>
      <c r="F119">
        <v>0</v>
      </c>
      <c r="G119">
        <v>0.01</v>
      </c>
      <c r="H119">
        <v>0</v>
      </c>
      <c r="I119">
        <v>0</v>
      </c>
      <c r="J119">
        <v>0</v>
      </c>
      <c r="K119">
        <v>0.75</v>
      </c>
    </row>
    <row r="120" spans="1:11">
      <c r="A120" t="s">
        <v>2158</v>
      </c>
      <c r="B120" t="s">
        <v>2191</v>
      </c>
      <c r="C120" t="s">
        <v>2349</v>
      </c>
      <c r="D120">
        <v>0.75</v>
      </c>
      <c r="E120">
        <v>0</v>
      </c>
      <c r="F120">
        <v>0</v>
      </c>
      <c r="G120">
        <v>0.01</v>
      </c>
      <c r="H120">
        <v>0</v>
      </c>
      <c r="I120">
        <v>0</v>
      </c>
      <c r="J120">
        <v>0</v>
      </c>
      <c r="K120">
        <v>0.75</v>
      </c>
    </row>
    <row r="121" spans="1:11">
      <c r="A121" t="s">
        <v>2158</v>
      </c>
      <c r="B121" t="s">
        <v>2164</v>
      </c>
      <c r="C121" t="s">
        <v>2350</v>
      </c>
      <c r="D121">
        <v>0.75</v>
      </c>
      <c r="E121">
        <v>0</v>
      </c>
      <c r="F121">
        <v>0</v>
      </c>
      <c r="G121">
        <v>0.01</v>
      </c>
      <c r="H121">
        <v>0</v>
      </c>
      <c r="I121">
        <v>0</v>
      </c>
      <c r="J121">
        <v>0</v>
      </c>
      <c r="K121">
        <v>0.75</v>
      </c>
    </row>
    <row r="122" spans="1:11">
      <c r="A122" t="s">
        <v>2158</v>
      </c>
      <c r="B122" t="s">
        <v>2199</v>
      </c>
      <c r="C122" t="s">
        <v>2351</v>
      </c>
      <c r="D122">
        <v>0.75</v>
      </c>
      <c r="E122">
        <v>0</v>
      </c>
      <c r="F122">
        <v>0</v>
      </c>
      <c r="G122">
        <v>0</v>
      </c>
      <c r="H122">
        <v>0</v>
      </c>
      <c r="I122">
        <v>0</v>
      </c>
      <c r="J122">
        <v>0</v>
      </c>
      <c r="K122">
        <v>0.75</v>
      </c>
    </row>
    <row r="123" spans="1:11">
      <c r="A123" t="s">
        <v>2158</v>
      </c>
      <c r="B123" t="s">
        <v>2194</v>
      </c>
      <c r="C123" t="s">
        <v>2352</v>
      </c>
      <c r="D123">
        <v>0.75</v>
      </c>
      <c r="E123">
        <v>0</v>
      </c>
      <c r="F123">
        <v>0</v>
      </c>
      <c r="G123">
        <v>0</v>
      </c>
      <c r="H123">
        <v>0</v>
      </c>
      <c r="I123">
        <v>0</v>
      </c>
      <c r="J123">
        <v>0</v>
      </c>
      <c r="K123">
        <v>0.75</v>
      </c>
    </row>
    <row r="124" spans="1:11">
      <c r="A124" t="s">
        <v>2158</v>
      </c>
      <c r="B124" t="s">
        <v>2192</v>
      </c>
      <c r="C124" t="s">
        <v>2353</v>
      </c>
      <c r="D124">
        <v>0.75</v>
      </c>
      <c r="E124">
        <v>0</v>
      </c>
      <c r="F124">
        <v>0</v>
      </c>
      <c r="G124">
        <v>0</v>
      </c>
      <c r="H124">
        <v>0</v>
      </c>
      <c r="I124">
        <v>0</v>
      </c>
      <c r="J124">
        <v>0</v>
      </c>
      <c r="K124">
        <v>0.75</v>
      </c>
    </row>
    <row r="125" spans="1:11">
      <c r="A125" t="s">
        <v>2158</v>
      </c>
      <c r="B125" t="s">
        <v>2181</v>
      </c>
      <c r="C125" t="s">
        <v>2354</v>
      </c>
      <c r="D125">
        <v>0.75</v>
      </c>
      <c r="E125">
        <v>0</v>
      </c>
      <c r="F125">
        <v>0</v>
      </c>
      <c r="G125">
        <v>0</v>
      </c>
      <c r="H125">
        <v>0</v>
      </c>
      <c r="I125">
        <v>0</v>
      </c>
      <c r="J125">
        <v>0</v>
      </c>
      <c r="K125">
        <v>0.75</v>
      </c>
    </row>
    <row r="126" spans="1:11">
      <c r="A126" t="s">
        <v>2158</v>
      </c>
      <c r="B126" t="s">
        <v>2181</v>
      </c>
      <c r="C126" t="s">
        <v>2355</v>
      </c>
      <c r="D126">
        <v>0.75</v>
      </c>
      <c r="E126">
        <v>0</v>
      </c>
      <c r="F126">
        <v>0</v>
      </c>
      <c r="G126">
        <v>0</v>
      </c>
      <c r="H126">
        <v>0</v>
      </c>
      <c r="I126">
        <v>0</v>
      </c>
      <c r="J126">
        <v>0</v>
      </c>
      <c r="K126">
        <v>0.75</v>
      </c>
    </row>
    <row r="127" spans="1:11">
      <c r="A127" t="s">
        <v>2158</v>
      </c>
      <c r="B127" t="s">
        <v>2190</v>
      </c>
      <c r="C127" t="s">
        <v>2356</v>
      </c>
      <c r="D127">
        <v>0.75</v>
      </c>
      <c r="E127">
        <v>0</v>
      </c>
      <c r="F127">
        <v>0</v>
      </c>
      <c r="G127">
        <v>0</v>
      </c>
      <c r="H127">
        <v>0</v>
      </c>
      <c r="I127">
        <v>0</v>
      </c>
      <c r="J127">
        <v>0</v>
      </c>
      <c r="K127">
        <v>0.75</v>
      </c>
    </row>
    <row r="128" spans="1:11">
      <c r="A128" t="s">
        <v>2158</v>
      </c>
      <c r="B128" t="s">
        <v>2200</v>
      </c>
      <c r="C128" t="s">
        <v>2357</v>
      </c>
      <c r="D128">
        <v>0.75</v>
      </c>
      <c r="E128">
        <v>0</v>
      </c>
      <c r="F128">
        <v>0</v>
      </c>
      <c r="G128">
        <v>0</v>
      </c>
      <c r="H128">
        <v>0</v>
      </c>
      <c r="I128">
        <v>0</v>
      </c>
      <c r="J128">
        <v>0</v>
      </c>
      <c r="K128">
        <v>0.75</v>
      </c>
    </row>
    <row r="129" spans="1:11">
      <c r="A129" t="s">
        <v>2158</v>
      </c>
      <c r="B129" t="s">
        <v>2180</v>
      </c>
      <c r="C129" t="s">
        <v>2358</v>
      </c>
      <c r="D129">
        <v>0.75</v>
      </c>
      <c r="E129">
        <v>0</v>
      </c>
      <c r="F129">
        <v>0</v>
      </c>
      <c r="G129">
        <v>0</v>
      </c>
      <c r="H129">
        <v>0</v>
      </c>
      <c r="I129">
        <v>0</v>
      </c>
      <c r="J129">
        <v>0</v>
      </c>
      <c r="K129">
        <v>0.75</v>
      </c>
    </row>
    <row r="130" spans="1:11">
      <c r="A130" t="s">
        <v>2158</v>
      </c>
      <c r="B130" t="s">
        <v>2174</v>
      </c>
      <c r="C130" t="s">
        <v>2359</v>
      </c>
      <c r="D130">
        <v>0.75</v>
      </c>
      <c r="E130">
        <v>0</v>
      </c>
      <c r="F130">
        <v>0</v>
      </c>
      <c r="G130">
        <v>0</v>
      </c>
      <c r="H130">
        <v>0</v>
      </c>
      <c r="I130">
        <v>0</v>
      </c>
      <c r="J130">
        <v>0</v>
      </c>
      <c r="K130">
        <v>0.75</v>
      </c>
    </row>
    <row r="131" spans="1:11">
      <c r="A131" t="s">
        <v>2158</v>
      </c>
      <c r="B131" t="s">
        <v>2181</v>
      </c>
      <c r="C131" t="s">
        <v>2360</v>
      </c>
      <c r="D131">
        <v>0.75</v>
      </c>
      <c r="E131">
        <v>0</v>
      </c>
      <c r="F131">
        <v>0</v>
      </c>
      <c r="G131">
        <v>0</v>
      </c>
      <c r="H131">
        <v>0</v>
      </c>
      <c r="I131">
        <v>0</v>
      </c>
      <c r="J131">
        <v>0</v>
      </c>
      <c r="K131">
        <v>0.75</v>
      </c>
    </row>
    <row r="132" spans="1:11">
      <c r="A132" t="s">
        <v>2158</v>
      </c>
      <c r="B132" t="s">
        <v>2189</v>
      </c>
      <c r="C132" t="s">
        <v>2361</v>
      </c>
      <c r="D132">
        <v>0.75</v>
      </c>
      <c r="E132">
        <v>0</v>
      </c>
      <c r="F132">
        <v>0</v>
      </c>
      <c r="G132">
        <v>0</v>
      </c>
      <c r="H132">
        <v>0</v>
      </c>
      <c r="I132">
        <v>0</v>
      </c>
      <c r="J132">
        <v>0</v>
      </c>
      <c r="K132">
        <v>0.75</v>
      </c>
    </row>
    <row r="133" spans="1:11">
      <c r="A133" t="s">
        <v>2158</v>
      </c>
      <c r="B133" t="s">
        <v>2187</v>
      </c>
      <c r="C133" t="s">
        <v>2362</v>
      </c>
      <c r="D133">
        <v>0.75</v>
      </c>
      <c r="E133">
        <v>0</v>
      </c>
      <c r="F133">
        <v>0</v>
      </c>
      <c r="G133">
        <v>0</v>
      </c>
      <c r="H133">
        <v>0</v>
      </c>
      <c r="I133">
        <v>0</v>
      </c>
      <c r="J133">
        <v>0</v>
      </c>
      <c r="K133">
        <v>0.75</v>
      </c>
    </row>
    <row r="134" spans="1:11">
      <c r="A134" t="s">
        <v>2158</v>
      </c>
      <c r="B134" t="s">
        <v>2181</v>
      </c>
      <c r="C134" t="s">
        <v>2363</v>
      </c>
      <c r="D134">
        <v>0.75</v>
      </c>
      <c r="E134">
        <v>0</v>
      </c>
      <c r="F134">
        <v>0</v>
      </c>
      <c r="G134">
        <v>0</v>
      </c>
      <c r="H134">
        <v>0</v>
      </c>
      <c r="I134">
        <v>0</v>
      </c>
      <c r="J134">
        <v>0</v>
      </c>
      <c r="K134">
        <v>0.75</v>
      </c>
    </row>
    <row r="135" spans="1:11">
      <c r="A135" t="s">
        <v>2158</v>
      </c>
      <c r="B135" t="s">
        <v>2201</v>
      </c>
      <c r="C135" t="s">
        <v>2364</v>
      </c>
      <c r="D135">
        <v>0.75</v>
      </c>
      <c r="E135">
        <v>0</v>
      </c>
      <c r="F135">
        <v>0</v>
      </c>
      <c r="G135">
        <v>0</v>
      </c>
      <c r="H135">
        <v>0</v>
      </c>
      <c r="I135">
        <v>0</v>
      </c>
      <c r="J135">
        <v>0</v>
      </c>
      <c r="K135">
        <v>0.75</v>
      </c>
    </row>
    <row r="136" spans="1:11">
      <c r="A136" t="s">
        <v>2158</v>
      </c>
      <c r="B136" t="s">
        <v>2174</v>
      </c>
      <c r="C136" t="s">
        <v>2365</v>
      </c>
      <c r="D136">
        <v>0.75</v>
      </c>
      <c r="E136">
        <v>0</v>
      </c>
      <c r="F136">
        <v>0</v>
      </c>
      <c r="G136">
        <v>0</v>
      </c>
      <c r="H136">
        <v>0</v>
      </c>
      <c r="I136">
        <v>0</v>
      </c>
      <c r="J136">
        <v>0</v>
      </c>
      <c r="K136">
        <v>0.75</v>
      </c>
    </row>
    <row r="137" spans="1:11">
      <c r="A137" t="s">
        <v>2158</v>
      </c>
      <c r="B137" t="s">
        <v>2191</v>
      </c>
      <c r="C137" t="s">
        <v>2366</v>
      </c>
      <c r="D137">
        <v>0.75</v>
      </c>
      <c r="E137">
        <v>0</v>
      </c>
      <c r="F137">
        <v>0</v>
      </c>
      <c r="G137">
        <v>0</v>
      </c>
      <c r="H137">
        <v>0</v>
      </c>
      <c r="I137">
        <v>0</v>
      </c>
      <c r="J137">
        <v>0</v>
      </c>
      <c r="K137">
        <v>0.75</v>
      </c>
    </row>
    <row r="138" spans="1:11">
      <c r="A138" t="s">
        <v>2158</v>
      </c>
      <c r="B138" t="s">
        <v>2202</v>
      </c>
      <c r="C138" t="s">
        <v>2367</v>
      </c>
      <c r="D138">
        <v>0.75</v>
      </c>
      <c r="E138">
        <v>0</v>
      </c>
      <c r="F138">
        <v>0</v>
      </c>
      <c r="G138">
        <v>0</v>
      </c>
      <c r="H138">
        <v>0</v>
      </c>
      <c r="I138">
        <v>0</v>
      </c>
      <c r="J138">
        <v>0</v>
      </c>
      <c r="K138">
        <v>0.75</v>
      </c>
    </row>
    <row r="139" spans="1:11">
      <c r="A139" t="s">
        <v>2158</v>
      </c>
      <c r="B139" t="s">
        <v>2190</v>
      </c>
      <c r="C139" t="s">
        <v>2368</v>
      </c>
      <c r="D139">
        <v>0.75</v>
      </c>
      <c r="E139">
        <v>0</v>
      </c>
      <c r="F139">
        <v>0</v>
      </c>
      <c r="G139">
        <v>0</v>
      </c>
      <c r="H139">
        <v>0</v>
      </c>
      <c r="I139">
        <v>0</v>
      </c>
      <c r="J139">
        <v>0</v>
      </c>
      <c r="K139">
        <v>0.75</v>
      </c>
    </row>
    <row r="140" spans="1:11">
      <c r="A140" t="s">
        <v>2158</v>
      </c>
      <c r="B140" t="s">
        <v>2184</v>
      </c>
      <c r="C140" t="s">
        <v>2369</v>
      </c>
      <c r="D140">
        <v>0.75</v>
      </c>
      <c r="E140">
        <v>0</v>
      </c>
      <c r="F140">
        <v>0</v>
      </c>
      <c r="G140">
        <v>0</v>
      </c>
      <c r="H140">
        <v>0</v>
      </c>
      <c r="I140">
        <v>0</v>
      </c>
      <c r="J140">
        <v>0</v>
      </c>
      <c r="K140">
        <v>0.75</v>
      </c>
    </row>
    <row r="141" spans="1:11">
      <c r="A141" t="s">
        <v>2158</v>
      </c>
      <c r="B141" t="s">
        <v>2203</v>
      </c>
      <c r="C141" t="s">
        <v>2370</v>
      </c>
      <c r="D141">
        <v>0.75</v>
      </c>
      <c r="E141">
        <v>0</v>
      </c>
      <c r="F141">
        <v>0</v>
      </c>
      <c r="G141">
        <v>0</v>
      </c>
      <c r="H141">
        <v>0</v>
      </c>
      <c r="I141">
        <v>0</v>
      </c>
      <c r="J141">
        <v>0</v>
      </c>
      <c r="K141">
        <v>0.75</v>
      </c>
    </row>
    <row r="142" spans="1:11">
      <c r="A142" t="s">
        <v>2158</v>
      </c>
      <c r="B142" t="s">
        <v>2187</v>
      </c>
      <c r="C142" t="s">
        <v>2371</v>
      </c>
      <c r="D142">
        <v>0.75</v>
      </c>
      <c r="E142">
        <v>0</v>
      </c>
      <c r="F142">
        <v>0</v>
      </c>
      <c r="G142">
        <v>0</v>
      </c>
      <c r="H142">
        <v>0</v>
      </c>
      <c r="I142">
        <v>0</v>
      </c>
      <c r="J142">
        <v>0</v>
      </c>
      <c r="K142">
        <v>0.75</v>
      </c>
    </row>
    <row r="143" spans="1:11">
      <c r="A143" t="s">
        <v>2158</v>
      </c>
      <c r="B143" t="s">
        <v>2164</v>
      </c>
      <c r="C143" t="s">
        <v>2372</v>
      </c>
      <c r="D143">
        <v>0.75</v>
      </c>
      <c r="E143">
        <v>0</v>
      </c>
      <c r="F143">
        <v>0</v>
      </c>
      <c r="G143">
        <v>0</v>
      </c>
      <c r="H143">
        <v>0</v>
      </c>
      <c r="I143">
        <v>0</v>
      </c>
      <c r="J143">
        <v>0</v>
      </c>
      <c r="K143">
        <v>0.75</v>
      </c>
    </row>
    <row r="144" spans="1:11">
      <c r="A144" t="s">
        <v>2158</v>
      </c>
      <c r="B144" t="s">
        <v>2204</v>
      </c>
      <c r="C144" t="s">
        <v>2373</v>
      </c>
      <c r="D144">
        <v>0.75</v>
      </c>
      <c r="E144">
        <v>0.74</v>
      </c>
      <c r="F144">
        <v>0</v>
      </c>
      <c r="G144">
        <v>0.01</v>
      </c>
      <c r="H144">
        <v>0</v>
      </c>
      <c r="I144">
        <v>0</v>
      </c>
      <c r="J144">
        <v>0</v>
      </c>
      <c r="K144">
        <v>0</v>
      </c>
    </row>
    <row r="145" spans="1:11">
      <c r="A145" t="s">
        <v>2158</v>
      </c>
      <c r="B145" t="s">
        <v>2204</v>
      </c>
      <c r="C145" t="s">
        <v>2374</v>
      </c>
      <c r="D145">
        <v>0.74</v>
      </c>
      <c r="E145">
        <v>0.74</v>
      </c>
      <c r="F145">
        <v>0</v>
      </c>
      <c r="G145">
        <v>0</v>
      </c>
      <c r="H145">
        <v>0</v>
      </c>
      <c r="I145">
        <v>0</v>
      </c>
      <c r="J145">
        <v>0</v>
      </c>
      <c r="K145">
        <v>0</v>
      </c>
    </row>
    <row r="146" spans="1:11">
      <c r="A146" t="s">
        <v>2158</v>
      </c>
      <c r="B146" t="s">
        <v>2186</v>
      </c>
      <c r="C146" t="s">
        <v>2375</v>
      </c>
      <c r="D146">
        <v>0.73</v>
      </c>
      <c r="E146">
        <v>0.73</v>
      </c>
      <c r="F146">
        <v>0</v>
      </c>
      <c r="G146">
        <v>0</v>
      </c>
      <c r="H146">
        <v>0</v>
      </c>
      <c r="I146">
        <v>0</v>
      </c>
      <c r="J146">
        <v>0</v>
      </c>
      <c r="K146">
        <v>0</v>
      </c>
    </row>
    <row r="147" spans="1:11">
      <c r="A147" t="s">
        <v>2158</v>
      </c>
      <c r="B147" t="s">
        <v>2178</v>
      </c>
      <c r="C147" t="s">
        <v>2376</v>
      </c>
      <c r="D147">
        <v>0.73</v>
      </c>
      <c r="E147">
        <v>0.73</v>
      </c>
      <c r="F147">
        <v>0</v>
      </c>
      <c r="G147">
        <v>0</v>
      </c>
      <c r="H147">
        <v>0</v>
      </c>
      <c r="I147">
        <v>0</v>
      </c>
      <c r="J147">
        <v>0</v>
      </c>
      <c r="K147">
        <v>0</v>
      </c>
    </row>
    <row r="148" spans="1:11">
      <c r="A148" t="s">
        <v>2158</v>
      </c>
      <c r="B148" t="s">
        <v>2197</v>
      </c>
      <c r="C148" t="s">
        <v>2377</v>
      </c>
      <c r="D148">
        <v>0.72</v>
      </c>
      <c r="E148">
        <v>0.72</v>
      </c>
      <c r="F148">
        <v>0</v>
      </c>
      <c r="G148">
        <v>0</v>
      </c>
      <c r="H148">
        <v>0</v>
      </c>
      <c r="I148">
        <v>0</v>
      </c>
      <c r="J148">
        <v>0</v>
      </c>
      <c r="K148">
        <v>0</v>
      </c>
    </row>
    <row r="149" spans="1:11">
      <c r="A149" t="s">
        <v>2158</v>
      </c>
      <c r="B149" t="s">
        <v>2186</v>
      </c>
      <c r="C149" t="s">
        <v>2378</v>
      </c>
      <c r="D149">
        <v>0.71</v>
      </c>
      <c r="E149">
        <v>0.71</v>
      </c>
      <c r="F149">
        <v>0</v>
      </c>
      <c r="G149">
        <v>0</v>
      </c>
      <c r="H149">
        <v>0</v>
      </c>
      <c r="I149">
        <v>0</v>
      </c>
      <c r="J149">
        <v>0</v>
      </c>
      <c r="K149">
        <v>0</v>
      </c>
    </row>
    <row r="150" spans="1:11">
      <c r="A150" t="s">
        <v>2158</v>
      </c>
      <c r="B150" t="s">
        <v>2186</v>
      </c>
      <c r="C150" t="s">
        <v>2379</v>
      </c>
      <c r="D150">
        <v>0.71</v>
      </c>
      <c r="E150">
        <v>0.71</v>
      </c>
      <c r="F150">
        <v>0</v>
      </c>
      <c r="G150">
        <v>0</v>
      </c>
      <c r="H150">
        <v>0</v>
      </c>
      <c r="I150">
        <v>0</v>
      </c>
      <c r="J150">
        <v>0</v>
      </c>
      <c r="K150">
        <v>0</v>
      </c>
    </row>
    <row r="151" spans="1:11">
      <c r="A151" t="s">
        <v>2158</v>
      </c>
      <c r="B151" t="s">
        <v>2186</v>
      </c>
      <c r="C151" t="s">
        <v>2380</v>
      </c>
      <c r="D151">
        <v>0.71</v>
      </c>
      <c r="E151">
        <v>0.71</v>
      </c>
      <c r="F151">
        <v>0</v>
      </c>
      <c r="G151">
        <v>0</v>
      </c>
      <c r="H151">
        <v>0</v>
      </c>
      <c r="I151">
        <v>0</v>
      </c>
      <c r="J151">
        <v>0</v>
      </c>
      <c r="K151">
        <v>0</v>
      </c>
    </row>
    <row r="152" spans="1:11">
      <c r="A152" t="s">
        <v>2158</v>
      </c>
      <c r="B152" t="s">
        <v>2195</v>
      </c>
      <c r="C152" t="s">
        <v>2381</v>
      </c>
      <c r="D152">
        <v>0.7</v>
      </c>
      <c r="E152">
        <v>0.6899999999999999</v>
      </c>
      <c r="F152">
        <v>0</v>
      </c>
      <c r="G152">
        <v>0.06</v>
      </c>
      <c r="H152">
        <v>0</v>
      </c>
      <c r="I152">
        <v>0</v>
      </c>
      <c r="J152">
        <v>0</v>
      </c>
      <c r="K152">
        <v>0</v>
      </c>
    </row>
    <row r="153" spans="1:11">
      <c r="A153" t="s">
        <v>2158</v>
      </c>
      <c r="B153" t="s">
        <v>2186</v>
      </c>
      <c r="C153" t="s">
        <v>2382</v>
      </c>
      <c r="D153">
        <v>0.7</v>
      </c>
      <c r="E153">
        <v>0.7</v>
      </c>
      <c r="F153">
        <v>0</v>
      </c>
      <c r="G153">
        <v>0</v>
      </c>
      <c r="H153">
        <v>0</v>
      </c>
      <c r="I153">
        <v>0</v>
      </c>
      <c r="J153">
        <v>0</v>
      </c>
      <c r="K153">
        <v>0</v>
      </c>
    </row>
    <row r="154" spans="1:11">
      <c r="A154" t="s">
        <v>2158</v>
      </c>
      <c r="B154" t="s">
        <v>2205</v>
      </c>
      <c r="C154" t="s">
        <v>2383</v>
      </c>
      <c r="D154">
        <v>0.7</v>
      </c>
      <c r="E154">
        <v>0.7</v>
      </c>
      <c r="F154">
        <v>0</v>
      </c>
      <c r="G154">
        <v>0.01</v>
      </c>
      <c r="H154">
        <v>0</v>
      </c>
      <c r="I154">
        <v>0</v>
      </c>
      <c r="J154">
        <v>0</v>
      </c>
      <c r="K154">
        <v>0</v>
      </c>
    </row>
    <row r="155" spans="1:11">
      <c r="A155" t="s">
        <v>2158</v>
      </c>
      <c r="B155" t="s">
        <v>2206</v>
      </c>
      <c r="C155" t="s">
        <v>2384</v>
      </c>
      <c r="D155">
        <v>0.6899999999999999</v>
      </c>
      <c r="E155">
        <v>0.68</v>
      </c>
      <c r="F155">
        <v>0</v>
      </c>
      <c r="G155">
        <v>0</v>
      </c>
      <c r="H155">
        <v>0</v>
      </c>
      <c r="I155">
        <v>0</v>
      </c>
      <c r="J155">
        <v>0</v>
      </c>
      <c r="K155">
        <v>0</v>
      </c>
    </row>
    <row r="156" spans="1:11">
      <c r="A156" t="s">
        <v>2158</v>
      </c>
      <c r="B156" t="s">
        <v>2172</v>
      </c>
      <c r="C156" t="s">
        <v>2385</v>
      </c>
      <c r="D156">
        <v>0.68</v>
      </c>
      <c r="E156">
        <v>0.68</v>
      </c>
      <c r="F156">
        <v>0</v>
      </c>
      <c r="G156">
        <v>0</v>
      </c>
      <c r="H156">
        <v>0</v>
      </c>
      <c r="I156">
        <v>0</v>
      </c>
      <c r="J156">
        <v>0</v>
      </c>
      <c r="K156">
        <v>0</v>
      </c>
    </row>
    <row r="157" spans="1:11">
      <c r="A157" t="s">
        <v>2158</v>
      </c>
      <c r="B157" t="s">
        <v>2207</v>
      </c>
      <c r="C157" t="s">
        <v>2386</v>
      </c>
      <c r="D157">
        <v>0.68</v>
      </c>
      <c r="E157">
        <v>0.67</v>
      </c>
      <c r="F157">
        <v>0</v>
      </c>
      <c r="G157">
        <v>0.03</v>
      </c>
      <c r="H157">
        <v>0</v>
      </c>
      <c r="I157">
        <v>0</v>
      </c>
      <c r="J157">
        <v>0</v>
      </c>
      <c r="K157">
        <v>0</v>
      </c>
    </row>
    <row r="158" spans="1:11">
      <c r="A158" t="s">
        <v>2158</v>
      </c>
      <c r="B158" t="s">
        <v>2186</v>
      </c>
      <c r="C158" t="s">
        <v>2387</v>
      </c>
      <c r="D158">
        <v>0.67</v>
      </c>
      <c r="E158">
        <v>0.67</v>
      </c>
      <c r="F158">
        <v>0</v>
      </c>
      <c r="G158">
        <v>0</v>
      </c>
      <c r="H158">
        <v>0</v>
      </c>
      <c r="I158">
        <v>0</v>
      </c>
      <c r="J158">
        <v>0</v>
      </c>
      <c r="K158">
        <v>0</v>
      </c>
    </row>
    <row r="159" spans="1:11">
      <c r="A159" t="s">
        <v>2158</v>
      </c>
      <c r="B159" t="s">
        <v>2186</v>
      </c>
      <c r="C159" t="s">
        <v>2388</v>
      </c>
      <c r="D159">
        <v>0.66</v>
      </c>
      <c r="E159">
        <v>0.66</v>
      </c>
      <c r="F159">
        <v>0</v>
      </c>
      <c r="G159">
        <v>0</v>
      </c>
      <c r="H159">
        <v>0</v>
      </c>
      <c r="I159">
        <v>0</v>
      </c>
      <c r="J159">
        <v>0</v>
      </c>
      <c r="K159">
        <v>0</v>
      </c>
    </row>
    <row r="160" spans="1:11">
      <c r="A160" t="s">
        <v>2158</v>
      </c>
      <c r="B160" t="s">
        <v>2186</v>
      </c>
      <c r="C160" t="s">
        <v>2389</v>
      </c>
      <c r="D160">
        <v>0.65</v>
      </c>
      <c r="E160">
        <v>0.65</v>
      </c>
      <c r="F160">
        <v>0</v>
      </c>
      <c r="G160">
        <v>0</v>
      </c>
      <c r="H160">
        <v>0</v>
      </c>
      <c r="I160">
        <v>0</v>
      </c>
      <c r="J160">
        <v>0</v>
      </c>
      <c r="K160">
        <v>0</v>
      </c>
    </row>
    <row r="161" spans="1:11">
      <c r="A161" t="s">
        <v>2158</v>
      </c>
      <c r="B161" t="s">
        <v>2166</v>
      </c>
      <c r="C161" t="s">
        <v>2390</v>
      </c>
      <c r="D161">
        <v>0.65</v>
      </c>
      <c r="E161">
        <v>0.65</v>
      </c>
      <c r="F161">
        <v>0</v>
      </c>
      <c r="G161">
        <v>0</v>
      </c>
      <c r="H161">
        <v>0</v>
      </c>
      <c r="I161">
        <v>0</v>
      </c>
      <c r="J161">
        <v>0</v>
      </c>
      <c r="K161">
        <v>0</v>
      </c>
    </row>
    <row r="162" spans="1:11">
      <c r="A162" t="s">
        <v>2158</v>
      </c>
      <c r="B162" t="s">
        <v>2186</v>
      </c>
      <c r="C162" t="s">
        <v>2391</v>
      </c>
      <c r="D162">
        <v>0.64</v>
      </c>
      <c r="E162">
        <v>0.64</v>
      </c>
      <c r="F162">
        <v>0</v>
      </c>
      <c r="G162">
        <v>0</v>
      </c>
      <c r="H162">
        <v>0</v>
      </c>
      <c r="I162">
        <v>0</v>
      </c>
      <c r="J162">
        <v>0</v>
      </c>
      <c r="K162">
        <v>0</v>
      </c>
    </row>
    <row r="163" spans="1:11">
      <c r="A163" t="s">
        <v>2158</v>
      </c>
      <c r="B163" t="s">
        <v>2182</v>
      </c>
      <c r="C163" t="s">
        <v>2392</v>
      </c>
      <c r="D163">
        <v>0.63</v>
      </c>
      <c r="E163">
        <v>0</v>
      </c>
      <c r="F163">
        <v>0</v>
      </c>
      <c r="G163">
        <v>0.01</v>
      </c>
      <c r="H163">
        <v>0</v>
      </c>
      <c r="I163">
        <v>0</v>
      </c>
      <c r="J163">
        <v>0</v>
      </c>
      <c r="K163">
        <v>0.62</v>
      </c>
    </row>
    <row r="164" spans="1:11">
      <c r="A164" t="s">
        <v>2158</v>
      </c>
      <c r="B164" t="s">
        <v>2208</v>
      </c>
      <c r="C164" t="s">
        <v>2393</v>
      </c>
      <c r="D164">
        <v>0.63</v>
      </c>
      <c r="E164">
        <v>0.62</v>
      </c>
      <c r="F164">
        <v>0</v>
      </c>
      <c r="G164">
        <v>0.03</v>
      </c>
      <c r="H164">
        <v>0</v>
      </c>
      <c r="I164">
        <v>0</v>
      </c>
      <c r="J164">
        <v>0</v>
      </c>
      <c r="K164">
        <v>0</v>
      </c>
    </row>
    <row r="165" spans="1:11">
      <c r="A165" t="s">
        <v>2158</v>
      </c>
      <c r="B165" t="s">
        <v>2186</v>
      </c>
      <c r="C165" t="s">
        <v>2394</v>
      </c>
      <c r="D165">
        <v>0.62</v>
      </c>
      <c r="E165">
        <v>0.62</v>
      </c>
      <c r="F165">
        <v>0</v>
      </c>
      <c r="G165">
        <v>0</v>
      </c>
      <c r="H165">
        <v>0</v>
      </c>
      <c r="I165">
        <v>0</v>
      </c>
      <c r="J165">
        <v>0</v>
      </c>
      <c r="K165">
        <v>0</v>
      </c>
    </row>
    <row r="166" spans="1:11">
      <c r="A166" t="s">
        <v>2158</v>
      </c>
      <c r="B166" t="s">
        <v>2174</v>
      </c>
      <c r="C166" t="s">
        <v>2395</v>
      </c>
      <c r="D166">
        <v>0.61</v>
      </c>
      <c r="E166">
        <v>0.45</v>
      </c>
      <c r="F166">
        <v>0</v>
      </c>
      <c r="G166">
        <v>0</v>
      </c>
      <c r="H166">
        <v>0</v>
      </c>
      <c r="I166">
        <v>0</v>
      </c>
      <c r="J166">
        <v>0</v>
      </c>
      <c r="K166">
        <v>0.5</v>
      </c>
    </row>
    <row r="167" spans="1:11">
      <c r="A167" t="s">
        <v>2158</v>
      </c>
      <c r="B167" t="s">
        <v>2206</v>
      </c>
      <c r="C167" t="s">
        <v>2396</v>
      </c>
      <c r="D167">
        <v>0.61</v>
      </c>
      <c r="E167">
        <v>0.61</v>
      </c>
      <c r="F167">
        <v>0</v>
      </c>
      <c r="G167">
        <v>0</v>
      </c>
      <c r="H167">
        <v>0</v>
      </c>
      <c r="I167">
        <v>0</v>
      </c>
      <c r="J167">
        <v>0</v>
      </c>
      <c r="K167">
        <v>0</v>
      </c>
    </row>
    <row r="168" spans="1:11">
      <c r="A168" t="s">
        <v>2158</v>
      </c>
      <c r="B168" t="s">
        <v>2186</v>
      </c>
      <c r="C168" t="s">
        <v>2397</v>
      </c>
      <c r="D168">
        <v>0.58</v>
      </c>
      <c r="E168">
        <v>0.58</v>
      </c>
      <c r="F168">
        <v>0</v>
      </c>
      <c r="G168">
        <v>0</v>
      </c>
      <c r="H168">
        <v>0</v>
      </c>
      <c r="I168">
        <v>0</v>
      </c>
      <c r="J168">
        <v>0</v>
      </c>
      <c r="K168">
        <v>0</v>
      </c>
    </row>
    <row r="169" spans="1:11">
      <c r="A169" t="s">
        <v>2158</v>
      </c>
      <c r="B169" t="s">
        <v>2172</v>
      </c>
      <c r="C169" t="s">
        <v>2398</v>
      </c>
      <c r="D169">
        <v>0.57</v>
      </c>
      <c r="E169">
        <v>0.57</v>
      </c>
      <c r="F169">
        <v>0</v>
      </c>
      <c r="G169">
        <v>0</v>
      </c>
      <c r="H169">
        <v>0</v>
      </c>
      <c r="I169">
        <v>0</v>
      </c>
      <c r="J169">
        <v>0</v>
      </c>
      <c r="K169">
        <v>0</v>
      </c>
    </row>
    <row r="170" spans="1:11">
      <c r="A170" t="s">
        <v>2158</v>
      </c>
      <c r="B170" t="s">
        <v>2186</v>
      </c>
      <c r="C170" t="s">
        <v>2399</v>
      </c>
      <c r="D170">
        <v>0.5600000000000001</v>
      </c>
      <c r="E170">
        <v>0.5600000000000001</v>
      </c>
      <c r="F170">
        <v>0</v>
      </c>
      <c r="G170">
        <v>0</v>
      </c>
      <c r="H170">
        <v>0</v>
      </c>
      <c r="I170">
        <v>0</v>
      </c>
      <c r="J170">
        <v>0</v>
      </c>
      <c r="K170">
        <v>0</v>
      </c>
    </row>
    <row r="171" spans="1:11">
      <c r="A171" t="s">
        <v>2158</v>
      </c>
      <c r="B171" t="s">
        <v>2186</v>
      </c>
      <c r="C171" t="s">
        <v>2400</v>
      </c>
      <c r="D171">
        <v>0.5600000000000001</v>
      </c>
      <c r="E171">
        <v>0.5600000000000001</v>
      </c>
      <c r="F171">
        <v>0</v>
      </c>
      <c r="G171">
        <v>0</v>
      </c>
      <c r="H171">
        <v>0</v>
      </c>
      <c r="I171">
        <v>0</v>
      </c>
      <c r="J171">
        <v>0</v>
      </c>
      <c r="K171">
        <v>0</v>
      </c>
    </row>
    <row r="172" spans="1:11">
      <c r="A172" t="s">
        <v>2158</v>
      </c>
      <c r="B172" t="s">
        <v>2186</v>
      </c>
      <c r="C172" t="s">
        <v>2401</v>
      </c>
      <c r="D172">
        <v>0.5600000000000001</v>
      </c>
      <c r="E172">
        <v>0.5600000000000001</v>
      </c>
      <c r="F172">
        <v>0</v>
      </c>
      <c r="G172">
        <v>0</v>
      </c>
      <c r="H172">
        <v>0</v>
      </c>
      <c r="I172">
        <v>0</v>
      </c>
      <c r="J172">
        <v>0</v>
      </c>
      <c r="K172">
        <v>0</v>
      </c>
    </row>
    <row r="173" spans="1:11">
      <c r="A173" t="s">
        <v>2158</v>
      </c>
      <c r="B173" t="s">
        <v>2170</v>
      </c>
      <c r="C173" t="s">
        <v>2402</v>
      </c>
      <c r="D173">
        <v>0.5600000000000001</v>
      </c>
      <c r="E173">
        <v>0.5600000000000001</v>
      </c>
      <c r="F173">
        <v>0</v>
      </c>
      <c r="G173">
        <v>0.01</v>
      </c>
      <c r="H173">
        <v>0</v>
      </c>
      <c r="I173">
        <v>0</v>
      </c>
      <c r="J173">
        <v>0</v>
      </c>
      <c r="K173">
        <v>0</v>
      </c>
    </row>
    <row r="174" spans="1:11">
      <c r="A174" t="s">
        <v>2158</v>
      </c>
      <c r="B174" t="s">
        <v>2186</v>
      </c>
      <c r="C174" t="s">
        <v>2403</v>
      </c>
      <c r="D174">
        <v>0.5600000000000001</v>
      </c>
      <c r="E174">
        <v>0.5600000000000001</v>
      </c>
      <c r="F174">
        <v>0</v>
      </c>
      <c r="G174">
        <v>0</v>
      </c>
      <c r="H174">
        <v>0</v>
      </c>
      <c r="I174">
        <v>0</v>
      </c>
      <c r="J174">
        <v>0</v>
      </c>
      <c r="K174">
        <v>0</v>
      </c>
    </row>
    <row r="175" spans="1:11">
      <c r="A175" t="s">
        <v>2158</v>
      </c>
      <c r="B175" t="s">
        <v>2186</v>
      </c>
      <c r="C175" t="s">
        <v>2404</v>
      </c>
      <c r="D175">
        <v>0.5600000000000001</v>
      </c>
      <c r="E175">
        <v>0.5600000000000001</v>
      </c>
      <c r="F175">
        <v>0</v>
      </c>
      <c r="G175">
        <v>0</v>
      </c>
      <c r="H175">
        <v>0</v>
      </c>
      <c r="I175">
        <v>0</v>
      </c>
      <c r="J175">
        <v>0</v>
      </c>
      <c r="K175">
        <v>0</v>
      </c>
    </row>
    <row r="176" spans="1:11">
      <c r="A176" t="s">
        <v>2158</v>
      </c>
      <c r="B176" t="s">
        <v>2186</v>
      </c>
      <c r="C176" t="s">
        <v>2405</v>
      </c>
      <c r="D176">
        <v>0.5600000000000001</v>
      </c>
      <c r="E176">
        <v>0.5600000000000001</v>
      </c>
      <c r="F176">
        <v>0</v>
      </c>
      <c r="G176">
        <v>0</v>
      </c>
      <c r="H176">
        <v>0</v>
      </c>
      <c r="I176">
        <v>0</v>
      </c>
      <c r="J176">
        <v>0</v>
      </c>
      <c r="K176">
        <v>0</v>
      </c>
    </row>
    <row r="177" spans="1:11">
      <c r="A177" t="s">
        <v>2158</v>
      </c>
      <c r="B177" t="s">
        <v>2168</v>
      </c>
      <c r="C177" t="s">
        <v>2406</v>
      </c>
      <c r="D177">
        <v>0.5600000000000001</v>
      </c>
      <c r="E177">
        <v>0.5600000000000001</v>
      </c>
      <c r="F177">
        <v>0</v>
      </c>
      <c r="G177">
        <v>0</v>
      </c>
      <c r="H177">
        <v>0</v>
      </c>
      <c r="I177">
        <v>0</v>
      </c>
      <c r="J177">
        <v>0</v>
      </c>
      <c r="K177">
        <v>0</v>
      </c>
    </row>
    <row r="178" spans="1:11">
      <c r="A178" t="s">
        <v>2158</v>
      </c>
      <c r="B178" t="s">
        <v>2186</v>
      </c>
      <c r="C178" t="s">
        <v>2407</v>
      </c>
      <c r="D178">
        <v>0.5600000000000001</v>
      </c>
      <c r="E178">
        <v>0.5600000000000001</v>
      </c>
      <c r="F178">
        <v>0</v>
      </c>
      <c r="G178">
        <v>0</v>
      </c>
      <c r="H178">
        <v>0</v>
      </c>
      <c r="I178">
        <v>0</v>
      </c>
      <c r="J178">
        <v>0</v>
      </c>
      <c r="K178">
        <v>0</v>
      </c>
    </row>
    <row r="179" spans="1:11">
      <c r="A179" t="s">
        <v>2158</v>
      </c>
      <c r="B179" t="s">
        <v>2186</v>
      </c>
      <c r="C179" t="s">
        <v>2408</v>
      </c>
      <c r="D179">
        <v>0.5600000000000001</v>
      </c>
      <c r="E179">
        <v>0.5600000000000001</v>
      </c>
      <c r="F179">
        <v>0</v>
      </c>
      <c r="G179">
        <v>0</v>
      </c>
      <c r="H179">
        <v>0</v>
      </c>
      <c r="I179">
        <v>0</v>
      </c>
      <c r="J179">
        <v>0</v>
      </c>
      <c r="K179">
        <v>0</v>
      </c>
    </row>
    <row r="180" spans="1:11">
      <c r="A180" t="s">
        <v>2158</v>
      </c>
      <c r="B180" t="s">
        <v>2186</v>
      </c>
      <c r="C180" t="s">
        <v>2409</v>
      </c>
      <c r="D180">
        <v>0.55</v>
      </c>
      <c r="E180">
        <v>0.55</v>
      </c>
      <c r="F180">
        <v>0</v>
      </c>
      <c r="G180">
        <v>0</v>
      </c>
      <c r="H180">
        <v>0</v>
      </c>
      <c r="I180">
        <v>0</v>
      </c>
      <c r="J180">
        <v>0</v>
      </c>
      <c r="K180">
        <v>0</v>
      </c>
    </row>
    <row r="181" spans="1:11">
      <c r="A181" t="s">
        <v>2158</v>
      </c>
      <c r="B181" t="s">
        <v>2186</v>
      </c>
      <c r="C181" t="s">
        <v>2410</v>
      </c>
      <c r="D181">
        <v>0.55</v>
      </c>
      <c r="E181">
        <v>0.55</v>
      </c>
      <c r="F181">
        <v>0</v>
      </c>
      <c r="G181">
        <v>0</v>
      </c>
      <c r="H181">
        <v>0</v>
      </c>
      <c r="I181">
        <v>0</v>
      </c>
      <c r="J181">
        <v>0</v>
      </c>
      <c r="K181">
        <v>0</v>
      </c>
    </row>
    <row r="182" spans="1:11">
      <c r="A182" t="s">
        <v>2158</v>
      </c>
      <c r="B182" t="s">
        <v>2209</v>
      </c>
      <c r="C182" t="s">
        <v>2411</v>
      </c>
      <c r="D182">
        <v>0.55</v>
      </c>
      <c r="E182">
        <v>0.55</v>
      </c>
      <c r="F182">
        <v>0</v>
      </c>
      <c r="G182">
        <v>0.01</v>
      </c>
      <c r="H182">
        <v>0</v>
      </c>
      <c r="I182">
        <v>0</v>
      </c>
      <c r="J182">
        <v>0</v>
      </c>
      <c r="K182">
        <v>0</v>
      </c>
    </row>
    <row r="183" spans="1:11">
      <c r="A183" t="s">
        <v>2158</v>
      </c>
      <c r="B183" t="s">
        <v>2186</v>
      </c>
      <c r="C183" t="s">
        <v>2412</v>
      </c>
      <c r="D183">
        <v>0.55</v>
      </c>
      <c r="E183">
        <v>0.55</v>
      </c>
      <c r="F183">
        <v>0</v>
      </c>
      <c r="G183">
        <v>0</v>
      </c>
      <c r="H183">
        <v>0</v>
      </c>
      <c r="I183">
        <v>0</v>
      </c>
      <c r="J183">
        <v>0</v>
      </c>
      <c r="K183">
        <v>0</v>
      </c>
    </row>
    <row r="184" spans="1:11">
      <c r="A184" t="s">
        <v>2158</v>
      </c>
      <c r="B184" t="s">
        <v>2186</v>
      </c>
      <c r="C184" t="s">
        <v>2413</v>
      </c>
      <c r="D184">
        <v>0.54</v>
      </c>
      <c r="E184">
        <v>0.54</v>
      </c>
      <c r="F184">
        <v>0</v>
      </c>
      <c r="G184">
        <v>0</v>
      </c>
      <c r="H184">
        <v>0</v>
      </c>
      <c r="I184">
        <v>0</v>
      </c>
      <c r="J184">
        <v>0</v>
      </c>
      <c r="K184">
        <v>0</v>
      </c>
    </row>
    <row r="185" spans="1:11">
      <c r="A185" t="s">
        <v>2158</v>
      </c>
      <c r="B185" t="s">
        <v>2186</v>
      </c>
      <c r="C185" t="s">
        <v>2414</v>
      </c>
      <c r="D185">
        <v>0.54</v>
      </c>
      <c r="E185">
        <v>0.54</v>
      </c>
      <c r="F185">
        <v>0</v>
      </c>
      <c r="G185">
        <v>0</v>
      </c>
      <c r="H185">
        <v>0</v>
      </c>
      <c r="I185">
        <v>0</v>
      </c>
      <c r="J185">
        <v>0</v>
      </c>
      <c r="K185">
        <v>0</v>
      </c>
    </row>
    <row r="186" spans="1:11">
      <c r="A186" t="s">
        <v>2158</v>
      </c>
      <c r="B186" t="s">
        <v>2193</v>
      </c>
      <c r="C186" t="s">
        <v>2415</v>
      </c>
      <c r="D186">
        <v>0.53</v>
      </c>
      <c r="E186">
        <v>0.53</v>
      </c>
      <c r="F186">
        <v>0</v>
      </c>
      <c r="G186">
        <v>0</v>
      </c>
      <c r="H186">
        <v>0</v>
      </c>
      <c r="I186">
        <v>0</v>
      </c>
      <c r="J186">
        <v>0</v>
      </c>
      <c r="K186">
        <v>0</v>
      </c>
    </row>
    <row r="187" spans="1:11">
      <c r="A187" t="s">
        <v>2158</v>
      </c>
      <c r="B187" t="s">
        <v>2186</v>
      </c>
      <c r="C187" t="s">
        <v>2416</v>
      </c>
      <c r="D187">
        <v>0.52</v>
      </c>
      <c r="E187">
        <v>0.52</v>
      </c>
      <c r="F187">
        <v>0</v>
      </c>
      <c r="G187">
        <v>0</v>
      </c>
      <c r="H187">
        <v>0</v>
      </c>
      <c r="I187">
        <v>0</v>
      </c>
      <c r="J187">
        <v>0</v>
      </c>
      <c r="K187">
        <v>0</v>
      </c>
    </row>
    <row r="188" spans="1:11">
      <c r="A188" t="s">
        <v>2158</v>
      </c>
      <c r="B188" t="s">
        <v>2160</v>
      </c>
      <c r="C188" t="s">
        <v>2417</v>
      </c>
      <c r="D188">
        <v>0.51</v>
      </c>
      <c r="E188">
        <v>0</v>
      </c>
      <c r="F188">
        <v>0</v>
      </c>
      <c r="G188">
        <v>0.06</v>
      </c>
      <c r="H188">
        <v>0</v>
      </c>
      <c r="I188">
        <v>0</v>
      </c>
      <c r="J188">
        <v>0</v>
      </c>
      <c r="K188">
        <v>0.5</v>
      </c>
    </row>
    <row r="189" spans="1:11">
      <c r="A189" t="s">
        <v>2158</v>
      </c>
      <c r="B189" t="s">
        <v>2186</v>
      </c>
      <c r="C189" t="s">
        <v>2418</v>
      </c>
      <c r="D189">
        <v>0.51</v>
      </c>
      <c r="E189">
        <v>0.51</v>
      </c>
      <c r="F189">
        <v>0</v>
      </c>
      <c r="G189">
        <v>0</v>
      </c>
      <c r="H189">
        <v>0</v>
      </c>
      <c r="I189">
        <v>0</v>
      </c>
      <c r="J189">
        <v>0</v>
      </c>
      <c r="K189">
        <v>0</v>
      </c>
    </row>
    <row r="190" spans="1:11">
      <c r="A190" t="s">
        <v>2158</v>
      </c>
      <c r="B190" t="s">
        <v>2164</v>
      </c>
      <c r="C190" t="s">
        <v>2419</v>
      </c>
      <c r="D190">
        <v>0.51</v>
      </c>
      <c r="E190">
        <v>0</v>
      </c>
      <c r="F190">
        <v>0</v>
      </c>
      <c r="G190">
        <v>0.05</v>
      </c>
      <c r="H190">
        <v>0</v>
      </c>
      <c r="I190">
        <v>0</v>
      </c>
      <c r="J190">
        <v>0</v>
      </c>
      <c r="K190">
        <v>0.5</v>
      </c>
    </row>
    <row r="191" spans="1:11">
      <c r="A191" t="s">
        <v>2158</v>
      </c>
      <c r="B191" t="s">
        <v>2210</v>
      </c>
      <c r="C191" t="s">
        <v>2420</v>
      </c>
      <c r="D191">
        <v>0.5</v>
      </c>
      <c r="E191">
        <v>0</v>
      </c>
      <c r="F191">
        <v>0</v>
      </c>
      <c r="G191">
        <v>0</v>
      </c>
      <c r="H191">
        <v>0</v>
      </c>
      <c r="I191">
        <v>0</v>
      </c>
      <c r="J191">
        <v>0</v>
      </c>
      <c r="K191">
        <v>0.5</v>
      </c>
    </row>
    <row r="192" spans="1:11">
      <c r="A192" t="s">
        <v>2158</v>
      </c>
      <c r="B192" t="s">
        <v>2160</v>
      </c>
      <c r="C192" t="s">
        <v>2421</v>
      </c>
      <c r="D192">
        <v>0.5</v>
      </c>
      <c r="E192">
        <v>0</v>
      </c>
      <c r="F192">
        <v>0</v>
      </c>
      <c r="G192">
        <v>0</v>
      </c>
      <c r="H192">
        <v>0</v>
      </c>
      <c r="I192">
        <v>0</v>
      </c>
      <c r="J192">
        <v>0</v>
      </c>
      <c r="K192">
        <v>0.5</v>
      </c>
    </row>
    <row r="193" spans="1:11">
      <c r="A193" t="s">
        <v>2158</v>
      </c>
      <c r="B193" t="s">
        <v>2181</v>
      </c>
      <c r="C193" t="s">
        <v>2422</v>
      </c>
      <c r="D193">
        <v>0.5</v>
      </c>
      <c r="E193">
        <v>0</v>
      </c>
      <c r="F193">
        <v>0</v>
      </c>
      <c r="G193">
        <v>0</v>
      </c>
      <c r="H193">
        <v>0</v>
      </c>
      <c r="I193">
        <v>0</v>
      </c>
      <c r="J193">
        <v>0</v>
      </c>
      <c r="K193">
        <v>0.5</v>
      </c>
    </row>
    <row r="194" spans="1:11">
      <c r="A194" t="s">
        <v>2158</v>
      </c>
      <c r="B194" t="s">
        <v>2189</v>
      </c>
      <c r="C194" t="s">
        <v>2423</v>
      </c>
      <c r="D194">
        <v>0.5</v>
      </c>
      <c r="E194">
        <v>0</v>
      </c>
      <c r="F194">
        <v>0</v>
      </c>
      <c r="G194">
        <v>0</v>
      </c>
      <c r="H194">
        <v>0</v>
      </c>
      <c r="I194">
        <v>0</v>
      </c>
      <c r="J194">
        <v>0</v>
      </c>
      <c r="K194">
        <v>0.5</v>
      </c>
    </row>
    <row r="195" spans="1:11">
      <c r="A195" t="s">
        <v>2158</v>
      </c>
      <c r="B195" t="s">
        <v>2183</v>
      </c>
      <c r="C195" t="s">
        <v>2424</v>
      </c>
      <c r="D195">
        <v>0.5</v>
      </c>
      <c r="E195">
        <v>0</v>
      </c>
      <c r="F195">
        <v>0</v>
      </c>
      <c r="G195">
        <v>0</v>
      </c>
      <c r="H195">
        <v>0</v>
      </c>
      <c r="I195">
        <v>0</v>
      </c>
      <c r="J195">
        <v>0</v>
      </c>
      <c r="K195">
        <v>0.5</v>
      </c>
    </row>
    <row r="196" spans="1:11">
      <c r="A196" t="s">
        <v>2158</v>
      </c>
      <c r="B196" t="s">
        <v>2164</v>
      </c>
      <c r="C196" t="s">
        <v>2425</v>
      </c>
      <c r="D196">
        <v>0.5</v>
      </c>
      <c r="E196">
        <v>0</v>
      </c>
      <c r="F196">
        <v>0</v>
      </c>
      <c r="G196">
        <v>0</v>
      </c>
      <c r="H196">
        <v>0</v>
      </c>
      <c r="I196">
        <v>0</v>
      </c>
      <c r="J196">
        <v>0</v>
      </c>
      <c r="K196">
        <v>0.5</v>
      </c>
    </row>
    <row r="197" spans="1:11">
      <c r="A197" t="s">
        <v>2158</v>
      </c>
      <c r="B197" t="s">
        <v>2192</v>
      </c>
      <c r="C197" t="s">
        <v>2426</v>
      </c>
      <c r="D197">
        <v>0.5</v>
      </c>
      <c r="E197">
        <v>0</v>
      </c>
      <c r="F197">
        <v>0</v>
      </c>
      <c r="G197">
        <v>0</v>
      </c>
      <c r="H197">
        <v>0</v>
      </c>
      <c r="I197">
        <v>0</v>
      </c>
      <c r="J197">
        <v>0</v>
      </c>
      <c r="K197">
        <v>0.5</v>
      </c>
    </row>
    <row r="198" spans="1:11">
      <c r="A198" t="s">
        <v>2158</v>
      </c>
      <c r="B198" t="s">
        <v>2174</v>
      </c>
      <c r="C198" t="s">
        <v>2427</v>
      </c>
      <c r="D198">
        <v>0.5</v>
      </c>
      <c r="E198">
        <v>0</v>
      </c>
      <c r="F198">
        <v>0</v>
      </c>
      <c r="G198">
        <v>0</v>
      </c>
      <c r="H198">
        <v>0</v>
      </c>
      <c r="I198">
        <v>0</v>
      </c>
      <c r="J198">
        <v>0</v>
      </c>
      <c r="K198">
        <v>0.5</v>
      </c>
    </row>
    <row r="199" spans="1:11">
      <c r="A199" t="s">
        <v>2158</v>
      </c>
      <c r="B199" t="s">
        <v>2203</v>
      </c>
      <c r="C199" t="s">
        <v>2428</v>
      </c>
      <c r="D199">
        <v>0.5</v>
      </c>
      <c r="E199">
        <v>0</v>
      </c>
      <c r="F199">
        <v>0</v>
      </c>
      <c r="G199">
        <v>0</v>
      </c>
      <c r="H199">
        <v>0</v>
      </c>
      <c r="I199">
        <v>0</v>
      </c>
      <c r="J199">
        <v>0</v>
      </c>
      <c r="K199">
        <v>0.5</v>
      </c>
    </row>
    <row r="200" spans="1:11">
      <c r="A200" t="s">
        <v>2158</v>
      </c>
      <c r="B200" t="s">
        <v>2192</v>
      </c>
      <c r="C200" t="s">
        <v>2429</v>
      </c>
      <c r="D200">
        <v>0.5</v>
      </c>
      <c r="E200">
        <v>0</v>
      </c>
      <c r="F200">
        <v>0</v>
      </c>
      <c r="G200">
        <v>0</v>
      </c>
      <c r="H200">
        <v>0</v>
      </c>
      <c r="I200">
        <v>0</v>
      </c>
      <c r="J200">
        <v>0</v>
      </c>
      <c r="K200">
        <v>0.5</v>
      </c>
    </row>
    <row r="201" spans="1:11">
      <c r="A201" t="s">
        <v>2158</v>
      </c>
      <c r="B201" t="s">
        <v>2185</v>
      </c>
      <c r="C201" t="s">
        <v>2430</v>
      </c>
      <c r="D201">
        <v>0.5</v>
      </c>
      <c r="E201">
        <v>0</v>
      </c>
      <c r="F201">
        <v>0</v>
      </c>
      <c r="G201">
        <v>0</v>
      </c>
      <c r="H201">
        <v>0</v>
      </c>
      <c r="I201">
        <v>0</v>
      </c>
      <c r="J201">
        <v>0</v>
      </c>
      <c r="K201">
        <v>0.5</v>
      </c>
    </row>
    <row r="202" spans="1:11">
      <c r="A202" t="s">
        <v>2158</v>
      </c>
      <c r="B202" t="s">
        <v>2174</v>
      </c>
      <c r="C202" t="s">
        <v>2431</v>
      </c>
      <c r="D202">
        <v>0.5</v>
      </c>
      <c r="E202">
        <v>0</v>
      </c>
      <c r="F202">
        <v>0</v>
      </c>
      <c r="G202">
        <v>0</v>
      </c>
      <c r="H202">
        <v>0</v>
      </c>
      <c r="I202">
        <v>0</v>
      </c>
      <c r="J202">
        <v>0</v>
      </c>
      <c r="K202">
        <v>0.5</v>
      </c>
    </row>
    <row r="203" spans="1:11">
      <c r="A203" t="s">
        <v>2158</v>
      </c>
      <c r="B203" t="s">
        <v>2164</v>
      </c>
      <c r="C203" t="s">
        <v>2432</v>
      </c>
      <c r="D203">
        <v>0.5</v>
      </c>
      <c r="E203">
        <v>0</v>
      </c>
      <c r="F203">
        <v>0</v>
      </c>
      <c r="G203">
        <v>0</v>
      </c>
      <c r="H203">
        <v>0</v>
      </c>
      <c r="I203">
        <v>0</v>
      </c>
      <c r="J203">
        <v>0</v>
      </c>
      <c r="K203">
        <v>0.5</v>
      </c>
    </row>
    <row r="204" spans="1:11">
      <c r="A204" t="s">
        <v>2158</v>
      </c>
      <c r="B204" t="s">
        <v>2189</v>
      </c>
      <c r="C204" t="s">
        <v>2433</v>
      </c>
      <c r="D204">
        <v>0.5</v>
      </c>
      <c r="E204">
        <v>0</v>
      </c>
      <c r="F204">
        <v>0</v>
      </c>
      <c r="G204">
        <v>0</v>
      </c>
      <c r="H204">
        <v>0</v>
      </c>
      <c r="I204">
        <v>0</v>
      </c>
      <c r="J204">
        <v>0</v>
      </c>
      <c r="K204">
        <v>0.5</v>
      </c>
    </row>
    <row r="205" spans="1:11">
      <c r="A205" t="s">
        <v>2158</v>
      </c>
      <c r="B205" t="s">
        <v>2185</v>
      </c>
      <c r="C205" t="s">
        <v>2434</v>
      </c>
      <c r="D205">
        <v>0.5</v>
      </c>
      <c r="E205">
        <v>0</v>
      </c>
      <c r="F205">
        <v>0</v>
      </c>
      <c r="G205">
        <v>0</v>
      </c>
      <c r="H205">
        <v>0</v>
      </c>
      <c r="I205">
        <v>0</v>
      </c>
      <c r="J205">
        <v>0</v>
      </c>
      <c r="K205">
        <v>0.5</v>
      </c>
    </row>
    <row r="206" spans="1:11">
      <c r="A206" t="s">
        <v>2158</v>
      </c>
      <c r="B206" t="s">
        <v>2181</v>
      </c>
      <c r="C206" t="s">
        <v>2435</v>
      </c>
      <c r="D206">
        <v>0.5</v>
      </c>
      <c r="E206">
        <v>0</v>
      </c>
      <c r="F206">
        <v>0</v>
      </c>
      <c r="G206">
        <v>0</v>
      </c>
      <c r="H206">
        <v>0</v>
      </c>
      <c r="I206">
        <v>0</v>
      </c>
      <c r="J206">
        <v>0</v>
      </c>
      <c r="K206">
        <v>0.5</v>
      </c>
    </row>
    <row r="207" spans="1:11">
      <c r="A207" t="s">
        <v>2158</v>
      </c>
      <c r="B207" t="s">
        <v>2192</v>
      </c>
      <c r="C207" t="s">
        <v>2436</v>
      </c>
      <c r="D207">
        <v>0.5</v>
      </c>
      <c r="E207">
        <v>0</v>
      </c>
      <c r="F207">
        <v>0</v>
      </c>
      <c r="G207">
        <v>0</v>
      </c>
      <c r="H207">
        <v>0</v>
      </c>
      <c r="I207">
        <v>0</v>
      </c>
      <c r="J207">
        <v>0</v>
      </c>
      <c r="K207">
        <v>0.5</v>
      </c>
    </row>
    <row r="208" spans="1:11">
      <c r="A208" t="s">
        <v>2158</v>
      </c>
      <c r="B208" t="s">
        <v>2184</v>
      </c>
      <c r="C208" t="s">
        <v>2437</v>
      </c>
      <c r="D208">
        <v>0.5</v>
      </c>
      <c r="E208">
        <v>0</v>
      </c>
      <c r="F208">
        <v>0</v>
      </c>
      <c r="G208">
        <v>0</v>
      </c>
      <c r="H208">
        <v>0</v>
      </c>
      <c r="I208">
        <v>0</v>
      </c>
      <c r="J208">
        <v>0</v>
      </c>
      <c r="K208">
        <v>0.5</v>
      </c>
    </row>
    <row r="209" spans="1:11">
      <c r="A209" t="s">
        <v>2158</v>
      </c>
      <c r="B209" t="s">
        <v>2192</v>
      </c>
      <c r="C209" t="s">
        <v>2438</v>
      </c>
      <c r="D209">
        <v>0.5</v>
      </c>
      <c r="E209">
        <v>0</v>
      </c>
      <c r="F209">
        <v>0</v>
      </c>
      <c r="G209">
        <v>0</v>
      </c>
      <c r="H209">
        <v>0</v>
      </c>
      <c r="I209">
        <v>0</v>
      </c>
      <c r="J209">
        <v>0</v>
      </c>
      <c r="K209">
        <v>0.5</v>
      </c>
    </row>
    <row r="210" spans="1:11">
      <c r="A210" t="s">
        <v>2158</v>
      </c>
      <c r="B210" t="s">
        <v>2211</v>
      </c>
      <c r="C210" t="s">
        <v>2439</v>
      </c>
      <c r="D210">
        <v>0.5</v>
      </c>
      <c r="E210">
        <v>0</v>
      </c>
      <c r="F210">
        <v>0</v>
      </c>
      <c r="G210">
        <v>0</v>
      </c>
      <c r="H210">
        <v>0</v>
      </c>
      <c r="I210">
        <v>0</v>
      </c>
      <c r="J210">
        <v>0</v>
      </c>
      <c r="K210">
        <v>0.5</v>
      </c>
    </row>
    <row r="211" spans="1:11">
      <c r="A211" t="s">
        <v>2158</v>
      </c>
      <c r="B211" t="s">
        <v>2182</v>
      </c>
      <c r="C211" t="s">
        <v>2440</v>
      </c>
      <c r="D211">
        <v>0.5</v>
      </c>
      <c r="E211">
        <v>0</v>
      </c>
      <c r="F211">
        <v>0</v>
      </c>
      <c r="G211">
        <v>0</v>
      </c>
      <c r="H211">
        <v>0</v>
      </c>
      <c r="I211">
        <v>0</v>
      </c>
      <c r="J211">
        <v>0</v>
      </c>
      <c r="K211">
        <v>0.5</v>
      </c>
    </row>
    <row r="212" spans="1:11">
      <c r="A212" t="s">
        <v>2158</v>
      </c>
      <c r="B212" t="s">
        <v>2187</v>
      </c>
      <c r="C212" t="s">
        <v>2441</v>
      </c>
      <c r="D212">
        <v>0.5</v>
      </c>
      <c r="E212">
        <v>0</v>
      </c>
      <c r="F212">
        <v>0</v>
      </c>
      <c r="G212">
        <v>0</v>
      </c>
      <c r="H212">
        <v>0</v>
      </c>
      <c r="I212">
        <v>0</v>
      </c>
      <c r="J212">
        <v>0</v>
      </c>
      <c r="K212">
        <v>0.5</v>
      </c>
    </row>
    <row r="213" spans="1:11">
      <c r="A213" t="s">
        <v>2158</v>
      </c>
      <c r="B213" t="s">
        <v>2182</v>
      </c>
      <c r="C213" t="s">
        <v>2442</v>
      </c>
      <c r="D213">
        <v>0.5</v>
      </c>
      <c r="E213">
        <v>0</v>
      </c>
      <c r="F213">
        <v>0</v>
      </c>
      <c r="G213">
        <v>0</v>
      </c>
      <c r="H213">
        <v>0</v>
      </c>
      <c r="I213">
        <v>0</v>
      </c>
      <c r="J213">
        <v>0</v>
      </c>
      <c r="K213">
        <v>0.5</v>
      </c>
    </row>
    <row r="214" spans="1:11">
      <c r="A214" t="s">
        <v>2158</v>
      </c>
      <c r="B214" t="s">
        <v>2174</v>
      </c>
      <c r="C214" t="s">
        <v>2443</v>
      </c>
      <c r="D214">
        <v>0.5</v>
      </c>
      <c r="E214">
        <v>0</v>
      </c>
      <c r="F214">
        <v>0</v>
      </c>
      <c r="G214">
        <v>0</v>
      </c>
      <c r="H214">
        <v>0</v>
      </c>
      <c r="I214">
        <v>0</v>
      </c>
      <c r="J214">
        <v>0</v>
      </c>
      <c r="K214">
        <v>0.5</v>
      </c>
    </row>
    <row r="215" spans="1:11">
      <c r="A215" t="s">
        <v>2158</v>
      </c>
      <c r="B215" t="s">
        <v>2196</v>
      </c>
      <c r="C215" t="s">
        <v>2444</v>
      </c>
      <c r="D215">
        <v>0.5</v>
      </c>
      <c r="E215">
        <v>0</v>
      </c>
      <c r="F215">
        <v>0</v>
      </c>
      <c r="G215">
        <v>0</v>
      </c>
      <c r="H215">
        <v>0</v>
      </c>
      <c r="I215">
        <v>0</v>
      </c>
      <c r="J215">
        <v>0</v>
      </c>
      <c r="K215">
        <v>0.5</v>
      </c>
    </row>
    <row r="216" spans="1:11">
      <c r="A216" t="s">
        <v>2158</v>
      </c>
      <c r="B216" t="s">
        <v>2196</v>
      </c>
      <c r="C216" t="s">
        <v>2445</v>
      </c>
      <c r="D216">
        <v>0.5</v>
      </c>
      <c r="E216">
        <v>0</v>
      </c>
      <c r="F216">
        <v>0</v>
      </c>
      <c r="G216">
        <v>0</v>
      </c>
      <c r="H216">
        <v>0</v>
      </c>
      <c r="I216">
        <v>0</v>
      </c>
      <c r="J216">
        <v>0</v>
      </c>
      <c r="K216">
        <v>0.5</v>
      </c>
    </row>
    <row r="217" spans="1:11">
      <c r="A217" t="s">
        <v>2158</v>
      </c>
      <c r="B217" t="s">
        <v>2178</v>
      </c>
      <c r="C217" t="s">
        <v>2446</v>
      </c>
      <c r="D217">
        <v>0.49</v>
      </c>
      <c r="E217">
        <v>0.49</v>
      </c>
      <c r="F217">
        <v>0</v>
      </c>
      <c r="G217">
        <v>0</v>
      </c>
      <c r="H217">
        <v>0</v>
      </c>
      <c r="I217">
        <v>0</v>
      </c>
      <c r="J217">
        <v>0</v>
      </c>
      <c r="K217">
        <v>0</v>
      </c>
    </row>
    <row r="218" spans="1:11">
      <c r="A218" t="s">
        <v>2158</v>
      </c>
      <c r="B218" t="s">
        <v>2186</v>
      </c>
      <c r="C218" t="s">
        <v>2447</v>
      </c>
      <c r="D218">
        <v>0.48</v>
      </c>
      <c r="E218">
        <v>0.48</v>
      </c>
      <c r="F218">
        <v>0</v>
      </c>
      <c r="G218">
        <v>0</v>
      </c>
      <c r="H218">
        <v>0</v>
      </c>
      <c r="I218">
        <v>0</v>
      </c>
      <c r="J218">
        <v>0</v>
      </c>
      <c r="K218">
        <v>0</v>
      </c>
    </row>
    <row r="219" spans="1:11">
      <c r="A219" t="s">
        <v>2158</v>
      </c>
      <c r="B219" t="s">
        <v>2212</v>
      </c>
      <c r="C219" t="s">
        <v>2448</v>
      </c>
      <c r="D219">
        <v>0.48</v>
      </c>
      <c r="E219">
        <v>0.48</v>
      </c>
      <c r="F219">
        <v>0</v>
      </c>
      <c r="G219">
        <v>0</v>
      </c>
      <c r="H219">
        <v>0</v>
      </c>
      <c r="I219">
        <v>0</v>
      </c>
      <c r="J219">
        <v>0</v>
      </c>
      <c r="K219">
        <v>0</v>
      </c>
    </row>
    <row r="220" spans="1:11">
      <c r="A220" t="s">
        <v>2158</v>
      </c>
      <c r="B220" t="s">
        <v>2186</v>
      </c>
      <c r="C220" t="s">
        <v>2449</v>
      </c>
      <c r="D220">
        <v>0.48</v>
      </c>
      <c r="E220">
        <v>0.48</v>
      </c>
      <c r="F220">
        <v>0</v>
      </c>
      <c r="G220">
        <v>0</v>
      </c>
      <c r="H220">
        <v>0</v>
      </c>
      <c r="I220">
        <v>0</v>
      </c>
      <c r="J220">
        <v>0</v>
      </c>
      <c r="K220">
        <v>0</v>
      </c>
    </row>
    <row r="221" spans="1:11">
      <c r="A221" t="s">
        <v>2158</v>
      </c>
      <c r="B221" t="s">
        <v>2173</v>
      </c>
      <c r="C221" t="s">
        <v>2450</v>
      </c>
      <c r="D221">
        <v>0.47</v>
      </c>
      <c r="E221">
        <v>0.46</v>
      </c>
      <c r="F221">
        <v>0</v>
      </c>
      <c r="G221">
        <v>0.01</v>
      </c>
      <c r="H221">
        <v>0</v>
      </c>
      <c r="I221">
        <v>0</v>
      </c>
      <c r="J221">
        <v>0</v>
      </c>
      <c r="K221">
        <v>0</v>
      </c>
    </row>
    <row r="222" spans="1:11">
      <c r="A222" t="s">
        <v>2158</v>
      </c>
      <c r="B222" t="s">
        <v>2186</v>
      </c>
      <c r="C222" t="s">
        <v>2451</v>
      </c>
      <c r="D222">
        <v>0.46</v>
      </c>
      <c r="E222">
        <v>0.46</v>
      </c>
      <c r="F222">
        <v>0</v>
      </c>
      <c r="G222">
        <v>0</v>
      </c>
      <c r="H222">
        <v>0</v>
      </c>
      <c r="I222">
        <v>0</v>
      </c>
      <c r="J222">
        <v>0</v>
      </c>
      <c r="K222">
        <v>0</v>
      </c>
    </row>
    <row r="223" spans="1:11">
      <c r="A223" t="s">
        <v>2158</v>
      </c>
      <c r="B223" t="s">
        <v>2186</v>
      </c>
      <c r="C223" t="s">
        <v>2452</v>
      </c>
      <c r="D223">
        <v>0.46</v>
      </c>
      <c r="E223">
        <v>0.46</v>
      </c>
      <c r="F223">
        <v>0</v>
      </c>
      <c r="G223">
        <v>0</v>
      </c>
      <c r="H223">
        <v>0</v>
      </c>
      <c r="I223">
        <v>0</v>
      </c>
      <c r="J223">
        <v>0</v>
      </c>
      <c r="K223">
        <v>0</v>
      </c>
    </row>
    <row r="224" spans="1:11">
      <c r="A224" t="s">
        <v>2158</v>
      </c>
      <c r="B224" t="s">
        <v>2186</v>
      </c>
      <c r="C224" t="s">
        <v>2453</v>
      </c>
      <c r="D224">
        <v>0.45</v>
      </c>
      <c r="E224">
        <v>0.45</v>
      </c>
      <c r="F224">
        <v>0</v>
      </c>
      <c r="G224">
        <v>0</v>
      </c>
      <c r="H224">
        <v>0</v>
      </c>
      <c r="I224">
        <v>0</v>
      </c>
      <c r="J224">
        <v>0</v>
      </c>
      <c r="K224">
        <v>0</v>
      </c>
    </row>
    <row r="225" spans="1:11">
      <c r="A225" t="s">
        <v>2158</v>
      </c>
      <c r="B225" t="s">
        <v>2213</v>
      </c>
      <c r="C225" t="s">
        <v>2454</v>
      </c>
      <c r="D225">
        <v>0.45</v>
      </c>
      <c r="E225">
        <v>0.45</v>
      </c>
      <c r="F225">
        <v>0</v>
      </c>
      <c r="G225">
        <v>0</v>
      </c>
      <c r="H225">
        <v>0</v>
      </c>
      <c r="I225">
        <v>0</v>
      </c>
      <c r="J225">
        <v>0</v>
      </c>
      <c r="K225">
        <v>0</v>
      </c>
    </row>
    <row r="226" spans="1:11">
      <c r="A226" t="s">
        <v>2158</v>
      </c>
      <c r="B226" t="s">
        <v>2186</v>
      </c>
      <c r="C226" t="s">
        <v>2455</v>
      </c>
      <c r="D226">
        <v>0.44</v>
      </c>
      <c r="E226">
        <v>0.44</v>
      </c>
      <c r="F226">
        <v>0</v>
      </c>
      <c r="G226">
        <v>0</v>
      </c>
      <c r="H226">
        <v>0</v>
      </c>
      <c r="I226">
        <v>0</v>
      </c>
      <c r="J226">
        <v>0</v>
      </c>
      <c r="K226">
        <v>0</v>
      </c>
    </row>
    <row r="227" spans="1:11">
      <c r="A227" t="s">
        <v>2158</v>
      </c>
      <c r="B227" t="s">
        <v>2171</v>
      </c>
      <c r="C227" t="s">
        <v>2456</v>
      </c>
      <c r="D227">
        <v>0.44</v>
      </c>
      <c r="E227">
        <v>0.44</v>
      </c>
      <c r="F227">
        <v>0</v>
      </c>
      <c r="G227">
        <v>0</v>
      </c>
      <c r="H227">
        <v>0</v>
      </c>
      <c r="I227">
        <v>0</v>
      </c>
      <c r="J227">
        <v>0</v>
      </c>
      <c r="K227">
        <v>0</v>
      </c>
    </row>
    <row r="228" spans="1:11">
      <c r="A228" t="s">
        <v>2158</v>
      </c>
      <c r="B228" t="s">
        <v>2204</v>
      </c>
      <c r="C228" t="s">
        <v>2457</v>
      </c>
      <c r="D228">
        <v>0.42</v>
      </c>
      <c r="E228">
        <v>0.42</v>
      </c>
      <c r="F228">
        <v>0</v>
      </c>
      <c r="G228">
        <v>0</v>
      </c>
      <c r="H228">
        <v>0</v>
      </c>
      <c r="I228">
        <v>0</v>
      </c>
      <c r="J228">
        <v>0</v>
      </c>
      <c r="K228">
        <v>0</v>
      </c>
    </row>
    <row r="229" spans="1:11">
      <c r="A229" t="s">
        <v>2158</v>
      </c>
      <c r="B229" t="s">
        <v>2186</v>
      </c>
      <c r="C229" t="s">
        <v>2458</v>
      </c>
      <c r="D229">
        <v>0.41</v>
      </c>
      <c r="E229">
        <v>0.41</v>
      </c>
      <c r="F229">
        <v>0</v>
      </c>
      <c r="G229">
        <v>0</v>
      </c>
      <c r="H229">
        <v>0</v>
      </c>
      <c r="I229">
        <v>0</v>
      </c>
      <c r="J229">
        <v>0</v>
      </c>
      <c r="K229">
        <v>0</v>
      </c>
    </row>
    <row r="230" spans="1:11">
      <c r="A230" t="s">
        <v>2158</v>
      </c>
      <c r="B230" t="s">
        <v>2186</v>
      </c>
      <c r="C230" t="s">
        <v>2459</v>
      </c>
      <c r="D230">
        <v>0.4</v>
      </c>
      <c r="E230">
        <v>0.4</v>
      </c>
      <c r="F230">
        <v>0</v>
      </c>
      <c r="G230">
        <v>0</v>
      </c>
      <c r="H230">
        <v>0</v>
      </c>
      <c r="I230">
        <v>0</v>
      </c>
      <c r="J230">
        <v>0</v>
      </c>
      <c r="K230">
        <v>0</v>
      </c>
    </row>
    <row r="231" spans="1:11">
      <c r="A231" t="s">
        <v>2158</v>
      </c>
      <c r="B231" t="s">
        <v>2186</v>
      </c>
      <c r="C231" t="s">
        <v>2460</v>
      </c>
      <c r="D231">
        <v>0.4</v>
      </c>
      <c r="E231">
        <v>0.4</v>
      </c>
      <c r="F231">
        <v>0</v>
      </c>
      <c r="G231">
        <v>0</v>
      </c>
      <c r="H231">
        <v>0</v>
      </c>
      <c r="I231">
        <v>0</v>
      </c>
      <c r="J231">
        <v>0</v>
      </c>
      <c r="K231">
        <v>0</v>
      </c>
    </row>
    <row r="232" spans="1:11">
      <c r="A232" t="s">
        <v>2158</v>
      </c>
      <c r="B232" t="s">
        <v>2193</v>
      </c>
      <c r="C232" t="s">
        <v>2461</v>
      </c>
      <c r="D232">
        <v>0.39</v>
      </c>
      <c r="E232">
        <v>0.39</v>
      </c>
      <c r="F232">
        <v>0</v>
      </c>
      <c r="G232">
        <v>0</v>
      </c>
      <c r="H232">
        <v>0</v>
      </c>
      <c r="I232">
        <v>0</v>
      </c>
      <c r="J232">
        <v>0</v>
      </c>
      <c r="K232">
        <v>0</v>
      </c>
    </row>
    <row r="233" spans="1:11">
      <c r="A233" t="s">
        <v>2158</v>
      </c>
      <c r="B233" t="s">
        <v>2214</v>
      </c>
      <c r="C233" t="s">
        <v>2462</v>
      </c>
      <c r="D233">
        <v>0.39</v>
      </c>
      <c r="E233">
        <v>0.39</v>
      </c>
      <c r="F233">
        <v>0</v>
      </c>
      <c r="G233">
        <v>0</v>
      </c>
      <c r="H233">
        <v>0</v>
      </c>
      <c r="I233">
        <v>0</v>
      </c>
      <c r="J233">
        <v>0</v>
      </c>
      <c r="K233">
        <v>0</v>
      </c>
    </row>
    <row r="234" spans="1:11">
      <c r="A234" t="s">
        <v>2158</v>
      </c>
      <c r="B234" t="s">
        <v>2205</v>
      </c>
      <c r="C234" t="s">
        <v>2463</v>
      </c>
      <c r="D234">
        <v>0.34</v>
      </c>
      <c r="E234">
        <v>0.34</v>
      </c>
      <c r="F234">
        <v>0</v>
      </c>
      <c r="G234">
        <v>0</v>
      </c>
      <c r="H234">
        <v>0</v>
      </c>
      <c r="I234">
        <v>0</v>
      </c>
      <c r="J234">
        <v>0</v>
      </c>
      <c r="K234">
        <v>0</v>
      </c>
    </row>
    <row r="235" spans="1:11">
      <c r="A235" t="s">
        <v>2158</v>
      </c>
      <c r="B235" t="s">
        <v>2193</v>
      </c>
      <c r="C235" t="s">
        <v>2464</v>
      </c>
      <c r="D235">
        <v>0.33</v>
      </c>
      <c r="E235">
        <v>0.33</v>
      </c>
      <c r="F235">
        <v>0</v>
      </c>
      <c r="G235">
        <v>0</v>
      </c>
      <c r="H235">
        <v>0</v>
      </c>
      <c r="I235">
        <v>0</v>
      </c>
      <c r="J235">
        <v>0</v>
      </c>
      <c r="K235">
        <v>0</v>
      </c>
    </row>
    <row r="236" spans="1:11">
      <c r="A236" t="s">
        <v>2158</v>
      </c>
      <c r="B236" t="s">
        <v>2162</v>
      </c>
      <c r="C236" t="s">
        <v>2465</v>
      </c>
      <c r="D236">
        <v>0.32</v>
      </c>
      <c r="E236">
        <v>0.31</v>
      </c>
      <c r="F236">
        <v>0</v>
      </c>
      <c r="G236">
        <v>0.05</v>
      </c>
      <c r="H236">
        <v>0</v>
      </c>
      <c r="I236">
        <v>0</v>
      </c>
      <c r="J236">
        <v>0</v>
      </c>
      <c r="K236">
        <v>0</v>
      </c>
    </row>
    <row r="237" spans="1:11">
      <c r="A237" t="s">
        <v>2158</v>
      </c>
      <c r="B237" t="s">
        <v>2195</v>
      </c>
      <c r="C237" t="s">
        <v>2466</v>
      </c>
      <c r="D237">
        <v>0.31</v>
      </c>
      <c r="E237">
        <v>0.31</v>
      </c>
      <c r="F237">
        <v>0</v>
      </c>
      <c r="G237">
        <v>0</v>
      </c>
      <c r="H237">
        <v>0</v>
      </c>
      <c r="I237">
        <v>0</v>
      </c>
      <c r="J237">
        <v>0</v>
      </c>
      <c r="K237">
        <v>0</v>
      </c>
    </row>
    <row r="238" spans="1:11">
      <c r="A238" t="s">
        <v>2158</v>
      </c>
      <c r="B238" t="s">
        <v>2186</v>
      </c>
      <c r="C238" t="s">
        <v>2467</v>
      </c>
      <c r="D238">
        <v>0.31</v>
      </c>
      <c r="E238">
        <v>0.31</v>
      </c>
      <c r="F238">
        <v>0</v>
      </c>
      <c r="G238">
        <v>0</v>
      </c>
      <c r="H238">
        <v>0</v>
      </c>
      <c r="I238">
        <v>0</v>
      </c>
      <c r="J238">
        <v>0</v>
      </c>
      <c r="K238">
        <v>0</v>
      </c>
    </row>
    <row r="239" spans="1:11">
      <c r="A239" t="s">
        <v>2158</v>
      </c>
      <c r="B239" t="s">
        <v>2161</v>
      </c>
      <c r="C239" t="s">
        <v>2468</v>
      </c>
      <c r="D239">
        <v>0.3</v>
      </c>
      <c r="E239">
        <v>0</v>
      </c>
      <c r="F239">
        <v>0</v>
      </c>
      <c r="G239">
        <v>0.02</v>
      </c>
      <c r="H239">
        <v>0.3</v>
      </c>
      <c r="I239">
        <v>0</v>
      </c>
      <c r="J239">
        <v>0</v>
      </c>
      <c r="K239">
        <v>0</v>
      </c>
    </row>
    <row r="240" spans="1:11">
      <c r="A240" t="s">
        <v>2158</v>
      </c>
      <c r="B240" t="s">
        <v>2215</v>
      </c>
      <c r="C240" t="s">
        <v>2469</v>
      </c>
      <c r="D240">
        <v>0.3</v>
      </c>
      <c r="E240">
        <v>0</v>
      </c>
      <c r="F240">
        <v>0</v>
      </c>
      <c r="G240">
        <v>0.02</v>
      </c>
      <c r="H240">
        <v>0.3</v>
      </c>
      <c r="I240">
        <v>0</v>
      </c>
      <c r="J240">
        <v>0</v>
      </c>
      <c r="K240">
        <v>0</v>
      </c>
    </row>
    <row r="241" spans="1:11">
      <c r="A241" t="s">
        <v>2158</v>
      </c>
      <c r="B241" t="s">
        <v>2216</v>
      </c>
      <c r="C241" t="s">
        <v>2470</v>
      </c>
      <c r="D241">
        <v>0.3</v>
      </c>
      <c r="E241">
        <v>0</v>
      </c>
      <c r="F241">
        <v>0</v>
      </c>
      <c r="G241">
        <v>0</v>
      </c>
      <c r="H241">
        <v>0.3</v>
      </c>
      <c r="I241">
        <v>0</v>
      </c>
      <c r="J241">
        <v>0</v>
      </c>
      <c r="K241">
        <v>0</v>
      </c>
    </row>
    <row r="242" spans="1:11">
      <c r="A242" t="s">
        <v>2158</v>
      </c>
      <c r="B242" t="s">
        <v>2217</v>
      </c>
      <c r="C242" t="s">
        <v>2471</v>
      </c>
      <c r="D242">
        <v>0.3</v>
      </c>
      <c r="E242">
        <v>0.01</v>
      </c>
      <c r="F242">
        <v>0</v>
      </c>
      <c r="G242">
        <v>0.02</v>
      </c>
      <c r="H242">
        <v>0.29</v>
      </c>
      <c r="I242">
        <v>0</v>
      </c>
      <c r="J242">
        <v>0</v>
      </c>
      <c r="K242">
        <v>0</v>
      </c>
    </row>
    <row r="243" spans="1:11">
      <c r="A243" t="s">
        <v>2158</v>
      </c>
      <c r="B243" t="s">
        <v>2161</v>
      </c>
      <c r="C243" t="s">
        <v>2472</v>
      </c>
      <c r="D243">
        <v>0.29</v>
      </c>
      <c r="E243">
        <v>0</v>
      </c>
      <c r="F243">
        <v>0</v>
      </c>
      <c r="G243">
        <v>0.02</v>
      </c>
      <c r="H243">
        <v>0.28</v>
      </c>
      <c r="I243">
        <v>0</v>
      </c>
      <c r="J243">
        <v>0</v>
      </c>
      <c r="K243">
        <v>0</v>
      </c>
    </row>
    <row r="244" spans="1:11">
      <c r="A244" t="s">
        <v>2158</v>
      </c>
      <c r="B244" t="s">
        <v>2218</v>
      </c>
      <c r="C244" t="s">
        <v>2473</v>
      </c>
      <c r="D244">
        <v>0.28</v>
      </c>
      <c r="E244">
        <v>0</v>
      </c>
      <c r="F244">
        <v>0</v>
      </c>
      <c r="G244">
        <v>0.01</v>
      </c>
      <c r="H244">
        <v>0.28</v>
      </c>
      <c r="I244">
        <v>0</v>
      </c>
      <c r="J244">
        <v>0</v>
      </c>
      <c r="K244">
        <v>0</v>
      </c>
    </row>
    <row r="245" spans="1:11">
      <c r="A245" t="s">
        <v>2158</v>
      </c>
      <c r="B245" t="s">
        <v>2219</v>
      </c>
      <c r="C245" t="s">
        <v>2474</v>
      </c>
      <c r="D245">
        <v>0.27</v>
      </c>
      <c r="E245">
        <v>0</v>
      </c>
      <c r="F245">
        <v>0</v>
      </c>
      <c r="G245">
        <v>0</v>
      </c>
      <c r="H245">
        <v>0.27</v>
      </c>
      <c r="I245">
        <v>0</v>
      </c>
      <c r="J245">
        <v>0</v>
      </c>
      <c r="K245">
        <v>0</v>
      </c>
    </row>
    <row r="246" spans="1:11">
      <c r="A246" t="s">
        <v>2158</v>
      </c>
      <c r="B246" t="s">
        <v>2220</v>
      </c>
      <c r="C246" t="s">
        <v>2475</v>
      </c>
      <c r="D246">
        <v>0.27</v>
      </c>
      <c r="E246">
        <v>0</v>
      </c>
      <c r="F246">
        <v>0</v>
      </c>
      <c r="G246">
        <v>0</v>
      </c>
      <c r="H246">
        <v>0.27</v>
      </c>
      <c r="I246">
        <v>0</v>
      </c>
      <c r="J246">
        <v>0</v>
      </c>
      <c r="K246">
        <v>0</v>
      </c>
    </row>
    <row r="247" spans="1:11">
      <c r="A247" t="s">
        <v>2158</v>
      </c>
      <c r="B247" t="s">
        <v>2221</v>
      </c>
      <c r="C247" t="s">
        <v>2476</v>
      </c>
      <c r="D247">
        <v>0.27</v>
      </c>
      <c r="E247">
        <v>0</v>
      </c>
      <c r="F247">
        <v>0</v>
      </c>
      <c r="G247">
        <v>0</v>
      </c>
      <c r="H247">
        <v>0.27</v>
      </c>
      <c r="I247">
        <v>0</v>
      </c>
      <c r="J247">
        <v>0</v>
      </c>
      <c r="K247">
        <v>0</v>
      </c>
    </row>
    <row r="248" spans="1:11">
      <c r="A248" t="s">
        <v>2158</v>
      </c>
      <c r="B248" t="s">
        <v>2186</v>
      </c>
      <c r="C248" t="s">
        <v>2477</v>
      </c>
      <c r="D248">
        <v>0.27</v>
      </c>
      <c r="E248">
        <v>0.27</v>
      </c>
      <c r="F248">
        <v>0</v>
      </c>
      <c r="G248">
        <v>0</v>
      </c>
      <c r="H248">
        <v>0</v>
      </c>
      <c r="I248">
        <v>0</v>
      </c>
      <c r="J248">
        <v>0</v>
      </c>
      <c r="K248">
        <v>0</v>
      </c>
    </row>
    <row r="249" spans="1:11">
      <c r="A249" t="s">
        <v>2158</v>
      </c>
      <c r="B249" t="s">
        <v>2222</v>
      </c>
      <c r="C249" t="s">
        <v>2478</v>
      </c>
      <c r="D249">
        <v>0.26</v>
      </c>
      <c r="E249">
        <v>0</v>
      </c>
      <c r="F249">
        <v>0</v>
      </c>
      <c r="G249">
        <v>0</v>
      </c>
      <c r="H249">
        <v>0.26</v>
      </c>
      <c r="I249">
        <v>0</v>
      </c>
      <c r="J249">
        <v>0</v>
      </c>
      <c r="K249">
        <v>0</v>
      </c>
    </row>
    <row r="250" spans="1:11">
      <c r="A250" t="s">
        <v>2158</v>
      </c>
      <c r="B250" t="s">
        <v>2216</v>
      </c>
      <c r="C250" t="s">
        <v>2479</v>
      </c>
      <c r="D250">
        <v>0.26</v>
      </c>
      <c r="E250">
        <v>0</v>
      </c>
      <c r="F250">
        <v>0</v>
      </c>
      <c r="G250">
        <v>0</v>
      </c>
      <c r="H250">
        <v>0.26</v>
      </c>
      <c r="I250">
        <v>0</v>
      </c>
      <c r="J250">
        <v>0</v>
      </c>
      <c r="K250">
        <v>0</v>
      </c>
    </row>
    <row r="251" spans="1:11">
      <c r="A251" t="s">
        <v>2158</v>
      </c>
      <c r="B251" t="s">
        <v>2216</v>
      </c>
      <c r="C251" t="s">
        <v>2480</v>
      </c>
      <c r="D251">
        <v>0.25</v>
      </c>
      <c r="E251">
        <v>0</v>
      </c>
      <c r="F251">
        <v>0</v>
      </c>
      <c r="G251">
        <v>0</v>
      </c>
      <c r="H251">
        <v>0.25</v>
      </c>
      <c r="I251">
        <v>0</v>
      </c>
      <c r="J251">
        <v>0</v>
      </c>
      <c r="K251">
        <v>0</v>
      </c>
    </row>
    <row r="252" spans="1:11">
      <c r="A252" t="s">
        <v>2158</v>
      </c>
      <c r="B252" t="s">
        <v>2219</v>
      </c>
      <c r="C252" t="s">
        <v>2481</v>
      </c>
      <c r="D252">
        <v>0.25</v>
      </c>
      <c r="E252">
        <v>0</v>
      </c>
      <c r="F252">
        <v>0</v>
      </c>
      <c r="G252">
        <v>0</v>
      </c>
      <c r="H252">
        <v>0.25</v>
      </c>
      <c r="I252">
        <v>0</v>
      </c>
      <c r="J252">
        <v>0</v>
      </c>
      <c r="K252">
        <v>0</v>
      </c>
    </row>
    <row r="253" spans="1:11">
      <c r="A253" t="s">
        <v>2158</v>
      </c>
      <c r="B253" t="s">
        <v>2216</v>
      </c>
      <c r="C253" t="s">
        <v>2482</v>
      </c>
      <c r="D253">
        <v>0.25</v>
      </c>
      <c r="E253">
        <v>0</v>
      </c>
      <c r="F253">
        <v>0</v>
      </c>
      <c r="G253">
        <v>0</v>
      </c>
      <c r="H253">
        <v>0.25</v>
      </c>
      <c r="I253">
        <v>0</v>
      </c>
      <c r="J253">
        <v>0</v>
      </c>
      <c r="K253">
        <v>0</v>
      </c>
    </row>
    <row r="254" spans="1:11">
      <c r="A254" t="s">
        <v>2158</v>
      </c>
      <c r="B254" t="s">
        <v>2223</v>
      </c>
      <c r="C254" t="s">
        <v>2483</v>
      </c>
      <c r="D254">
        <v>0.25</v>
      </c>
      <c r="E254">
        <v>0</v>
      </c>
      <c r="F254">
        <v>0</v>
      </c>
      <c r="G254">
        <v>0</v>
      </c>
      <c r="H254">
        <v>0.25</v>
      </c>
      <c r="I254">
        <v>0</v>
      </c>
      <c r="J254">
        <v>0</v>
      </c>
      <c r="K254">
        <v>0</v>
      </c>
    </row>
    <row r="255" spans="1:11">
      <c r="A255" t="s">
        <v>2158</v>
      </c>
      <c r="B255" t="s">
        <v>2223</v>
      </c>
      <c r="C255" t="s">
        <v>2484</v>
      </c>
      <c r="D255">
        <v>0.25</v>
      </c>
      <c r="E255">
        <v>0</v>
      </c>
      <c r="F255">
        <v>0</v>
      </c>
      <c r="G255">
        <v>0</v>
      </c>
      <c r="H255">
        <v>0.25</v>
      </c>
      <c r="I255">
        <v>0</v>
      </c>
      <c r="J255">
        <v>0</v>
      </c>
      <c r="K255">
        <v>0</v>
      </c>
    </row>
    <row r="256" spans="1:11">
      <c r="A256" t="s">
        <v>2158</v>
      </c>
      <c r="B256" t="s">
        <v>2224</v>
      </c>
      <c r="C256" t="s">
        <v>2485</v>
      </c>
      <c r="D256">
        <v>0.25</v>
      </c>
      <c r="E256">
        <v>0</v>
      </c>
      <c r="F256">
        <v>0</v>
      </c>
      <c r="G256">
        <v>0</v>
      </c>
      <c r="H256">
        <v>0.25</v>
      </c>
      <c r="I256">
        <v>0</v>
      </c>
      <c r="J256">
        <v>0</v>
      </c>
      <c r="K256">
        <v>0</v>
      </c>
    </row>
    <row r="257" spans="1:11">
      <c r="A257" t="s">
        <v>2158</v>
      </c>
      <c r="B257" t="s">
        <v>2216</v>
      </c>
      <c r="C257" t="s">
        <v>2486</v>
      </c>
      <c r="D257">
        <v>0.24</v>
      </c>
      <c r="E257">
        <v>0</v>
      </c>
      <c r="F257">
        <v>0</v>
      </c>
      <c r="G257">
        <v>0</v>
      </c>
      <c r="H257">
        <v>0.24</v>
      </c>
      <c r="I257">
        <v>0</v>
      </c>
      <c r="J257">
        <v>0</v>
      </c>
      <c r="K257">
        <v>0</v>
      </c>
    </row>
    <row r="258" spans="1:11">
      <c r="A258" t="s">
        <v>2158</v>
      </c>
      <c r="B258" t="s">
        <v>2225</v>
      </c>
      <c r="C258" t="s">
        <v>2487</v>
      </c>
      <c r="D258">
        <v>0.23</v>
      </c>
      <c r="E258">
        <v>0</v>
      </c>
      <c r="F258">
        <v>0</v>
      </c>
      <c r="G258">
        <v>0</v>
      </c>
      <c r="H258">
        <v>0.23</v>
      </c>
      <c r="I258">
        <v>0</v>
      </c>
      <c r="J258">
        <v>0</v>
      </c>
      <c r="K258">
        <v>0</v>
      </c>
    </row>
    <row r="259" spans="1:11">
      <c r="A259" t="s">
        <v>2158</v>
      </c>
      <c r="B259" t="s">
        <v>2226</v>
      </c>
      <c r="C259" t="s">
        <v>2488</v>
      </c>
      <c r="D259">
        <v>0.23</v>
      </c>
      <c r="E259">
        <v>0</v>
      </c>
      <c r="F259">
        <v>0</v>
      </c>
      <c r="G259">
        <v>0</v>
      </c>
      <c r="H259">
        <v>0.23</v>
      </c>
      <c r="I259">
        <v>0</v>
      </c>
      <c r="J259">
        <v>0</v>
      </c>
      <c r="K259">
        <v>0</v>
      </c>
    </row>
    <row r="260" spans="1:11">
      <c r="A260" t="s">
        <v>2158</v>
      </c>
      <c r="B260" t="s">
        <v>2227</v>
      </c>
      <c r="C260" t="s">
        <v>2489</v>
      </c>
      <c r="D260">
        <v>0.23</v>
      </c>
      <c r="E260">
        <v>0</v>
      </c>
      <c r="F260">
        <v>0</v>
      </c>
      <c r="G260">
        <v>0</v>
      </c>
      <c r="H260">
        <v>0.23</v>
      </c>
      <c r="I260">
        <v>0</v>
      </c>
      <c r="J260">
        <v>0</v>
      </c>
      <c r="K260">
        <v>0</v>
      </c>
    </row>
    <row r="261" spans="1:11">
      <c r="A261" t="s">
        <v>2158</v>
      </c>
      <c r="B261" t="s">
        <v>2216</v>
      </c>
      <c r="C261" t="s">
        <v>2490</v>
      </c>
      <c r="D261">
        <v>0.23</v>
      </c>
      <c r="E261">
        <v>0</v>
      </c>
      <c r="F261">
        <v>0</v>
      </c>
      <c r="G261">
        <v>0</v>
      </c>
      <c r="H261">
        <v>0.23</v>
      </c>
      <c r="I261">
        <v>0</v>
      </c>
      <c r="J261">
        <v>0</v>
      </c>
      <c r="K261">
        <v>0</v>
      </c>
    </row>
    <row r="262" spans="1:11">
      <c r="A262" t="s">
        <v>2158</v>
      </c>
      <c r="B262" t="s">
        <v>2228</v>
      </c>
      <c r="C262" t="s">
        <v>2491</v>
      </c>
      <c r="D262">
        <v>0.23</v>
      </c>
      <c r="E262">
        <v>0</v>
      </c>
      <c r="F262">
        <v>0</v>
      </c>
      <c r="G262">
        <v>0</v>
      </c>
      <c r="H262">
        <v>0.23</v>
      </c>
      <c r="I262">
        <v>0</v>
      </c>
      <c r="J262">
        <v>0</v>
      </c>
      <c r="K262">
        <v>0</v>
      </c>
    </row>
    <row r="263" spans="1:11">
      <c r="A263" t="s">
        <v>2158</v>
      </c>
      <c r="B263" t="s">
        <v>2186</v>
      </c>
      <c r="C263" t="s">
        <v>2492</v>
      </c>
      <c r="D263">
        <v>0.22</v>
      </c>
      <c r="E263">
        <v>0.22</v>
      </c>
      <c r="F263">
        <v>0</v>
      </c>
      <c r="G263">
        <v>0</v>
      </c>
      <c r="H263">
        <v>0</v>
      </c>
      <c r="I263">
        <v>0</v>
      </c>
      <c r="J263">
        <v>0</v>
      </c>
      <c r="K263">
        <v>0</v>
      </c>
    </row>
    <row r="264" spans="1:11">
      <c r="A264" t="s">
        <v>2158</v>
      </c>
      <c r="B264" t="s">
        <v>2221</v>
      </c>
      <c r="C264" t="s">
        <v>2493</v>
      </c>
      <c r="D264">
        <v>0.2</v>
      </c>
      <c r="E264">
        <v>0</v>
      </c>
      <c r="F264">
        <v>0</v>
      </c>
      <c r="G264">
        <v>0</v>
      </c>
      <c r="H264">
        <v>0.2</v>
      </c>
      <c r="I264">
        <v>0</v>
      </c>
      <c r="J264">
        <v>0</v>
      </c>
      <c r="K264">
        <v>0</v>
      </c>
    </row>
    <row r="265" spans="1:11">
      <c r="A265" t="s">
        <v>2158</v>
      </c>
      <c r="B265" t="s">
        <v>2223</v>
      </c>
      <c r="C265" t="s">
        <v>2494</v>
      </c>
      <c r="D265">
        <v>0.19</v>
      </c>
      <c r="E265">
        <v>0</v>
      </c>
      <c r="F265">
        <v>0</v>
      </c>
      <c r="G265">
        <v>0</v>
      </c>
      <c r="H265">
        <v>0.19</v>
      </c>
      <c r="I265">
        <v>0</v>
      </c>
      <c r="J265">
        <v>0</v>
      </c>
      <c r="K265">
        <v>0</v>
      </c>
    </row>
    <row r="266" spans="1:11">
      <c r="A266" t="s">
        <v>2158</v>
      </c>
      <c r="B266" t="s">
        <v>2229</v>
      </c>
      <c r="C266" t="s">
        <v>2495</v>
      </c>
      <c r="D266">
        <v>0.19</v>
      </c>
      <c r="E266">
        <v>0</v>
      </c>
      <c r="F266">
        <v>0</v>
      </c>
      <c r="G266">
        <v>0</v>
      </c>
      <c r="H266">
        <v>0.19</v>
      </c>
      <c r="I266">
        <v>0</v>
      </c>
      <c r="J266">
        <v>0</v>
      </c>
      <c r="K266">
        <v>0</v>
      </c>
    </row>
    <row r="267" spans="1:11">
      <c r="A267" t="s">
        <v>2158</v>
      </c>
      <c r="B267" t="s">
        <v>2230</v>
      </c>
      <c r="C267" t="s">
        <v>2496</v>
      </c>
      <c r="D267">
        <v>0.19</v>
      </c>
      <c r="E267">
        <v>0</v>
      </c>
      <c r="F267">
        <v>0</v>
      </c>
      <c r="G267">
        <v>0</v>
      </c>
      <c r="H267">
        <v>0.19</v>
      </c>
      <c r="I267">
        <v>0</v>
      </c>
      <c r="J267">
        <v>0</v>
      </c>
      <c r="K267">
        <v>0</v>
      </c>
    </row>
    <row r="268" spans="1:11">
      <c r="A268" t="s">
        <v>2158</v>
      </c>
      <c r="B268" t="s">
        <v>2219</v>
      </c>
      <c r="C268" t="s">
        <v>2497</v>
      </c>
      <c r="D268">
        <v>0.18</v>
      </c>
      <c r="E268">
        <v>0</v>
      </c>
      <c r="F268">
        <v>0</v>
      </c>
      <c r="G268">
        <v>0</v>
      </c>
      <c r="H268">
        <v>0.18</v>
      </c>
      <c r="I268">
        <v>0</v>
      </c>
      <c r="J268">
        <v>0</v>
      </c>
      <c r="K268">
        <v>0</v>
      </c>
    </row>
    <row r="269" spans="1:11">
      <c r="A269" t="s">
        <v>2158</v>
      </c>
      <c r="B269" t="s">
        <v>2231</v>
      </c>
      <c r="C269" t="s">
        <v>2498</v>
      </c>
      <c r="D269">
        <v>0.18</v>
      </c>
      <c r="E269">
        <v>0</v>
      </c>
      <c r="F269">
        <v>0</v>
      </c>
      <c r="G269">
        <v>0</v>
      </c>
      <c r="H269">
        <v>0.18</v>
      </c>
      <c r="I269">
        <v>0</v>
      </c>
      <c r="J269">
        <v>0</v>
      </c>
      <c r="K269">
        <v>0</v>
      </c>
    </row>
    <row r="270" spans="1:11">
      <c r="A270" t="s">
        <v>2158</v>
      </c>
      <c r="B270" t="s">
        <v>2219</v>
      </c>
      <c r="C270" t="s">
        <v>2499</v>
      </c>
      <c r="D270">
        <v>0.18</v>
      </c>
      <c r="E270">
        <v>0</v>
      </c>
      <c r="F270">
        <v>0</v>
      </c>
      <c r="G270">
        <v>0</v>
      </c>
      <c r="H270">
        <v>0.18</v>
      </c>
      <c r="I270">
        <v>0</v>
      </c>
      <c r="J270">
        <v>0</v>
      </c>
      <c r="K270">
        <v>0</v>
      </c>
    </row>
    <row r="271" spans="1:11">
      <c r="A271" t="s">
        <v>2158</v>
      </c>
      <c r="B271" t="s">
        <v>2160</v>
      </c>
      <c r="C271" t="s">
        <v>2500</v>
      </c>
      <c r="D271">
        <v>0.15</v>
      </c>
      <c r="E271">
        <v>0.14</v>
      </c>
      <c r="F271">
        <v>0</v>
      </c>
      <c r="G271">
        <v>0.04</v>
      </c>
      <c r="H271">
        <v>0</v>
      </c>
      <c r="I271">
        <v>0</v>
      </c>
      <c r="J271">
        <v>0</v>
      </c>
      <c r="K271">
        <v>0</v>
      </c>
    </row>
    <row r="272" spans="1:11">
      <c r="A272" t="s">
        <v>2158</v>
      </c>
      <c r="B272" t="s">
        <v>2185</v>
      </c>
      <c r="C272" t="s">
        <v>2501</v>
      </c>
      <c r="D272">
        <v>0.14</v>
      </c>
      <c r="E272">
        <v>0.14</v>
      </c>
      <c r="F272">
        <v>0</v>
      </c>
      <c r="G272">
        <v>0.01</v>
      </c>
      <c r="H272">
        <v>0</v>
      </c>
      <c r="I272">
        <v>0</v>
      </c>
      <c r="J272">
        <v>0</v>
      </c>
      <c r="K272">
        <v>0</v>
      </c>
    </row>
    <row r="273" spans="1:11">
      <c r="A273" t="s">
        <v>2158</v>
      </c>
      <c r="B273" t="s">
        <v>2186</v>
      </c>
      <c r="C273" t="s">
        <v>2502</v>
      </c>
      <c r="D273">
        <v>0.13</v>
      </c>
      <c r="E273">
        <v>0.13</v>
      </c>
      <c r="F273">
        <v>0</v>
      </c>
      <c r="G273">
        <v>0</v>
      </c>
      <c r="H273">
        <v>0</v>
      </c>
      <c r="I273">
        <v>0</v>
      </c>
      <c r="J273">
        <v>0</v>
      </c>
      <c r="K273">
        <v>0</v>
      </c>
    </row>
    <row r="274" spans="1:11">
      <c r="A274" t="s">
        <v>2158</v>
      </c>
      <c r="B274" t="s">
        <v>2232</v>
      </c>
      <c r="C274" t="s">
        <v>2503</v>
      </c>
      <c r="D274">
        <v>0.12</v>
      </c>
      <c r="E274">
        <v>0.12</v>
      </c>
      <c r="F274">
        <v>0</v>
      </c>
      <c r="G274">
        <v>0</v>
      </c>
      <c r="H274">
        <v>0</v>
      </c>
      <c r="I274">
        <v>0</v>
      </c>
      <c r="J274">
        <v>0</v>
      </c>
      <c r="K274">
        <v>0</v>
      </c>
    </row>
    <row r="275" spans="1:11">
      <c r="A275" t="s">
        <v>2158</v>
      </c>
      <c r="B275" t="s">
        <v>2186</v>
      </c>
      <c r="C275" t="s">
        <v>2504</v>
      </c>
      <c r="D275">
        <v>0.12</v>
      </c>
      <c r="E275">
        <v>0.12</v>
      </c>
      <c r="F275">
        <v>0</v>
      </c>
      <c r="G275">
        <v>0</v>
      </c>
      <c r="H275">
        <v>0</v>
      </c>
      <c r="I275">
        <v>0</v>
      </c>
      <c r="J275">
        <v>0</v>
      </c>
      <c r="K275">
        <v>0</v>
      </c>
    </row>
    <row r="276" spans="1:11">
      <c r="A276" t="s">
        <v>2158</v>
      </c>
      <c r="B276" t="s">
        <v>2186</v>
      </c>
      <c r="C276" t="s">
        <v>2505</v>
      </c>
      <c r="D276">
        <v>0.11</v>
      </c>
      <c r="E276">
        <v>0.11</v>
      </c>
      <c r="F276">
        <v>0</v>
      </c>
      <c r="G276">
        <v>0</v>
      </c>
      <c r="H276">
        <v>0</v>
      </c>
      <c r="I276">
        <v>0</v>
      </c>
      <c r="J276">
        <v>0</v>
      </c>
      <c r="K276">
        <v>0</v>
      </c>
    </row>
    <row r="277" spans="1:11">
      <c r="A277" t="s">
        <v>2158</v>
      </c>
      <c r="B277" t="s">
        <v>2186</v>
      </c>
      <c r="C277" t="s">
        <v>2506</v>
      </c>
      <c r="D277">
        <v>0.1</v>
      </c>
      <c r="E277">
        <v>0.1</v>
      </c>
      <c r="F277">
        <v>0</v>
      </c>
      <c r="G277">
        <v>0</v>
      </c>
      <c r="H277">
        <v>0</v>
      </c>
      <c r="I277">
        <v>0</v>
      </c>
      <c r="J277">
        <v>0</v>
      </c>
      <c r="K277">
        <v>0</v>
      </c>
    </row>
    <row r="278" spans="1:11">
      <c r="A278" t="s">
        <v>2158</v>
      </c>
      <c r="B278" t="s">
        <v>2186</v>
      </c>
      <c r="C278" t="s">
        <v>2507</v>
      </c>
      <c r="D278">
        <v>0.1</v>
      </c>
      <c r="E278">
        <v>0.1</v>
      </c>
      <c r="F278">
        <v>0</v>
      </c>
      <c r="G278">
        <v>0</v>
      </c>
      <c r="H278">
        <v>0</v>
      </c>
      <c r="I278">
        <v>0</v>
      </c>
      <c r="J278">
        <v>0</v>
      </c>
      <c r="K278">
        <v>0</v>
      </c>
    </row>
    <row r="279" spans="1:11">
      <c r="A279" t="s">
        <v>2158</v>
      </c>
      <c r="B279" t="s">
        <v>2186</v>
      </c>
      <c r="C279" t="s">
        <v>2508</v>
      </c>
      <c r="D279">
        <v>0.1</v>
      </c>
      <c r="E279">
        <v>0.1</v>
      </c>
      <c r="F279">
        <v>0</v>
      </c>
      <c r="G279">
        <v>0</v>
      </c>
      <c r="H279">
        <v>0</v>
      </c>
      <c r="I279">
        <v>0</v>
      </c>
      <c r="J279">
        <v>0</v>
      </c>
      <c r="K279">
        <v>0</v>
      </c>
    </row>
    <row r="280" spans="1:11">
      <c r="A280" t="s">
        <v>2158</v>
      </c>
      <c r="B280" t="s">
        <v>2186</v>
      </c>
      <c r="C280" t="s">
        <v>2509</v>
      </c>
      <c r="D280">
        <v>0.1</v>
      </c>
      <c r="E280">
        <v>0.1</v>
      </c>
      <c r="F280">
        <v>0</v>
      </c>
      <c r="G280">
        <v>0</v>
      </c>
      <c r="H280">
        <v>0</v>
      </c>
      <c r="I280">
        <v>0</v>
      </c>
      <c r="J280">
        <v>0</v>
      </c>
      <c r="K280">
        <v>0</v>
      </c>
    </row>
    <row r="281" spans="1:11">
      <c r="A281" t="s">
        <v>2158</v>
      </c>
      <c r="B281" t="s">
        <v>2186</v>
      </c>
      <c r="C281" t="s">
        <v>2510</v>
      </c>
      <c r="D281">
        <v>0.1</v>
      </c>
      <c r="E281">
        <v>0.1</v>
      </c>
      <c r="F281">
        <v>0</v>
      </c>
      <c r="G281">
        <v>0</v>
      </c>
      <c r="H281">
        <v>0</v>
      </c>
      <c r="I281">
        <v>0</v>
      </c>
      <c r="J281">
        <v>0</v>
      </c>
      <c r="K281">
        <v>0</v>
      </c>
    </row>
    <row r="282" spans="1:11">
      <c r="A282" t="s">
        <v>2158</v>
      </c>
      <c r="B282" t="s">
        <v>2186</v>
      </c>
      <c r="C282" t="s">
        <v>2511</v>
      </c>
      <c r="D282">
        <v>0.1</v>
      </c>
      <c r="E282">
        <v>0.1</v>
      </c>
      <c r="F282">
        <v>0</v>
      </c>
      <c r="G282">
        <v>0</v>
      </c>
      <c r="H282">
        <v>0</v>
      </c>
      <c r="I282">
        <v>0</v>
      </c>
      <c r="J282">
        <v>0</v>
      </c>
      <c r="K282">
        <v>0</v>
      </c>
    </row>
    <row r="283" spans="1:11">
      <c r="A283" t="s">
        <v>2158</v>
      </c>
      <c r="B283" t="s">
        <v>2186</v>
      </c>
      <c r="C283" t="s">
        <v>2512</v>
      </c>
      <c r="D283">
        <v>0.1</v>
      </c>
      <c r="E283">
        <v>0.1</v>
      </c>
      <c r="F283">
        <v>0</v>
      </c>
      <c r="G283">
        <v>0</v>
      </c>
      <c r="H283">
        <v>0</v>
      </c>
      <c r="I283">
        <v>0</v>
      </c>
      <c r="J283">
        <v>0</v>
      </c>
      <c r="K283">
        <v>0</v>
      </c>
    </row>
    <row r="284" spans="1:11">
      <c r="A284" t="s">
        <v>2158</v>
      </c>
      <c r="B284" t="s">
        <v>2233</v>
      </c>
      <c r="C284" t="s">
        <v>2233</v>
      </c>
      <c r="D284">
        <v>0.09</v>
      </c>
      <c r="E284">
        <v>0.08</v>
      </c>
      <c r="F284">
        <v>0</v>
      </c>
      <c r="G284">
        <v>0.03</v>
      </c>
      <c r="H284">
        <v>0</v>
      </c>
      <c r="I284">
        <v>0</v>
      </c>
      <c r="J284">
        <v>0</v>
      </c>
      <c r="K284">
        <v>0</v>
      </c>
    </row>
    <row r="285" spans="1:11">
      <c r="A285" t="s">
        <v>2158</v>
      </c>
      <c r="B285" t="s">
        <v>2186</v>
      </c>
      <c r="C285" t="s">
        <v>2513</v>
      </c>
      <c r="D285">
        <v>0.08</v>
      </c>
      <c r="E285">
        <v>0.08</v>
      </c>
      <c r="F285">
        <v>0</v>
      </c>
      <c r="G285">
        <v>0</v>
      </c>
      <c r="H285">
        <v>0</v>
      </c>
      <c r="I285">
        <v>0</v>
      </c>
      <c r="J285">
        <v>0</v>
      </c>
      <c r="K285">
        <v>0</v>
      </c>
    </row>
    <row r="286" spans="1:11">
      <c r="A286" t="s">
        <v>2158</v>
      </c>
      <c r="B286" t="s">
        <v>2234</v>
      </c>
      <c r="C286" t="s">
        <v>2514</v>
      </c>
      <c r="D286">
        <v>0.08</v>
      </c>
      <c r="E286">
        <v>0.08</v>
      </c>
      <c r="F286">
        <v>0</v>
      </c>
      <c r="G286">
        <v>0</v>
      </c>
      <c r="H286">
        <v>0</v>
      </c>
      <c r="I286">
        <v>0</v>
      </c>
      <c r="J286">
        <v>0</v>
      </c>
      <c r="K286">
        <v>0</v>
      </c>
    </row>
    <row r="287" spans="1:11">
      <c r="A287" t="s">
        <v>2158</v>
      </c>
      <c r="B287" t="s">
        <v>2205</v>
      </c>
      <c r="C287" t="s">
        <v>2515</v>
      </c>
      <c r="D287">
        <v>0.08</v>
      </c>
      <c r="E287">
        <v>0.08</v>
      </c>
      <c r="F287">
        <v>0</v>
      </c>
      <c r="G287">
        <v>0</v>
      </c>
      <c r="H287">
        <v>0</v>
      </c>
      <c r="I287">
        <v>0</v>
      </c>
      <c r="J287">
        <v>0</v>
      </c>
      <c r="K287">
        <v>0</v>
      </c>
    </row>
    <row r="288" spans="1:11">
      <c r="A288" t="s">
        <v>2158</v>
      </c>
      <c r="B288" t="s">
        <v>2186</v>
      </c>
      <c r="C288" t="s">
        <v>2516</v>
      </c>
      <c r="D288">
        <v>0.06</v>
      </c>
      <c r="E288">
        <v>0.06</v>
      </c>
      <c r="F288">
        <v>0</v>
      </c>
      <c r="G288">
        <v>0</v>
      </c>
      <c r="H288">
        <v>0</v>
      </c>
      <c r="I288">
        <v>0</v>
      </c>
      <c r="J288">
        <v>0</v>
      </c>
      <c r="K288">
        <v>0</v>
      </c>
    </row>
    <row r="289" spans="1:11">
      <c r="A289" t="s">
        <v>2158</v>
      </c>
      <c r="B289" t="s">
        <v>2178</v>
      </c>
      <c r="C289" t="s">
        <v>2517</v>
      </c>
      <c r="D289">
        <v>0.06</v>
      </c>
      <c r="E289">
        <v>0</v>
      </c>
      <c r="F289">
        <v>0</v>
      </c>
      <c r="G289">
        <v>0.06</v>
      </c>
      <c r="H289">
        <v>0</v>
      </c>
      <c r="I289">
        <v>0</v>
      </c>
      <c r="J289">
        <v>0</v>
      </c>
      <c r="K289">
        <v>0</v>
      </c>
    </row>
    <row r="290" spans="1:11">
      <c r="A290" t="s">
        <v>2158</v>
      </c>
      <c r="B290" t="s">
        <v>2235</v>
      </c>
      <c r="C290" t="s">
        <v>2518</v>
      </c>
      <c r="D290">
        <v>0.06</v>
      </c>
      <c r="E290">
        <v>0</v>
      </c>
      <c r="F290">
        <v>0</v>
      </c>
      <c r="G290">
        <v>0.06</v>
      </c>
      <c r="H290">
        <v>0</v>
      </c>
      <c r="I290">
        <v>0</v>
      </c>
      <c r="J290">
        <v>0</v>
      </c>
      <c r="K290">
        <v>0</v>
      </c>
    </row>
    <row r="291" spans="1:11">
      <c r="A291" t="s">
        <v>2158</v>
      </c>
      <c r="B291" t="s">
        <v>2186</v>
      </c>
      <c r="C291" t="s">
        <v>2519</v>
      </c>
      <c r="D291">
        <v>0.06</v>
      </c>
      <c r="E291">
        <v>0.06</v>
      </c>
      <c r="F291">
        <v>0</v>
      </c>
      <c r="G291">
        <v>0</v>
      </c>
      <c r="H291">
        <v>0</v>
      </c>
      <c r="I291">
        <v>0</v>
      </c>
      <c r="J291">
        <v>0</v>
      </c>
      <c r="K291">
        <v>0</v>
      </c>
    </row>
    <row r="292" spans="1:11">
      <c r="A292" t="s">
        <v>2158</v>
      </c>
      <c r="B292" t="s">
        <v>2208</v>
      </c>
      <c r="C292" t="s">
        <v>2520</v>
      </c>
      <c r="D292">
        <v>0.06</v>
      </c>
      <c r="E292">
        <v>0.06</v>
      </c>
      <c r="F292">
        <v>0</v>
      </c>
      <c r="G292">
        <v>0</v>
      </c>
      <c r="H292">
        <v>0</v>
      </c>
      <c r="I292">
        <v>0</v>
      </c>
      <c r="J292">
        <v>0</v>
      </c>
      <c r="K292">
        <v>0</v>
      </c>
    </row>
    <row r="293" spans="1:11">
      <c r="A293" t="s">
        <v>2158</v>
      </c>
      <c r="B293" t="s">
        <v>2186</v>
      </c>
      <c r="C293" t="s">
        <v>2521</v>
      </c>
      <c r="D293">
        <v>0.06</v>
      </c>
      <c r="E293">
        <v>0.06</v>
      </c>
      <c r="F293">
        <v>0</v>
      </c>
      <c r="G293">
        <v>0</v>
      </c>
      <c r="H293">
        <v>0</v>
      </c>
      <c r="I293">
        <v>0</v>
      </c>
      <c r="J293">
        <v>0</v>
      </c>
      <c r="K293">
        <v>0</v>
      </c>
    </row>
    <row r="294" spans="1:11">
      <c r="A294" t="s">
        <v>2158</v>
      </c>
      <c r="B294" t="s">
        <v>2178</v>
      </c>
      <c r="C294" t="s">
        <v>2522</v>
      </c>
      <c r="D294">
        <v>0.06</v>
      </c>
      <c r="E294">
        <v>0.06</v>
      </c>
      <c r="F294">
        <v>0</v>
      </c>
      <c r="G294">
        <v>0</v>
      </c>
      <c r="H294">
        <v>0</v>
      </c>
      <c r="I294">
        <v>0</v>
      </c>
      <c r="J294">
        <v>0</v>
      </c>
      <c r="K294">
        <v>0</v>
      </c>
    </row>
    <row r="295" spans="1:11">
      <c r="A295" t="s">
        <v>2158</v>
      </c>
      <c r="B295" t="s">
        <v>2164</v>
      </c>
      <c r="C295" t="s">
        <v>2523</v>
      </c>
      <c r="D295">
        <v>0.06</v>
      </c>
      <c r="E295">
        <v>0</v>
      </c>
      <c r="F295">
        <v>0</v>
      </c>
      <c r="G295">
        <v>0.06</v>
      </c>
      <c r="H295">
        <v>0</v>
      </c>
      <c r="I295">
        <v>0</v>
      </c>
      <c r="J295">
        <v>0</v>
      </c>
      <c r="K295">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66"/>
  <sheetViews>
    <sheetView workbookViewId="0"/>
  </sheetViews>
  <sheetFormatPr defaultRowHeight="15"/>
  <sheetData>
    <row r="1" spans="1:14">
      <c r="A1" s="1" t="s">
        <v>2711</v>
      </c>
      <c r="B1" s="1"/>
      <c r="C1" s="1">
        <v>2.491371810686545</v>
      </c>
      <c r="D1" s="1"/>
      <c r="F1" s="1" t="s">
        <v>2731</v>
      </c>
      <c r="G1" s="1"/>
      <c r="H1" s="1"/>
      <c r="I1" s="1"/>
      <c r="K1" s="1" t="s">
        <v>2792</v>
      </c>
      <c r="L1" s="1"/>
      <c r="M1" s="1"/>
      <c r="N1" s="1"/>
    </row>
    <row r="2" spans="1:14">
      <c r="A2" s="1" t="s">
        <v>2712</v>
      </c>
      <c r="B2" s="1"/>
      <c r="C2" s="1"/>
      <c r="D2" s="1"/>
      <c r="F2" s="1" t="s">
        <v>2732</v>
      </c>
      <c r="G2" s="1" t="s">
        <v>2733</v>
      </c>
      <c r="H2" s="1"/>
      <c r="I2" s="1" t="s">
        <v>2734</v>
      </c>
      <c r="K2" s="1" t="s">
        <v>2732</v>
      </c>
      <c r="L2" s="1" t="s">
        <v>2733</v>
      </c>
      <c r="M2" s="1"/>
      <c r="N2" s="1" t="s">
        <v>2734</v>
      </c>
    </row>
    <row r="3" spans="1:14">
      <c r="A3" s="1" t="s">
        <v>2713</v>
      </c>
      <c r="B3" s="1" t="s">
        <v>2714</v>
      </c>
      <c r="C3" s="1" t="s">
        <v>2715</v>
      </c>
      <c r="D3" s="1" t="s">
        <v>2716</v>
      </c>
      <c r="F3" t="s">
        <v>2735</v>
      </c>
      <c r="G3" t="s">
        <v>2736</v>
      </c>
      <c r="I3">
        <v>0</v>
      </c>
      <c r="K3" t="s">
        <v>2793</v>
      </c>
      <c r="L3" t="s">
        <v>2794</v>
      </c>
      <c r="N3">
        <v>3</v>
      </c>
    </row>
    <row r="4" spans="1:14">
      <c r="A4" t="s">
        <v>2717</v>
      </c>
      <c r="B4">
        <v>15</v>
      </c>
      <c r="C4">
        <v>5</v>
      </c>
      <c r="D4">
        <v>3</v>
      </c>
      <c r="F4" t="s">
        <v>2737</v>
      </c>
      <c r="G4" t="s">
        <v>2738</v>
      </c>
      <c r="I4">
        <v>2</v>
      </c>
      <c r="K4" t="s">
        <v>2793</v>
      </c>
      <c r="L4" t="s">
        <v>2795</v>
      </c>
      <c r="N4">
        <v>2</v>
      </c>
    </row>
    <row r="5" spans="1:14">
      <c r="A5" t="s">
        <v>2718</v>
      </c>
      <c r="B5">
        <v>12</v>
      </c>
      <c r="C5">
        <v>4</v>
      </c>
      <c r="D5">
        <v>3</v>
      </c>
      <c r="F5" t="s">
        <v>2737</v>
      </c>
      <c r="G5" t="s">
        <v>2739</v>
      </c>
      <c r="I5">
        <v>3</v>
      </c>
      <c r="K5" t="s">
        <v>2796</v>
      </c>
      <c r="L5" t="s">
        <v>2797</v>
      </c>
      <c r="N5">
        <v>3</v>
      </c>
    </row>
    <row r="6" spans="1:14">
      <c r="A6" t="s">
        <v>2719</v>
      </c>
      <c r="B6">
        <v>8</v>
      </c>
      <c r="C6">
        <v>3</v>
      </c>
      <c r="D6">
        <v>2.666666666666667</v>
      </c>
      <c r="F6" t="s">
        <v>2737</v>
      </c>
      <c r="G6" t="s">
        <v>2740</v>
      </c>
      <c r="I6">
        <v>3</v>
      </c>
    </row>
    <row r="7" spans="1:14">
      <c r="A7" t="s">
        <v>2720</v>
      </c>
      <c r="B7">
        <v>8</v>
      </c>
      <c r="C7">
        <v>3</v>
      </c>
      <c r="D7">
        <v>2.666666666666667</v>
      </c>
      <c r="F7" t="s">
        <v>2741</v>
      </c>
      <c r="G7" t="s">
        <v>2739</v>
      </c>
      <c r="I7">
        <v>3</v>
      </c>
      <c r="K7" s="1" t="s">
        <v>2798</v>
      </c>
      <c r="L7" s="1"/>
      <c r="M7" s="1"/>
      <c r="N7" s="1"/>
    </row>
    <row r="8" spans="1:14">
      <c r="A8" t="s">
        <v>2721</v>
      </c>
      <c r="B8">
        <v>8</v>
      </c>
      <c r="C8">
        <v>3</v>
      </c>
      <c r="D8">
        <v>2.666666666666667</v>
      </c>
      <c r="F8" t="s">
        <v>2741</v>
      </c>
      <c r="G8" t="s">
        <v>2740</v>
      </c>
      <c r="I8">
        <v>2</v>
      </c>
      <c r="K8" s="1" t="s">
        <v>2732</v>
      </c>
      <c r="L8" s="1" t="s">
        <v>2733</v>
      </c>
      <c r="M8" s="1"/>
      <c r="N8" s="1" t="s">
        <v>2734</v>
      </c>
    </row>
    <row r="9" spans="1:14">
      <c r="A9" t="s">
        <v>2722</v>
      </c>
      <c r="B9">
        <v>28</v>
      </c>
      <c r="C9">
        <v>11</v>
      </c>
      <c r="D9">
        <v>2.545454545454545</v>
      </c>
      <c r="K9" t="s">
        <v>2799</v>
      </c>
      <c r="L9" t="s">
        <v>2744</v>
      </c>
      <c r="N9">
        <v>1</v>
      </c>
    </row>
    <row r="10" spans="1:14">
      <c r="A10" t="s">
        <v>2723</v>
      </c>
      <c r="B10">
        <v>26</v>
      </c>
      <c r="C10">
        <v>11</v>
      </c>
      <c r="D10">
        <v>2.363636363636364</v>
      </c>
      <c r="F10" s="1" t="s">
        <v>2742</v>
      </c>
      <c r="G10" s="1"/>
      <c r="H10" s="1"/>
      <c r="I10" s="1"/>
      <c r="K10" t="s">
        <v>2800</v>
      </c>
      <c r="L10" t="s">
        <v>2801</v>
      </c>
      <c r="N10">
        <v>2</v>
      </c>
    </row>
    <row r="11" spans="1:14">
      <c r="A11" t="s">
        <v>2724</v>
      </c>
      <c r="B11">
        <v>23</v>
      </c>
      <c r="C11">
        <v>10</v>
      </c>
      <c r="D11">
        <v>2.3</v>
      </c>
      <c r="F11" s="1" t="s">
        <v>2732</v>
      </c>
      <c r="G11" s="1" t="s">
        <v>2733</v>
      </c>
      <c r="H11" s="1"/>
      <c r="I11" s="1" t="s">
        <v>2734</v>
      </c>
      <c r="K11" t="s">
        <v>2800</v>
      </c>
      <c r="L11" t="s">
        <v>2802</v>
      </c>
      <c r="N11">
        <v>2</v>
      </c>
    </row>
    <row r="12" spans="1:14">
      <c r="A12" t="s">
        <v>2725</v>
      </c>
      <c r="B12">
        <v>18</v>
      </c>
      <c r="C12">
        <v>8</v>
      </c>
      <c r="D12">
        <v>2.25</v>
      </c>
      <c r="F12" t="s">
        <v>2743</v>
      </c>
      <c r="G12" t="s">
        <v>2744</v>
      </c>
      <c r="I12">
        <v>1</v>
      </c>
    </row>
    <row r="13" spans="1:14">
      <c r="A13" t="s">
        <v>2726</v>
      </c>
      <c r="B13">
        <v>13</v>
      </c>
      <c r="C13">
        <v>6</v>
      </c>
      <c r="D13">
        <v>2.166666666666667</v>
      </c>
      <c r="F13" t="s">
        <v>2743</v>
      </c>
      <c r="G13" t="s">
        <v>2745</v>
      </c>
      <c r="I13">
        <v>1</v>
      </c>
      <c r="K13" s="1" t="s">
        <v>2803</v>
      </c>
      <c r="L13" s="1"/>
      <c r="M13" s="1"/>
      <c r="N13" s="1"/>
    </row>
    <row r="14" spans="1:14">
      <c r="A14" t="s">
        <v>2727</v>
      </c>
      <c r="B14">
        <v>6</v>
      </c>
      <c r="C14">
        <v>3</v>
      </c>
      <c r="D14">
        <v>2</v>
      </c>
      <c r="F14" t="s">
        <v>2746</v>
      </c>
      <c r="G14" t="s">
        <v>2747</v>
      </c>
      <c r="I14">
        <v>3</v>
      </c>
      <c r="K14" s="1" t="s">
        <v>2732</v>
      </c>
      <c r="L14" s="1" t="s">
        <v>2733</v>
      </c>
      <c r="M14" s="1"/>
      <c r="N14" s="1" t="s">
        <v>2734</v>
      </c>
    </row>
    <row r="15" spans="1:14">
      <c r="A15" t="s">
        <v>2728</v>
      </c>
      <c r="B15">
        <v>5</v>
      </c>
      <c r="C15">
        <v>3</v>
      </c>
      <c r="D15">
        <v>1.666666666666667</v>
      </c>
      <c r="F15" t="s">
        <v>2748</v>
      </c>
      <c r="G15" t="s">
        <v>2749</v>
      </c>
      <c r="I15">
        <v>2</v>
      </c>
      <c r="K15" t="s">
        <v>2804</v>
      </c>
      <c r="L15" t="s">
        <v>2805</v>
      </c>
      <c r="N15">
        <v>3</v>
      </c>
    </row>
    <row r="16" spans="1:14">
      <c r="A16" t="s">
        <v>2729</v>
      </c>
      <c r="B16">
        <v>12</v>
      </c>
      <c r="C16">
        <v>11</v>
      </c>
      <c r="D16">
        <v>1.090909090909091</v>
      </c>
      <c r="F16" t="s">
        <v>2748</v>
      </c>
      <c r="G16" t="s">
        <v>2750</v>
      </c>
      <c r="I16">
        <v>3</v>
      </c>
      <c r="K16" t="s">
        <v>2718</v>
      </c>
      <c r="L16" t="s">
        <v>2806</v>
      </c>
      <c r="N16">
        <v>3</v>
      </c>
    </row>
    <row r="17" spans="1:14">
      <c r="A17" t="s">
        <v>2730</v>
      </c>
      <c r="B17">
        <v>2</v>
      </c>
      <c r="C17">
        <v>2</v>
      </c>
      <c r="D17">
        <v>1</v>
      </c>
      <c r="F17" t="s">
        <v>2751</v>
      </c>
      <c r="G17" t="s">
        <v>2752</v>
      </c>
      <c r="I17">
        <v>3</v>
      </c>
      <c r="K17" t="s">
        <v>2718</v>
      </c>
      <c r="L17" t="s">
        <v>2807</v>
      </c>
      <c r="N17">
        <v>3</v>
      </c>
    </row>
    <row r="18" spans="1:14">
      <c r="F18" t="s">
        <v>2751</v>
      </c>
      <c r="G18" t="s">
        <v>2753</v>
      </c>
      <c r="I18">
        <v>2</v>
      </c>
      <c r="K18" t="s">
        <v>2808</v>
      </c>
      <c r="L18" t="s">
        <v>2805</v>
      </c>
      <c r="N18">
        <v>3</v>
      </c>
    </row>
    <row r="19" spans="1:14">
      <c r="F19" t="s">
        <v>2754</v>
      </c>
      <c r="G19" t="s">
        <v>2749</v>
      </c>
      <c r="I19">
        <v>3</v>
      </c>
    </row>
    <row r="20" spans="1:14">
      <c r="F20" t="s">
        <v>2754</v>
      </c>
      <c r="G20" t="s">
        <v>2750</v>
      </c>
      <c r="I20">
        <v>2</v>
      </c>
      <c r="K20" s="1" t="s">
        <v>2809</v>
      </c>
      <c r="L20" s="1"/>
      <c r="M20" s="1"/>
      <c r="N20" s="1"/>
    </row>
    <row r="21" spans="1:14">
      <c r="F21" t="s">
        <v>2754</v>
      </c>
      <c r="G21" t="s">
        <v>2755</v>
      </c>
      <c r="I21">
        <v>3</v>
      </c>
      <c r="K21" s="1" t="s">
        <v>2732</v>
      </c>
      <c r="L21" s="1" t="s">
        <v>2733</v>
      </c>
      <c r="M21" s="1"/>
      <c r="N21" s="1" t="s">
        <v>2734</v>
      </c>
    </row>
    <row r="22" spans="1:14">
      <c r="K22" t="s">
        <v>2810</v>
      </c>
      <c r="L22" t="s">
        <v>2744</v>
      </c>
      <c r="N22">
        <v>3</v>
      </c>
    </row>
    <row r="23" spans="1:14">
      <c r="F23" s="1" t="s">
        <v>2756</v>
      </c>
      <c r="G23" s="1"/>
      <c r="H23" s="1"/>
      <c r="I23" s="1"/>
      <c r="K23" t="s">
        <v>2811</v>
      </c>
      <c r="L23" t="s">
        <v>2744</v>
      </c>
      <c r="N23">
        <v>2</v>
      </c>
    </row>
    <row r="24" spans="1:14">
      <c r="F24" s="1" t="s">
        <v>2732</v>
      </c>
      <c r="G24" s="1" t="s">
        <v>2733</v>
      </c>
      <c r="H24" s="1"/>
      <c r="I24" s="1" t="s">
        <v>2734</v>
      </c>
      <c r="K24" t="s">
        <v>2812</v>
      </c>
      <c r="L24" t="s">
        <v>2744</v>
      </c>
      <c r="N24">
        <v>3</v>
      </c>
    </row>
    <row r="25" spans="1:14">
      <c r="F25" t="s">
        <v>2757</v>
      </c>
      <c r="G25" t="s">
        <v>2758</v>
      </c>
      <c r="I25">
        <v>3</v>
      </c>
      <c r="K25" t="s">
        <v>2813</v>
      </c>
      <c r="L25" t="s">
        <v>2814</v>
      </c>
      <c r="N25">
        <v>0</v>
      </c>
    </row>
    <row r="26" spans="1:14">
      <c r="F26" t="s">
        <v>2757</v>
      </c>
      <c r="G26" t="s">
        <v>2759</v>
      </c>
      <c r="I26">
        <v>2</v>
      </c>
      <c r="K26" t="s">
        <v>2813</v>
      </c>
      <c r="L26" t="s">
        <v>2815</v>
      </c>
      <c r="N26">
        <v>0</v>
      </c>
    </row>
    <row r="27" spans="1:14">
      <c r="F27" t="s">
        <v>2760</v>
      </c>
      <c r="G27" t="s">
        <v>2761</v>
      </c>
      <c r="I27">
        <v>2</v>
      </c>
      <c r="K27" t="s">
        <v>2813</v>
      </c>
      <c r="L27" t="s">
        <v>2816</v>
      </c>
      <c r="N27">
        <v>3</v>
      </c>
    </row>
    <row r="28" spans="1:14">
      <c r="F28" t="s">
        <v>2760</v>
      </c>
      <c r="G28" t="s">
        <v>2762</v>
      </c>
      <c r="I28">
        <v>2</v>
      </c>
      <c r="K28" t="s">
        <v>2813</v>
      </c>
      <c r="L28" t="s">
        <v>2817</v>
      </c>
      <c r="N28">
        <v>0</v>
      </c>
    </row>
    <row r="29" spans="1:14">
      <c r="F29" t="s">
        <v>2760</v>
      </c>
      <c r="G29" t="s">
        <v>2763</v>
      </c>
      <c r="I29">
        <v>3</v>
      </c>
      <c r="K29" t="s">
        <v>2813</v>
      </c>
      <c r="L29" t="s">
        <v>2818</v>
      </c>
      <c r="N29">
        <v>0</v>
      </c>
    </row>
    <row r="30" spans="1:14">
      <c r="F30" t="s">
        <v>2764</v>
      </c>
      <c r="G30" t="s">
        <v>2765</v>
      </c>
      <c r="I30">
        <v>1</v>
      </c>
      <c r="K30" t="s">
        <v>2813</v>
      </c>
      <c r="L30" t="s">
        <v>2819</v>
      </c>
      <c r="N30">
        <v>0</v>
      </c>
    </row>
    <row r="31" spans="1:14">
      <c r="F31" t="s">
        <v>2764</v>
      </c>
      <c r="G31" t="s">
        <v>2758</v>
      </c>
      <c r="I31">
        <v>3</v>
      </c>
      <c r="K31" t="s">
        <v>2813</v>
      </c>
      <c r="L31" t="s">
        <v>2820</v>
      </c>
      <c r="N31">
        <v>1</v>
      </c>
    </row>
    <row r="32" spans="1:14">
      <c r="F32" t="s">
        <v>2764</v>
      </c>
      <c r="G32" t="s">
        <v>2759</v>
      </c>
      <c r="I32">
        <v>3</v>
      </c>
      <c r="K32" t="s">
        <v>2813</v>
      </c>
      <c r="L32" t="s">
        <v>2821</v>
      </c>
      <c r="N32">
        <v>0</v>
      </c>
    </row>
    <row r="33" spans="6:14">
      <c r="F33" t="s">
        <v>2764</v>
      </c>
      <c r="G33" t="s">
        <v>2766</v>
      </c>
      <c r="I33">
        <v>1</v>
      </c>
    </row>
    <row r="34" spans="6:14">
      <c r="F34" t="s">
        <v>2767</v>
      </c>
      <c r="G34" t="s">
        <v>2758</v>
      </c>
      <c r="I34">
        <v>3</v>
      </c>
      <c r="K34" s="1" t="s">
        <v>2822</v>
      </c>
      <c r="L34" s="1"/>
      <c r="M34" s="1"/>
      <c r="N34" s="1"/>
    </row>
    <row r="35" spans="6:14">
      <c r="F35" t="s">
        <v>2767</v>
      </c>
      <c r="G35" t="s">
        <v>2759</v>
      </c>
      <c r="I35">
        <v>3</v>
      </c>
      <c r="K35" s="1" t="s">
        <v>2732</v>
      </c>
      <c r="L35" s="1" t="s">
        <v>2733</v>
      </c>
      <c r="M35" s="1"/>
      <c r="N35" s="1" t="s">
        <v>2734</v>
      </c>
    </row>
    <row r="36" spans="6:14">
      <c r="K36" t="s">
        <v>2823</v>
      </c>
      <c r="L36" t="s">
        <v>2824</v>
      </c>
      <c r="N36">
        <v>3</v>
      </c>
    </row>
    <row r="37" spans="6:14">
      <c r="F37" s="1" t="s">
        <v>2768</v>
      </c>
      <c r="G37" s="1"/>
      <c r="H37" s="1"/>
      <c r="I37" s="1"/>
      <c r="K37" t="s">
        <v>2825</v>
      </c>
      <c r="L37" t="s">
        <v>2826</v>
      </c>
      <c r="N37">
        <v>3</v>
      </c>
    </row>
    <row r="38" spans="6:14">
      <c r="F38" s="1" t="s">
        <v>2732</v>
      </c>
      <c r="G38" s="1" t="s">
        <v>2733</v>
      </c>
      <c r="H38" s="1"/>
      <c r="I38" s="1" t="s">
        <v>2734</v>
      </c>
      <c r="K38" t="s">
        <v>2827</v>
      </c>
      <c r="L38" t="s">
        <v>2828</v>
      </c>
      <c r="N38">
        <v>2</v>
      </c>
    </row>
    <row r="39" spans="6:14">
      <c r="F39" t="s">
        <v>2769</v>
      </c>
      <c r="G39" t="s">
        <v>2744</v>
      </c>
      <c r="I39">
        <v>2</v>
      </c>
    </row>
    <row r="40" spans="6:14">
      <c r="F40" t="s">
        <v>2770</v>
      </c>
      <c r="G40" t="s">
        <v>2744</v>
      </c>
      <c r="I40">
        <v>1</v>
      </c>
      <c r="K40" s="1" t="s">
        <v>2829</v>
      </c>
      <c r="L40" s="1"/>
      <c r="M40" s="1"/>
      <c r="N40" s="1"/>
    </row>
    <row r="41" spans="6:14">
      <c r="F41" t="s">
        <v>2771</v>
      </c>
      <c r="G41" t="s">
        <v>2744</v>
      </c>
      <c r="I41">
        <v>3</v>
      </c>
      <c r="K41" s="1" t="s">
        <v>2732</v>
      </c>
      <c r="L41" s="1" t="s">
        <v>2733</v>
      </c>
      <c r="M41" s="1"/>
      <c r="N41" s="1" t="s">
        <v>2734</v>
      </c>
    </row>
    <row r="42" spans="6:14">
      <c r="K42" t="s">
        <v>2730</v>
      </c>
      <c r="L42" t="s">
        <v>2830</v>
      </c>
      <c r="N42">
        <v>1</v>
      </c>
    </row>
    <row r="43" spans="6:14">
      <c r="F43" s="1" t="s">
        <v>2772</v>
      </c>
      <c r="G43" s="1"/>
      <c r="H43" s="1"/>
      <c r="I43" s="1"/>
      <c r="K43" t="s">
        <v>2730</v>
      </c>
      <c r="L43" t="s">
        <v>2831</v>
      </c>
      <c r="N43">
        <v>1</v>
      </c>
    </row>
    <row r="44" spans="6:14">
      <c r="F44" s="1" t="s">
        <v>2732</v>
      </c>
      <c r="G44" s="1" t="s">
        <v>2733</v>
      </c>
      <c r="H44" s="1"/>
      <c r="I44" s="1" t="s">
        <v>2734</v>
      </c>
    </row>
    <row r="45" spans="6:14">
      <c r="F45" t="s">
        <v>2773</v>
      </c>
      <c r="G45" t="s">
        <v>2736</v>
      </c>
      <c r="I45">
        <v>0</v>
      </c>
      <c r="K45" s="1" t="s">
        <v>2832</v>
      </c>
      <c r="L45" s="1"/>
      <c r="M45" s="1"/>
      <c r="N45" s="1"/>
    </row>
    <row r="46" spans="6:14">
      <c r="F46" t="s">
        <v>2773</v>
      </c>
      <c r="G46" t="s">
        <v>2744</v>
      </c>
      <c r="I46">
        <v>3</v>
      </c>
      <c r="K46" s="1" t="s">
        <v>2732</v>
      </c>
      <c r="L46" s="1" t="s">
        <v>2733</v>
      </c>
      <c r="M46" s="1"/>
      <c r="N46" s="1" t="s">
        <v>2734</v>
      </c>
    </row>
    <row r="47" spans="6:14">
      <c r="F47" t="s">
        <v>2773</v>
      </c>
      <c r="G47" t="s">
        <v>2774</v>
      </c>
      <c r="I47">
        <v>3</v>
      </c>
      <c r="K47" t="s">
        <v>2833</v>
      </c>
      <c r="L47" t="s">
        <v>2755</v>
      </c>
      <c r="N47">
        <v>3</v>
      </c>
    </row>
    <row r="48" spans="6:14">
      <c r="F48" t="s">
        <v>2775</v>
      </c>
      <c r="G48" t="s">
        <v>2776</v>
      </c>
      <c r="I48">
        <v>2</v>
      </c>
      <c r="K48" t="s">
        <v>2834</v>
      </c>
      <c r="L48" t="s">
        <v>2755</v>
      </c>
      <c r="N48">
        <v>3</v>
      </c>
    </row>
    <row r="49" spans="6:14">
      <c r="F49" t="s">
        <v>2775</v>
      </c>
      <c r="G49" t="s">
        <v>2744</v>
      </c>
      <c r="I49">
        <v>3</v>
      </c>
      <c r="K49" t="s">
        <v>2835</v>
      </c>
      <c r="L49" t="s">
        <v>2744</v>
      </c>
      <c r="N49">
        <v>2</v>
      </c>
    </row>
    <row r="50" spans="6:14">
      <c r="F50" t="s">
        <v>2777</v>
      </c>
      <c r="G50" t="s">
        <v>2776</v>
      </c>
      <c r="I50">
        <v>3</v>
      </c>
    </row>
    <row r="51" spans="6:14">
      <c r="F51" t="s">
        <v>2777</v>
      </c>
      <c r="G51" t="s">
        <v>2744</v>
      </c>
      <c r="I51">
        <v>3</v>
      </c>
      <c r="K51" s="1" t="s">
        <v>2836</v>
      </c>
      <c r="L51" s="1"/>
      <c r="M51" s="1"/>
      <c r="N51" s="1"/>
    </row>
    <row r="52" spans="6:14">
      <c r="F52" t="s">
        <v>2778</v>
      </c>
      <c r="G52" t="s">
        <v>2744</v>
      </c>
      <c r="I52">
        <v>3</v>
      </c>
      <c r="K52" s="1" t="s">
        <v>2732</v>
      </c>
      <c r="L52" s="1" t="s">
        <v>2733</v>
      </c>
      <c r="M52" s="1"/>
      <c r="N52" s="1" t="s">
        <v>2734</v>
      </c>
    </row>
    <row r="53" spans="6:14">
      <c r="F53" t="s">
        <v>2779</v>
      </c>
      <c r="G53" t="s">
        <v>2780</v>
      </c>
      <c r="I53">
        <v>2</v>
      </c>
      <c r="K53" t="s">
        <v>2837</v>
      </c>
      <c r="L53" t="s">
        <v>2739</v>
      </c>
      <c r="N53">
        <v>3</v>
      </c>
    </row>
    <row r="54" spans="6:14">
      <c r="F54" t="s">
        <v>2781</v>
      </c>
      <c r="G54" t="s">
        <v>2782</v>
      </c>
      <c r="I54">
        <v>3</v>
      </c>
      <c r="K54" t="s">
        <v>2837</v>
      </c>
      <c r="L54" t="s">
        <v>2838</v>
      </c>
      <c r="N54">
        <v>3</v>
      </c>
    </row>
    <row r="55" spans="6:14">
      <c r="F55" t="s">
        <v>2783</v>
      </c>
      <c r="G55" t="s">
        <v>2755</v>
      </c>
      <c r="I55">
        <v>3</v>
      </c>
      <c r="K55" t="s">
        <v>2837</v>
      </c>
      <c r="L55" t="s">
        <v>2839</v>
      </c>
      <c r="N55">
        <v>3</v>
      </c>
    </row>
    <row r="56" spans="6:14">
      <c r="K56" t="s">
        <v>2837</v>
      </c>
      <c r="L56" t="s">
        <v>2840</v>
      </c>
      <c r="N56">
        <v>3</v>
      </c>
    </row>
    <row r="57" spans="6:14">
      <c r="F57" s="1" t="s">
        <v>2784</v>
      </c>
      <c r="G57" s="1"/>
      <c r="H57" s="1"/>
      <c r="I57" s="1"/>
      <c r="K57" t="s">
        <v>2841</v>
      </c>
      <c r="L57" t="s">
        <v>2842</v>
      </c>
      <c r="N57">
        <v>3</v>
      </c>
    </row>
    <row r="58" spans="6:14">
      <c r="F58" s="1" t="s">
        <v>2732</v>
      </c>
      <c r="G58" s="1" t="s">
        <v>2733</v>
      </c>
      <c r="H58" s="1"/>
      <c r="I58" s="1" t="s">
        <v>2734</v>
      </c>
    </row>
    <row r="59" spans="6:14">
      <c r="F59" t="s">
        <v>2785</v>
      </c>
      <c r="G59" t="s">
        <v>2765</v>
      </c>
      <c r="I59">
        <v>3</v>
      </c>
    </row>
    <row r="60" spans="6:14">
      <c r="F60" t="s">
        <v>2785</v>
      </c>
      <c r="G60" t="s">
        <v>2744</v>
      </c>
      <c r="I60">
        <v>2</v>
      </c>
    </row>
    <row r="61" spans="6:14">
      <c r="F61" t="s">
        <v>2785</v>
      </c>
      <c r="G61" t="s">
        <v>2786</v>
      </c>
      <c r="I61">
        <v>3</v>
      </c>
    </row>
    <row r="62" spans="6:14">
      <c r="F62" t="s">
        <v>2787</v>
      </c>
      <c r="G62" t="s">
        <v>2744</v>
      </c>
      <c r="I62">
        <v>1</v>
      </c>
    </row>
    <row r="63" spans="6:14">
      <c r="F63" t="s">
        <v>2788</v>
      </c>
      <c r="G63" t="s">
        <v>2744</v>
      </c>
      <c r="I63">
        <v>3</v>
      </c>
    </row>
    <row r="64" spans="6:14">
      <c r="F64" t="s">
        <v>2789</v>
      </c>
      <c r="G64" t="s">
        <v>2744</v>
      </c>
      <c r="I64">
        <v>2</v>
      </c>
    </row>
    <row r="65" spans="6:9">
      <c r="F65" t="s">
        <v>2790</v>
      </c>
      <c r="G65" t="s">
        <v>2744</v>
      </c>
      <c r="I65">
        <v>2</v>
      </c>
    </row>
    <row r="66" spans="6:9">
      <c r="F66" t="s">
        <v>2791</v>
      </c>
      <c r="G66" t="s">
        <v>2744</v>
      </c>
      <c r="I66">
        <v>2</v>
      </c>
    </row>
  </sheetData>
  <mergeCells count="114">
    <mergeCell ref="A1:B1"/>
    <mergeCell ref="A2:D2"/>
    <mergeCell ref="C1:D1"/>
    <mergeCell ref="F1:I1"/>
    <mergeCell ref="G2:H2"/>
    <mergeCell ref="G3:H3"/>
    <mergeCell ref="G4:H4"/>
    <mergeCell ref="G5:H5"/>
    <mergeCell ref="G6:H6"/>
    <mergeCell ref="G7:H7"/>
    <mergeCell ref="G8:H8"/>
    <mergeCell ref="F10:I10"/>
    <mergeCell ref="G11:H11"/>
    <mergeCell ref="G12:H12"/>
    <mergeCell ref="G13:H13"/>
    <mergeCell ref="G14:H14"/>
    <mergeCell ref="G15:H15"/>
    <mergeCell ref="G16:H16"/>
    <mergeCell ref="G17:H17"/>
    <mergeCell ref="G18:H18"/>
    <mergeCell ref="G19:H19"/>
    <mergeCell ref="G20:H20"/>
    <mergeCell ref="G21:H21"/>
    <mergeCell ref="F23:I23"/>
    <mergeCell ref="G24:H24"/>
    <mergeCell ref="G25:H25"/>
    <mergeCell ref="G26:H26"/>
    <mergeCell ref="G27:H27"/>
    <mergeCell ref="G28:H28"/>
    <mergeCell ref="G29:H29"/>
    <mergeCell ref="G30:H30"/>
    <mergeCell ref="G31:H31"/>
    <mergeCell ref="G32:H32"/>
    <mergeCell ref="G33:H33"/>
    <mergeCell ref="G34:H34"/>
    <mergeCell ref="G35:H35"/>
    <mergeCell ref="F37:I37"/>
    <mergeCell ref="G38:H38"/>
    <mergeCell ref="G39:H39"/>
    <mergeCell ref="G40:H40"/>
    <mergeCell ref="G41:H41"/>
    <mergeCell ref="F43:I43"/>
    <mergeCell ref="G44:H44"/>
    <mergeCell ref="G45:H45"/>
    <mergeCell ref="G46:H46"/>
    <mergeCell ref="G47:H47"/>
    <mergeCell ref="G48:H48"/>
    <mergeCell ref="G49:H49"/>
    <mergeCell ref="G50:H50"/>
    <mergeCell ref="G51:H51"/>
    <mergeCell ref="G52:H52"/>
    <mergeCell ref="G53:H53"/>
    <mergeCell ref="G54:H54"/>
    <mergeCell ref="G55:H55"/>
    <mergeCell ref="F57:I57"/>
    <mergeCell ref="G58:H58"/>
    <mergeCell ref="G59:H59"/>
    <mergeCell ref="G60:H60"/>
    <mergeCell ref="G61:H61"/>
    <mergeCell ref="G62:H62"/>
    <mergeCell ref="G63:H63"/>
    <mergeCell ref="G64:H64"/>
    <mergeCell ref="G65:H65"/>
    <mergeCell ref="G66:H66"/>
    <mergeCell ref="K1:N1"/>
    <mergeCell ref="L2:M2"/>
    <mergeCell ref="L3:M3"/>
    <mergeCell ref="L4:M4"/>
    <mergeCell ref="L5:M5"/>
    <mergeCell ref="K7:N7"/>
    <mergeCell ref="L8:M8"/>
    <mergeCell ref="L9:M9"/>
    <mergeCell ref="L10:M10"/>
    <mergeCell ref="L11:M11"/>
    <mergeCell ref="K13:N13"/>
    <mergeCell ref="L14:M14"/>
    <mergeCell ref="L15:M15"/>
    <mergeCell ref="L16:M16"/>
    <mergeCell ref="L17:M17"/>
    <mergeCell ref="L18:M18"/>
    <mergeCell ref="K20:N20"/>
    <mergeCell ref="L21:M21"/>
    <mergeCell ref="L22:M22"/>
    <mergeCell ref="L23:M23"/>
    <mergeCell ref="L24:M24"/>
    <mergeCell ref="L25:M25"/>
    <mergeCell ref="L26:M26"/>
    <mergeCell ref="L27:M27"/>
    <mergeCell ref="L28:M28"/>
    <mergeCell ref="L29:M29"/>
    <mergeCell ref="L30:M30"/>
    <mergeCell ref="L31:M31"/>
    <mergeCell ref="L32:M32"/>
    <mergeCell ref="K34:N34"/>
    <mergeCell ref="L35:M35"/>
    <mergeCell ref="L36:M36"/>
    <mergeCell ref="L37:M37"/>
    <mergeCell ref="L38:M38"/>
    <mergeCell ref="K40:N40"/>
    <mergeCell ref="L41:M41"/>
    <mergeCell ref="L42:M42"/>
    <mergeCell ref="L43:M43"/>
    <mergeCell ref="K45:N45"/>
    <mergeCell ref="L46:M46"/>
    <mergeCell ref="L47:M47"/>
    <mergeCell ref="L48:M48"/>
    <mergeCell ref="L49:M49"/>
    <mergeCell ref="K51:N51"/>
    <mergeCell ref="L52:M52"/>
    <mergeCell ref="L53:M53"/>
    <mergeCell ref="L54:M54"/>
    <mergeCell ref="L55:M55"/>
    <mergeCell ref="L56:M56"/>
    <mergeCell ref="L57:M57"/>
  </mergeCells>
  <conditionalFormatting sqref="D4:D17">
    <cfRule type="dataBar" priority="1">
      <dataBar>
        <cfvo type="min" val="0"/>
        <cfvo type="max" val="0"/>
        <color rgb="FF638EC6"/>
      </dataBar>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36"/>
  <sheetViews>
    <sheetView workbookViewId="0"/>
  </sheetViews>
  <sheetFormatPr defaultRowHeight="15" outlineLevelRow="1"/>
  <sheetData>
    <row r="1" spans="1:1">
      <c r="A1" s="1" t="s">
        <v>2869</v>
      </c>
    </row>
    <row r="2" spans="1:1">
      <c r="A2" s="1" t="s">
        <v>2868</v>
      </c>
    </row>
    <row r="3" spans="1:1">
      <c r="A3" s="1" t="s">
        <v>2867</v>
      </c>
    </row>
    <row r="4" spans="1:1">
      <c r="A4" s="1" t="s">
        <v>2866</v>
      </c>
    </row>
    <row r="5" spans="1:1" hidden="1" outlineLevel="1" collapsed="1">
      <c r="A5" t="s">
        <v>2843</v>
      </c>
    </row>
    <row r="6" spans="1:1" hidden="1" outlineLevel="1" collapsed="1">
      <c r="A6" t="s">
        <v>2844</v>
      </c>
    </row>
    <row r="7" spans="1:1" hidden="1" outlineLevel="1" collapsed="1">
      <c r="A7" t="s">
        <v>2845</v>
      </c>
    </row>
    <row r="8" spans="1:1" hidden="1" outlineLevel="1" collapsed="1">
      <c r="A8" t="s">
        <v>2846</v>
      </c>
    </row>
    <row r="9" spans="1:1" hidden="1" outlineLevel="1" collapsed="1">
      <c r="A9" t="s">
        <v>2847</v>
      </c>
    </row>
    <row r="10" spans="1:1" hidden="1" outlineLevel="1" collapsed="1">
      <c r="A10" t="s">
        <v>2848</v>
      </c>
    </row>
    <row r="11" spans="1:1" hidden="1" outlineLevel="1" collapsed="1">
      <c r="A11" t="s">
        <v>2849</v>
      </c>
    </row>
    <row r="12" spans="1:1" hidden="1" outlineLevel="1" collapsed="1">
      <c r="A12" t="s">
        <v>2850</v>
      </c>
    </row>
    <row r="13" spans="1:1" hidden="1" outlineLevel="1" collapsed="1">
      <c r="A13" t="s">
        <v>2850</v>
      </c>
    </row>
    <row r="14" spans="1:1" hidden="1" outlineLevel="1" collapsed="1">
      <c r="A14" t="s">
        <v>2851</v>
      </c>
    </row>
    <row r="15" spans="1:1" hidden="1" outlineLevel="1" collapsed="1">
      <c r="A15" t="s">
        <v>2851</v>
      </c>
    </row>
    <row r="16" spans="1:1" hidden="1" outlineLevel="1" collapsed="1">
      <c r="A16" t="s">
        <v>2852</v>
      </c>
    </row>
    <row r="17" spans="1:1" hidden="1" outlineLevel="1" collapsed="1">
      <c r="A17" t="s">
        <v>2853</v>
      </c>
    </row>
    <row r="18" spans="1:1" hidden="1" outlineLevel="1" collapsed="1">
      <c r="A18" t="s">
        <v>2854</v>
      </c>
    </row>
    <row r="19" spans="1:1" hidden="1" outlineLevel="1" collapsed="1">
      <c r="A19" t="s">
        <v>2855</v>
      </c>
    </row>
    <row r="20" spans="1:1" hidden="1" outlineLevel="1" collapsed="1">
      <c r="A20" t="s">
        <v>2856</v>
      </c>
    </row>
    <row r="21" spans="1:1" hidden="1" outlineLevel="1" collapsed="1">
      <c r="A21" t="s">
        <v>2857</v>
      </c>
    </row>
    <row r="22" spans="1:1" hidden="1" outlineLevel="1" collapsed="1">
      <c r="A22" t="s">
        <v>2858</v>
      </c>
    </row>
    <row r="23" spans="1:1" hidden="1" outlineLevel="1" collapsed="1">
      <c r="A23" t="s">
        <v>2859</v>
      </c>
    </row>
    <row r="24" spans="1:1" hidden="1" outlineLevel="1" collapsed="1">
      <c r="A24" t="s">
        <v>2860</v>
      </c>
    </row>
    <row r="25" spans="1:1" hidden="1" outlineLevel="1" collapsed="1">
      <c r="A25" t="s">
        <v>2861</v>
      </c>
    </row>
    <row r="26" spans="1:1" hidden="1" outlineLevel="1" collapsed="1">
      <c r="A26" t="s">
        <v>2862</v>
      </c>
    </row>
    <row r="27" spans="1:1" hidden="1" outlineLevel="1" collapsed="1">
      <c r="A27" t="s">
        <v>2863</v>
      </c>
    </row>
    <row r="28" spans="1:1" hidden="1" outlineLevel="1" collapsed="1">
      <c r="A28" t="s">
        <v>2864</v>
      </c>
    </row>
    <row r="29" spans="1:1" hidden="1" outlineLevel="1" collapsed="1">
      <c r="A29" t="s">
        <v>2865</v>
      </c>
    </row>
    <row r="30" spans="1:1" hidden="1" outlineLevel="1" collapsed="1">
      <c r="A30" t="s">
        <v>2865</v>
      </c>
    </row>
    <row r="32" spans="1:1">
      <c r="A32" s="1" t="s">
        <v>2872</v>
      </c>
    </row>
    <row r="33" spans="1:1">
      <c r="A33" s="1" t="s">
        <v>2868</v>
      </c>
    </row>
    <row r="34" spans="1:1">
      <c r="A34" s="1" t="s">
        <v>2867</v>
      </c>
    </row>
    <row r="35" spans="1:1">
      <c r="A35" s="1" t="s">
        <v>2871</v>
      </c>
    </row>
    <row r="36" spans="1:1" hidden="1" outlineLevel="1" collapsed="1">
      <c r="A36" t="s">
        <v>2870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6"/>
  <sheetViews>
    <sheetView workbookViewId="0"/>
  </sheetViews>
  <sheetFormatPr defaultRowHeight="15"/>
  <sheetData>
    <row r="1" spans="1:7">
      <c r="A1" s="1" t="s">
        <v>2873</v>
      </c>
      <c r="B1" s="1"/>
      <c r="C1" s="1"/>
      <c r="D1" s="1"/>
      <c r="E1" s="1"/>
      <c r="F1" s="1"/>
      <c r="G1" s="1"/>
    </row>
    <row r="2" spans="1:7">
      <c r="A2" s="1" t="s">
        <v>2874</v>
      </c>
      <c r="B2" s="1" t="s">
        <v>2875</v>
      </c>
      <c r="C2" s="1" t="s">
        <v>2877</v>
      </c>
      <c r="D2" s="1" t="s">
        <v>2876</v>
      </c>
      <c r="E2" s="1" t="s">
        <v>2878</v>
      </c>
      <c r="F2" s="1" t="s">
        <v>2879</v>
      </c>
      <c r="G2" s="1" t="s">
        <v>2880</v>
      </c>
    </row>
    <row r="3" spans="1:7">
      <c r="A3">
        <v>182</v>
      </c>
      <c r="B3">
        <v>182</v>
      </c>
      <c r="C3" t="s">
        <v>2882</v>
      </c>
      <c r="D3" s="8" t="s">
        <v>2881</v>
      </c>
      <c r="E3" s="8" t="s">
        <v>2883</v>
      </c>
      <c r="G3" t="s">
        <v>2884</v>
      </c>
    </row>
    <row r="4" spans="1:7">
      <c r="A4">
        <v>208</v>
      </c>
      <c r="B4">
        <v>575</v>
      </c>
      <c r="C4" t="s">
        <v>2885</v>
      </c>
      <c r="D4" s="8"/>
      <c r="E4" s="8"/>
      <c r="G4" t="s">
        <v>2886</v>
      </c>
    </row>
    <row r="5" spans="1:7">
      <c r="A5">
        <v>215</v>
      </c>
      <c r="B5">
        <v>215</v>
      </c>
      <c r="C5" t="s">
        <v>2882</v>
      </c>
      <c r="D5" s="8" t="s">
        <v>2887</v>
      </c>
      <c r="E5" s="8" t="s">
        <v>2888</v>
      </c>
      <c r="F5" t="s">
        <v>2889</v>
      </c>
      <c r="G5" t="s">
        <v>2886</v>
      </c>
    </row>
    <row r="6" spans="1:7">
      <c r="A6">
        <v>262</v>
      </c>
      <c r="B6">
        <v>262</v>
      </c>
      <c r="C6" t="s">
        <v>2882</v>
      </c>
      <c r="D6" s="8" t="s">
        <v>2890</v>
      </c>
      <c r="E6" s="8" t="s">
        <v>2891</v>
      </c>
      <c r="F6" t="s">
        <v>2889</v>
      </c>
      <c r="G6" t="s">
        <v>2892</v>
      </c>
    </row>
  </sheetData>
  <mergeCells count="1">
    <mergeCell ref="A1:G1"/>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3:G13"/>
  <sheetViews>
    <sheetView workbookViewId="0"/>
  </sheetViews>
  <sheetFormatPr defaultRowHeight="15"/>
  <sheetData>
    <row r="3" spans="1:7">
      <c r="A3" s="1" t="s">
        <v>2893</v>
      </c>
      <c r="B3" s="1"/>
      <c r="C3" s="1"/>
      <c r="D3" s="1"/>
      <c r="E3" s="1"/>
    </row>
    <row r="4" spans="1:7">
      <c r="A4" s="9" t="s">
        <v>2894</v>
      </c>
      <c r="B4" s="9" t="s">
        <v>2874</v>
      </c>
      <c r="C4" s="9" t="s">
        <v>2875</v>
      </c>
      <c r="D4" s="9" t="s">
        <v>2895</v>
      </c>
      <c r="E4" s="9" t="s">
        <v>2896</v>
      </c>
    </row>
    <row r="5" spans="1:7">
      <c r="A5" t="s">
        <v>2889</v>
      </c>
      <c r="B5">
        <v>194</v>
      </c>
      <c r="C5">
        <v>307</v>
      </c>
      <c r="D5">
        <v>113</v>
      </c>
      <c r="E5" t="s">
        <v>2898</v>
      </c>
    </row>
    <row r="6" spans="1:7">
      <c r="A6" t="s">
        <v>2897</v>
      </c>
      <c r="B6">
        <v>364</v>
      </c>
      <c r="C6">
        <v>462</v>
      </c>
      <c r="D6">
        <v>98</v>
      </c>
      <c r="E6" t="s">
        <v>2898</v>
      </c>
    </row>
    <row r="8" spans="1:7">
      <c r="A8" s="1" t="s">
        <v>2899</v>
      </c>
      <c r="B8" s="1"/>
      <c r="C8" s="1"/>
      <c r="D8" s="1"/>
      <c r="E8" s="1"/>
      <c r="F8" s="1"/>
      <c r="G8" s="1"/>
    </row>
    <row r="9" spans="1:7">
      <c r="A9" s="9" t="s">
        <v>2900</v>
      </c>
      <c r="B9" s="9" t="s">
        <v>2901</v>
      </c>
      <c r="C9" s="9" t="s">
        <v>2902</v>
      </c>
      <c r="D9" s="9" t="s">
        <v>2903</v>
      </c>
      <c r="E9" s="9" t="s">
        <v>2904</v>
      </c>
      <c r="F9" s="9" t="s">
        <v>2905</v>
      </c>
      <c r="G9" s="9" t="s">
        <v>2906</v>
      </c>
    </row>
    <row r="10" spans="1:7">
      <c r="A10" t="s">
        <v>2907</v>
      </c>
      <c r="B10" t="s">
        <v>2887</v>
      </c>
      <c r="C10">
        <v>79.8</v>
      </c>
      <c r="D10" t="s">
        <v>2912</v>
      </c>
      <c r="E10" t="s">
        <v>2915</v>
      </c>
    </row>
    <row r="11" spans="1:7">
      <c r="A11" t="s">
        <v>2908</v>
      </c>
      <c r="B11" t="s">
        <v>2887</v>
      </c>
      <c r="C11">
        <v>77.8</v>
      </c>
      <c r="D11" t="s">
        <v>2913</v>
      </c>
      <c r="E11" t="s">
        <v>2916</v>
      </c>
    </row>
    <row r="12" spans="1:7">
      <c r="A12" t="s">
        <v>2909</v>
      </c>
      <c r="B12" t="s">
        <v>2911</v>
      </c>
      <c r="C12">
        <v>76</v>
      </c>
      <c r="D12" t="s">
        <v>2914</v>
      </c>
      <c r="E12" t="s">
        <v>2917</v>
      </c>
    </row>
    <row r="13" spans="1:7">
      <c r="A13" t="s">
        <v>2910</v>
      </c>
      <c r="B13" t="s">
        <v>2887</v>
      </c>
      <c r="C13">
        <v>75</v>
      </c>
      <c r="D13" t="s">
        <v>2914</v>
      </c>
      <c r="E13" t="s">
        <v>2917</v>
      </c>
    </row>
  </sheetData>
  <mergeCells count="2">
    <mergeCell ref="A3:E3"/>
    <mergeCell ref="A8:G8"/>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General info</vt:lpstr>
      <vt:lpstr>Pubmed_search</vt:lpstr>
      <vt:lpstr>diseases</vt:lpstr>
      <vt:lpstr>open_target_association</vt:lpstr>
      <vt:lpstr>expression</vt:lpstr>
      <vt:lpstr>genotypes</vt:lpstr>
      <vt:lpstr>isoforms</vt:lpstr>
      <vt:lpstr>variants_mutants</vt:lpstr>
      <vt:lpstr>Structure</vt:lpstr>
      <vt:lpstr>Pockets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2021-06-11T10:26:53Z</dcterms:created>
  <dcterms:modified xsi:type="dcterms:W3CDTF">2021-06-11T10:26:53Z</dcterms:modified>
</cp:coreProperties>
</file>