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<sst xmlns="http://schemas.openxmlformats.org/spreadsheetml/2006/main" count="6452" uniqueCount="4762">
  <si>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</si>
  <si>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</si>
  <si>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</si>
  <si>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</si>
  <si>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</si>
  <si>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</si>
  <si>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</si>
  <si>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</si>
  <si>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</si>
  <si>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</si>
  <si>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</si>
  <si>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</si>
  <si>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</si>
  <si>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</si>
  <si>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</si>
  <si>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</si>
  <si>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</si>
  <si>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</si>
  <si>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</si>
  <si>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new role of GRP75-USP1-SIX1 protein complex in driving prostate cancer progression and castration resistance.</t>
  </si>
  <si>
    <t>Nuclear TEAD4 with SIX1 Overexpression is an Independent Prognostic Marker in the Stage I-III Colorectal Cancer.</t>
  </si>
  <si>
    <t>Reciprocal regulation of pancreatic ductal adenocarcinoma growth and molecular subtype by HNF4alpha and SIX1/4.</t>
  </si>
  <si>
    <t>Silencing SIX1 inhibits epithelial mesenchymal transition through regulating TGF-beta/Smad2/3 signaling pathway in papillary thyroid carcinoma.</t>
  </si>
  <si>
    <t>Fine-tuning of the PAX-SIX-EYA-DACH network by multiple microRNAs controls embryo myogenesis.</t>
  </si>
  <si>
    <t>VEGF-C mediates tumor growth and metastasis through promoting EMT-epithelial breast cancer cell crosstalk.</t>
  </si>
  <si>
    <t>LncRNA PART1 promotes lung squamous cell carcinoma progression via miR-185-5p/Six1 axis.</t>
  </si>
  <si>
    <t>HPV-inactive cell populations arise from HPV16-transformed human keratinocytes after p53 knockout.</t>
  </si>
  <si>
    <t>Excavation of Genes Related to the Mining of Growth, Development, and Meat Quality of Two Crossbred Sheep Populations Based on Comparative Transcriptomes.</t>
  </si>
  <si>
    <t>Unexpected role of SIX1 variants in craniosynostosis: expanding the phenotype of SIX1-related disorders.</t>
  </si>
  <si>
    <t>miR106b5p targeting SIX1 inhibits TGFbeta1induced pulmonary fibrosis and epithelialmesenchymal transition in asthma through regulation of E2F1.</t>
  </si>
  <si>
    <t>Chronological Expression of PITX2 and SIX1 Genes and the Association between Their Polymorphisms and Chicken Meat Quality Traits.</t>
  </si>
  <si>
    <t>Otological manifestations in branchiootorenal spectrum disorder: A systematic review and meta-analysis.</t>
  </si>
  <si>
    <t>Short-form RON (sf-RON) enhances glucose metabolism to promote cell proliferation via activating beta-catenin/SIX1 signaling pathway in gastric cancer.</t>
  </si>
  <si>
    <t>Six1 Promotes Epithelial-Mesenchymal Transition in Bronchial Epithelial Cells via the TGFbeta1/Smad Signalling Pathway.</t>
  </si>
  <si>
    <t>Identification and Expression of Secreted In Xylem Pathogenicity Genes in Fusarium oxysporum f. sp. pisi.</t>
  </si>
  <si>
    <t>Silencing SIX1 by miR-7160 inhibits non-small cell lung cancer cell growth.</t>
  </si>
  <si>
    <t>High expression of SIX1 is an independent predictor of poor prognosis in endometrial cancer.</t>
  </si>
  <si>
    <t>Development in the Mammalian Auditory System Depends on Transcription Factors.</t>
  </si>
  <si>
    <t>Conserved and unique transcriptional features of pharyngeal arches in the skate (Leucoraja erinacea) and evolution of the jaw.</t>
  </si>
  <si>
    <t>Lateral rectus muscle differentiation potential in paralytic esotropia patients.</t>
  </si>
  <si>
    <t>A Novel p.Tyr129His Variant in SIX1 Leads to Dominant, Delayed-onset Hearing Loss with Possible Association with Congenital Anosmia.</t>
  </si>
  <si>
    <t>Molecular mechanisms of hearing loss in Nager syndrome.</t>
  </si>
  <si>
    <t>Draft genome resource of a novel virulent Fusarium oxysporum f. sp. cubense Race 1 (VCG 0124) strain infecting Cavendish (AAA) group of bananas in India.</t>
  </si>
  <si>
    <t>Chromatin remodelers and lineage-specific factors interact to target enhancers to establish proneurosensory fate within otic ectoderm.</t>
  </si>
  <si>
    <t>Identification of a Small-Molecule Inhibitor That Disrupts the SIX1/EYA2 Complex, EMT, and Metastasis.</t>
  </si>
  <si>
    <t>Generation and characterization of Six2 conditional mice.</t>
  </si>
  <si>
    <t>Insights into the pathophysiology of DFNA10 hearing loss associated with novel EYA4 variants.</t>
  </si>
  <si>
    <t>Down-regulation of MIAT suppresses osteosarcoma progression by acting as a ceRNA for miR-141-3p to regulate SIX1-mediated PI3K/AKT pathway.</t>
  </si>
  <si>
    <t>Myogenesis control by SIX transcriptional complexes.</t>
  </si>
  <si>
    <t>Six1 is required for signaling center formation and labial-lingual asymmetry in developing lower incisors.</t>
  </si>
  <si>
    <t>Increased SIX-1 expression promotes breast cancer metastasis by regulating lncATB-miR-200s-ZEB1 axis.</t>
  </si>
  <si>
    <t>Correction to: Circular RNA circNHSL1 promotes gastric cancer progression through the miR-1306-3p/SIX1/Vimentin axis.</t>
  </si>
  <si>
    <t>MicroRNA-155-3p promotes glioma progression and temozolomide resistance by targeting Six1.</t>
  </si>
  <si>
    <t>miR-23a-3p/SIX1 regulates glucose uptake and proliferation through GLUT3 in head and neck squamous cell carcinomas.</t>
  </si>
  <si>
    <t>miR-489-3p/SIX1 Axis Regulates Melanoma Proliferation and Glycolytic Potential.</t>
  </si>
  <si>
    <t>Modeling the transport of nuclear proteins along single skeletal muscle cells.</t>
  </si>
  <si>
    <t>Long Noncoding RNA XIST Contributes to Cervical Cancer Development Through Targeting miR-889-3p/SIX1 Axis.</t>
  </si>
  <si>
    <t>MiR-203a-3p regulates TGF-beta1-induced epithelial-mesenchymal transition (EMT) in asthma by regulating Smad3 pathway through SIX1.</t>
  </si>
  <si>
    <t>The Marine Natural Product Manzamine A Inhibits Cervical Cancer by Targeting the SIX1 Protein.</t>
  </si>
  <si>
    <t>MiR-188 inhibits proliferation and promotes apoptosis of lung adenocarcinoma cells by targeting SIX1 to negatively regulate ERK signaling pathway.</t>
  </si>
  <si>
    <t>Genes Implicated in Rare Congenital Inner Ear and Cochleovestibular Nerve Malformations.</t>
  </si>
  <si>
    <t>Six1 proteins with human branchio-oto-renal mutations differentially affect cranial gene expression and otic development.</t>
  </si>
  <si>
    <t>Characterization of Pathogenic and Nonpathogenic Fusarium oxysporum Isolates Associated with Commercial Tomato Crops in the Andean Region of Colombia.</t>
  </si>
  <si>
    <t>MiR-204-5p Inhibits Transforming Growth Factor-beta1-Induced Proliferation and Extracellular Matrix Production of Airway Smooth Muscle Cells by Regulating Six1 in Asthma.</t>
  </si>
  <si>
    <t>Recapitulating kidney development in vitro by priming and differentiating mouse embryonic stem cells in monolayers.</t>
  </si>
  <si>
    <t>The PAX-SIX-EYA-DACH network modulates GATA-FOG function in fly hematopoiesis and human erythropoiesis.</t>
  </si>
  <si>
    <t>miR-186-5p targeting SIX1 inhibits cisplatin resistance in non-small-cell lung cancer cells (NSCLCs).</t>
  </si>
  <si>
    <t>Maternal Exposure to High-Fat Diet Induces Long-Term Derepressive Chromatin Marks in the Heart.</t>
  </si>
  <si>
    <t>Dynamic changes in cis-regulatory occupancy by Six1 and its cooperative interactions with distinct cofactors drive lineage-specific gene expression programs during progressive differentiation of the auditory sensory epithelium.</t>
  </si>
  <si>
    <t>FBXW7 promotes pathological cardiac hypertrophy by targeting EZH2-SIX1 signaling.</t>
  </si>
  <si>
    <t>Mcrs1 interacts with Six1 to influence early craniofacial and otic development.</t>
  </si>
  <si>
    <t>RDGN-based predictive model for the prognosis of breast cancer.</t>
  </si>
  <si>
    <t>SPOCK1/SIX1axis promotes breast cancer progression by activating AKT/mTOR signaling.</t>
  </si>
  <si>
    <t>Analysis of the mutational status of SIX1/2 and microRNA processing genes in paired primary and relapsed Wilms tumors and association with relapse.</t>
  </si>
  <si>
    <t>Systemic paralogy and function of retinal determination network homologs in arachnids.</t>
  </si>
  <si>
    <t>Whole genome analysis of the koa wilt pathogen (Fusarium oxysporum f. sp. koae) and the development of molecular tools for early detection and monitoring.</t>
  </si>
  <si>
    <t>SETDB1 mediated histone H3 lysine 9 methylation suppresses MLL-fusion target expression and leukemic transformation.</t>
  </si>
  <si>
    <t>[Rhabdomyosarcomas: structural distribution and analysis of an immunohistochemical profile].</t>
  </si>
  <si>
    <t>SUV39H1 regulates the progression of MLL-AF9-induced acute myeloid leukemia.</t>
  </si>
  <si>
    <t>Pathogenomics Characterization of an Emerging Fungal Pathogen, Fusarium oxysporum f. sp. lycopersici in Greenhouse Tomato Production Systems.</t>
  </si>
  <si>
    <t>Genetic analysis of primary open-angle glaucoma-related risk alleles in a Korean population: the GLAU-GENDISK study.</t>
  </si>
  <si>
    <t>The NKL-code for innate lymphoid cells reveals deregulated expression of NKL homeobox genes HHEX and HLX in anaplastic large cell lymphoma (ALCL).</t>
  </si>
  <si>
    <t>Molecular Genetics of Glaucoma: Subtype and Ethnicity Considerations.</t>
  </si>
  <si>
    <t>O-GlcNAcylation of SIX1 enhances its stability and promotes Hepatocellular Carcinoma Proliferation.</t>
  </si>
  <si>
    <t>The polycomb proteins EZH1 and EZH2 co-regulate chromatin accessibility and nephron progenitor cell lifespan in mice.</t>
  </si>
  <si>
    <t>New Insights Into Cranial Synchondrosis Development: A Mini Review.</t>
  </si>
  <si>
    <t>Expression levels of SIX1, ME2, and AP2M1 in adenoid cystic carcinoma and mucoepidermoid carcinoma.</t>
  </si>
  <si>
    <t>Six1 Overexpression Promotes Glucose Metabolism and Invasion Through Regulation of GLUT3, MMP2 and Snail in Thyroid Cancer Cells.</t>
  </si>
  <si>
    <t>SIX1 and SIX4 homeoproteins regulate PAX7+ progenitor cell properties during fetal epaxial myogenesis.</t>
  </si>
  <si>
    <t>SIX1 cooperates with RUNX1 and SMAD4 in cell fate commitment of Mullerian duct epithelium.</t>
  </si>
  <si>
    <t>Generation of inner ear hair cells by direct lineage conversion of primary somatic cells.</t>
  </si>
  <si>
    <t>Age-dependent regional retinal nerve fibre changes in SIX1/SIX6 polymorphism.</t>
  </si>
  <si>
    <t>FocSge1 in Fusarium oxysporum f. sp. cubense race 1 is essential for full virulence.</t>
  </si>
  <si>
    <t>Analysis of Key Genes Regulating the Warburg Effect in Patients with Gastrointestinal Cancers and Selective Inhibition of This Metabolic Pathway in Liver Cancer Cells.</t>
  </si>
  <si>
    <t>Muscle precursor cell movements in zebrafish are dynamic and require Six family genes.</t>
  </si>
  <si>
    <t>Effect of thermal manipulation during embryogenesis on the promoter methylation and expression of myogenesis-related genes in duck skeletal muscle.</t>
  </si>
  <si>
    <t>MicroRNA-362 Inhibits Cell Proliferation and Invasion by Directly Targeting SIX1 in Colorectal Cancer.</t>
  </si>
  <si>
    <t>miR-140-5p induces cell apoptosis and decreases Warburg effect in chronic myeloid leukemia by targeting SIX1.</t>
  </si>
  <si>
    <t>Correction: SIX1 Promotes Tumor Lymphangiogenesis by Coordinating TGFbeta Signals That Increase Expression of VEGF-C.</t>
  </si>
  <si>
    <t>Crucial and Overlapping Roles of Six1 and Six2 in Craniofacial Development.</t>
  </si>
  <si>
    <t>A NIK-SIX signalling axis controls inflammation by targeted silencing of non-canonical NF-kappaB.</t>
  </si>
  <si>
    <t>Transcriptional Downregulation of miR-4306 serves as a New Therapeutic Target for Triple Negative Breast Cancer.</t>
  </si>
  <si>
    <t>Direct reprogramming to human nephron progenitor-like cells using inducible piggyBac transposon expression of SNAI2-EYA1-SIX1.</t>
  </si>
  <si>
    <t>Time-dependent Pax3-mediated chromatin remodeling and cooperation with Six4 and Tead2 specify the skeletal myogenic lineage in developing mesoderm.</t>
  </si>
  <si>
    <t>Correlations between Histological and Array Comparative Genomic Hybridization Characterizations of Wilms Tumor.</t>
  </si>
  <si>
    <t>Role of the PRC2-Six1-miR-25 signaling axis in heart failure.</t>
  </si>
  <si>
    <t>Encapsulated miR-200c and Nkx2.1 in a nuclear/mitochondria transcriptional regulatory network of non-metastatic and metastatic lung cancer cells.</t>
  </si>
  <si>
    <t>SIX1 represses senescence and promotes SOX2-mediated cellular plasticity during tumorigenesis.</t>
  </si>
  <si>
    <t>Regulation of cancer stem cell properties by SIX1, a member of the PAX-SIX-EYA-DACH network.</t>
  </si>
  <si>
    <t>Disabling of nephrogenesis in porcine embryos via CRISPR/Cas9-mediated SIX1 and SIX4 gene targeting.</t>
  </si>
  <si>
    <t>Sine oculis homeobox 1 promotes proliferation and migration of human colorectal cancer cells through activation of Wnt/beta-catenin signaling.</t>
  </si>
  <si>
    <t>Six1 and Irx1 have reciprocal interactions during cranial placode and otic vesicle formation.</t>
  </si>
  <si>
    <t>Installation of a cancer promoting WNT/SIX1 signaling axis by the oncofusion protein MLL-AF9.</t>
  </si>
  <si>
    <t>Six1 regulates leukemia stem cell maintenance in acute myeloid leukemia.</t>
  </si>
  <si>
    <t>MiR-448-5p inhibits TGF-beta1-induced epithelial-mesenchymal transition and pulmonary fibrosis by targeting Six1 in asthma.</t>
  </si>
  <si>
    <t>Increased Six1 expression in macrophages promotes hepatocellular carcinoma growth and invasion by regulating MMP-9.</t>
  </si>
  <si>
    <t>LncRNA CRNDE promotes hepatocellular carcinoma progression by upregulating SIX1 through modulating miR-337-3p.</t>
  </si>
  <si>
    <t>Gene expression and promoter methylation of angiogenic and lymphangiogenic factors as prognostic markers in melanoma.</t>
  </si>
  <si>
    <t>Efficient genome-wide first-generation phenotypic screening system in mice using the piggyBac transposon.</t>
  </si>
  <si>
    <t>MiR-150-5p regulates melanoma proliferation, invasion and metastasis via SIX1-mediated Warburg Effect.</t>
  </si>
  <si>
    <t>SIX1 Activates STAT3 Signaling to Promote the Proliferation of Thyroid Carcinoma via EYA1.</t>
  </si>
  <si>
    <t>Remnants of ancestral larval eyes in an eyeless mollusk? Molecular characterization of photoreceptors in the scaphopod Antalis entalis.</t>
  </si>
  <si>
    <t>SIX1 Regulates Aberrant Endometrial Epithelial Cell Differentiation and Cancer Latency Following Developmental Estrogenic Chemical Exposure.</t>
  </si>
  <si>
    <t>A de novo SIX1 variant in a patient with a rare nonsyndromic cochleovestibular nerve abnormality, cochlear hypoplasia, and bilateral sensorineural hearing loss.</t>
  </si>
  <si>
    <t>Dynamic enhancers control skeletal muscle identity and reprogramming.</t>
  </si>
  <si>
    <t>Molecular characterization of nephron progenitors and their early epithelial derivative structures in the nephrogenic zone of the canine fetal kidney.</t>
  </si>
  <si>
    <t>lncRNA FOXD2-AS1 confers cisplatin resistance of non-small-cell lung cancer via regulation of miR185-5p-SIX1 axis.</t>
  </si>
  <si>
    <t>Cis-control of Six1 expression in neural crest cells during craniofacial development.</t>
  </si>
  <si>
    <t>MicroRNA-23a inhibits endometrial cancer cell development by targeting SIX1.</t>
  </si>
  <si>
    <t>Circular RNA circNHSL1 promotes gastric cancer progression through the miR-1306-3p/SIX1/vimentin axis.</t>
  </si>
  <si>
    <t>Open chromatin dynamics in prosensory cells of the embryonic mouse cochlea.</t>
  </si>
  <si>
    <t>HPV16-transformed human keratinocytes depend on SIX1 expression for proliferation and HPV E6/E7 gene expression.</t>
  </si>
  <si>
    <t>Association of the TLR4-MyD88-JNK signaling pathway with inflammatory response in intracranial hemorrhage rats and its effect on neuronal apoptosis.</t>
  </si>
  <si>
    <t>Molecular Diagnostics of Banana Fusarium Wilt Targeting Secreted-in-Xylem Genes.</t>
  </si>
  <si>
    <t>MicroRNA-23b suppresses cervical cancer biological progression by directly targeting six1 and affecting epithelial-to-mesenchymal transition and AKT/mTOR signaling pathway.</t>
  </si>
  <si>
    <t>Genetic regulation of amphioxus somitogenesis informs the evolution of the vertebrate head mesoderm.</t>
  </si>
  <si>
    <t>Association of Polymorphisms at the SIX1-SIX6 Locus With Primary Open-Angle Glaucoma.</t>
  </si>
  <si>
    <t>Six1 is negatively correlated with poor prognosis and reduces 5-fluorouracil sensitivity via attenuating the stemness of hepatocellular carcinoma cells.</t>
  </si>
  <si>
    <t>SIX1 and DACH1 influence the proliferation and apoptosis of hepatocellular carcinoma through regulating p53.</t>
  </si>
  <si>
    <t>Distribution and Genetic Variability of Fusarium oxysporum Associated with Tomato Diseases in Algeria and a Biocontrol Strategy with Indigenous Trichoderma spp.</t>
  </si>
  <si>
    <t>Clinically diverse phenotypes and genotypes of patients with branchio-oto-renal syndrome.</t>
  </si>
  <si>
    <t>Disruption of Gen1 Causes Congenital Anomalies of the Kidney and Urinary Tract in Mice.</t>
  </si>
  <si>
    <t>Dachshund 1 is Differentially Expressed Between Male and Female Breast Cancer: A Matched Case-Control Study of Clinical Characteristics and Prognosis.</t>
  </si>
  <si>
    <t>Transcriptional Regulation of the Warburg Effect in Cancer by SIX1.</t>
  </si>
  <si>
    <t>miR-204-5p suppresses hepatocellular cancer proliferation by regulating homeoprotein SIX1 expression.</t>
  </si>
  <si>
    <t>Identification of an (AC)n microsatellite in the Six1 gene promoter and its effect on production traits in Pietrain x Duroc x Landrace x Yorkshire pigs.</t>
  </si>
  <si>
    <t>Identification and genotype phenotype correlation of novel mutations in SIX6 gene in primary open angle glaucoma.</t>
  </si>
  <si>
    <t>Transcriptional Regulation by CpG Sites Methylation in the Core Promoter Region of the Bovine SIX1 Gene: Roles of Histone H4 and E2F2.</t>
  </si>
  <si>
    <t>Investigation of the diversity of effector genes in the banana pathogen, Fusarium oxysporum f. sp. cubense, reveals evidence of horizontal gene transfer.</t>
  </si>
  <si>
    <t>PITX1 promotes chondrogenesis and myogenesis in mouse hindlimbs through conserved regulatory targets.</t>
  </si>
  <si>
    <t>Whole exome sequencing identifies a mutation in EYA1 and GLI3 in a patient with branchiootic syndrome and esophageal atresia: Coincidence or a digenic mode of inheritance?</t>
  </si>
  <si>
    <t>AP-2alpha and AP-2beta cooperatively orchestrate homeobox gene expression during branchial arch patterning.</t>
  </si>
  <si>
    <t>Polymorphism rs10483727 in the SIX1/SIX6 Gene Locus Is a Risk Factor for Primary Open Angle Glaucoma in a Saudi Cohort.</t>
  </si>
  <si>
    <t>Regulation of continuous but complex expression pattern of Six1 during early sensory development.</t>
  </si>
  <si>
    <t>Expression pattern of EYA4 in the common marmoset (Callithrix jacchus) cochlea.</t>
  </si>
  <si>
    <t>Meningioma transcription factors link cell lineage with systemic metabolic cues.</t>
  </si>
  <si>
    <t>In Silico Analyses Reveal the Relationship Between SIX1/EYA1 Mutations and Conotruncal Heart Defects.</t>
  </si>
  <si>
    <t>Expression of genes and proteins of the pax-six-eya-dach network in the metamorphic sea urchin: Insights into development of the enigmatic echinoderm body plan and sensory structures.</t>
  </si>
  <si>
    <t>The Sineoculis Homeobox Homolog 1 (SIX1) Gene Regulates Paclitaxel Resistance by Affecting Reactive Oxygen Species and Autophagy in Human Hepatocellular Carcinoma Cell Line HepG2.</t>
  </si>
  <si>
    <t>Shared evolutionary origin of vertebrate neural crest and cranial placodes.</t>
  </si>
  <si>
    <t>Evidence for horizontal gene transfer and separation of effector recognition from effector function revealed by analysis of effector genes shared between cape gooseberry- and tomato-infecting formae speciales of Fusarium oxysporum.</t>
  </si>
  <si>
    <t>EYA4 Promotes Cell Proliferation Through Downregulation of p27Kip1 in Glioma.</t>
  </si>
  <si>
    <t>Lack of Association of rs1192415 in TGFBR3-CDC7 With Visual Field Progression: A Cohort Study in Chinese Open Angle Glaucoma Patients.</t>
  </si>
  <si>
    <t>miR23b3p promotes the apoptosis and inhibits the proliferation and invasion of osteosarcoma cells by targeting SIX1.</t>
  </si>
  <si>
    <t>SIX1 is upregulated in gastric cancer and regulates proliferation and invasion by targeting the ERK pathway and promoting epithelial-mesenchymal transition.</t>
  </si>
  <si>
    <t>A SIX1 homolog in Fusarium oxysporum f.sp. cubense tropical race 4 contributes to virulence towards Cavendish banana.</t>
  </si>
  <si>
    <t>SIX1 reduces the expression of PTEN via activating PI3K/AKT signal to promote cell proliferation and tumorigenesis in osteosarcoma.</t>
  </si>
  <si>
    <t>Genetic and epigenetic analyses guided by high resolution whole-genome SNP array reveals a possible role of CHEK2 in Wilms tumour susceptibility.</t>
  </si>
  <si>
    <t>The regulation of cytokine signaling by retinal determination gene network pathway in cancer.</t>
  </si>
  <si>
    <t>[Emphasizing the application of genetic diagnosis in branchio-oto-renal syndrome].</t>
  </si>
  <si>
    <t>Establishment of stably expandable induced myogenic stem cells by four transcription factors.</t>
  </si>
  <si>
    <t>Molecular Changes of Lung Malignancy in HIV Infection.</t>
  </si>
  <si>
    <t>lncRNA-Six1 Is a Target of miR-1611 that Functions as a ceRNA to Regulate Six1 Protein Expression and Fiber Type Switching in Chicken Myogenesis.</t>
  </si>
  <si>
    <t>Histone deacetylase 5 promotes the proliferation and invasion of lung cancer cells.</t>
  </si>
  <si>
    <t>The b-HLH transcription factor Hes3 participates in neural plate border formation by interfering with Wnt/beta-catenin signaling.</t>
  </si>
  <si>
    <t>A gene regulatory network underlying the formation of pre-placodal ectoderm in Xenopus laevis.</t>
  </si>
  <si>
    <t>Deletion of Nkx2-5 in trabecular myocardium reveals the developmental origins of pathological heterogeneity associated with ventricular non-compaction cardiomyopathy.</t>
  </si>
  <si>
    <t>Nodal and Hedgehog synergize in gill slit formation during development of the cephalochordate Branchiostoma floridae.</t>
  </si>
  <si>
    <t>Differentiation Patterns of Uterine Carcinomas and Precursor Lesions Induced by Neonatal Estrogen Exposure in Mice.</t>
  </si>
  <si>
    <t>Comparative analysis of the neurula transcriptomes of two species of flatfishes: Platichthys stellatus and Paralichthys olivaceus.</t>
  </si>
  <si>
    <t>Sine Oculis Homeobox Homolog 1 Regulates Mitochondrial Apoptosis Pathway Via Caspase-7 In Gastric Cancer Cells.</t>
  </si>
  <si>
    <t>Gas1 expression in parietal cells of Bowman's capsule in experimental diabetic nephropathy.</t>
  </si>
  <si>
    <t>Dynamic transcriptional signature and cell fate analysis reveals plasticity of individual neural plate border cells.</t>
  </si>
  <si>
    <t>Negative regulation of endothelin signaling by SIX1 is required for proper maxillary development.</t>
  </si>
  <si>
    <t>Inhibition of Six1 affects tumour invasion and the expression of cancer stem cell markers in pancreatic cancer.</t>
  </si>
  <si>
    <t>Six1 expression is associated with a poor prognosis in patients with glioma.</t>
  </si>
  <si>
    <t>Association of Glaucoma-Susceptible Genes to Regional Circumpapillary Retinal Nerve Fiber Layer Thickness and Visual Field Defects.</t>
  </si>
  <si>
    <t>SIX1 overexpression predicts poor prognosis and induces radioresistance through AKT signaling in esophageal squamous cell carcinoma.</t>
  </si>
  <si>
    <t>Pax2/Pax8-defined subdomains and the occurrence of apoptosis in the posterior placodal area of mice.</t>
  </si>
  <si>
    <t>Six1 promotes colorectal cancer growth and metastasis by stimulating angiogenesis and recruiting tumor-associated macrophages.</t>
  </si>
  <si>
    <t>Nodal and BMP expression during the transition to pentamery in the sea urchin Heliocidaris erythrogramma: insights into patterning the enigmatic echinoderm body plan.</t>
  </si>
  <si>
    <t>Expression of Ezrin and Estrogen Receptors During Cervical Carcinogenesis.</t>
  </si>
  <si>
    <t>Generation of Functional Lentoid Bodies From Human Induced Pluripotent Stem Cells Derived From Urinary Cells.</t>
  </si>
  <si>
    <t>Temporally Distinct Six2-Positive Second Heart Field Progenitors Regulate Mammalian Heart Development and Disease.</t>
  </si>
  <si>
    <t>SIX1 maintains tumor basal cells via transforming growth factor-beta pathway and associates with poor prognosis in esophageal cancer.</t>
  </si>
  <si>
    <t>Pa2G4 is a novel Six1 co-factor that is required for neural crest and otic development.</t>
  </si>
  <si>
    <t>Increased Six1 expression is associated with poor prognosis in patients with osteosarcoma.</t>
  </si>
  <si>
    <t>Arginine Methylation by PRMT1 Regulates Muscle Stem Cell Fate.</t>
  </si>
  <si>
    <t>LncRNA-Six1 Encodes a Micropeptide to Activate Six1 in Cis and Is Involved in Cell Proliferation and Muscle Growth.</t>
  </si>
  <si>
    <t>MicroRNA-362 is downregulated in cervical cancer and inhibits cell proliferation, migration and invasion by directly targeting SIX1.</t>
  </si>
  <si>
    <t>MicroRNA-30a functions as tumor suppressor and inhibits the proliferation and invasion of prostate cancer cells by down-regulation of SIX1.</t>
  </si>
  <si>
    <t>Six1 is essential for differentiation and patterning of the mammalian auditory sensory epithelium.</t>
  </si>
  <si>
    <t>Primary Open-Angle Glaucoma Genetics in African Americans.</t>
  </si>
  <si>
    <t>Copy number variants in Ebstein anomaly.</t>
  </si>
  <si>
    <t>microRNA-488 inhibits chemoresistance of ovarian cancer cells by targeting Six1 and mitochondrial function.</t>
  </si>
  <si>
    <t>Respective contribution of the cephalic neural crest and mesoderm to SIX1-expressing head territories in the avian embryo.</t>
  </si>
  <si>
    <t>STRC Deletion is a Frequent Cause of Slight to Moderate Congenital Hearing Impairment in the Czech Republic.</t>
  </si>
  <si>
    <t>Characterization of the promoter region of the bovine SIX1 gene: Roles of MyoD, PAX7, CREB and MyoG.</t>
  </si>
  <si>
    <t>Six1 and Eya1 both promote and arrest neuronal differentiation by activating multiple Notch pathway genes.</t>
  </si>
  <si>
    <t>Eya2 overexpression promotes the invasion of human astrocytoma through the regulation of ERK/MMP9 signaling.</t>
  </si>
  <si>
    <t>Novel EYA1 variants causing Branchio-oto-renal syndrome.</t>
  </si>
  <si>
    <t>Eye Development in Sepia officinalis Embryo: What the Uncommon Gene Expression Profiles Tell Us about Eye Evolution.</t>
  </si>
  <si>
    <t>[Differentially expressed genes between the human mandible- and ilium- derived mesenchymal cells].</t>
  </si>
  <si>
    <t>NRF1 and ZSCAN10 bind to the promoter region of the SIX1 gene and their effects body measurements in Qinchuan cattle.</t>
  </si>
  <si>
    <t>The Distribution of Miniature Impala Elements and SIX Genes in the Fusarium Genus is Suggestive of Horizontal Gene Transfer.</t>
  </si>
  <si>
    <t>A Children's Oncology Group and TARGET initiative exploring the genetic landscape of Wilms tumor.</t>
  </si>
  <si>
    <t>Identification of transcription factors that promote the differentiation of human pluripotent stem cells into lacrimal gland epithelium-like cells.</t>
  </si>
  <si>
    <t>Cell interactions, signals and transcriptional hierarchy governing placode progenitor induction.</t>
  </si>
  <si>
    <t>Association of SIX1/SIX6 locus polymorphisms with regional circumpapillary retinal nerve fibre layer thickness: The Nagahama study.</t>
  </si>
  <si>
    <t>A SIX1 Homolog in Fusarium oxysporum f. sp. conglutinans Is Required for Full Virulence on Cabbage.</t>
  </si>
  <si>
    <t>A cellular and molecular mosaic establishes growth and differentiation states for cranial sensory neurons.</t>
  </si>
  <si>
    <t>Six1 induces protein synthesis signaling expression in duck myoblasts mainly via up-regulation of mTOR.</t>
  </si>
  <si>
    <t>Six family of homeobox genes and related mechanisms in tumorigenesis protocols.</t>
  </si>
  <si>
    <t>[Clinicopathological significance of ezrin and SIX1 protein expression in alpha fetoprotein-negative hepatocellular carcinoma].</t>
  </si>
  <si>
    <t>A tale of two ends.</t>
  </si>
  <si>
    <t>Association of Putative Fungal Effectors in Fusarium oxysporum with Wilt Symptoms in Soybean.</t>
  </si>
  <si>
    <t>The retinal determination gene network: from developmental regulator to cancer therapeutic target.</t>
  </si>
  <si>
    <t>Estrogen-dependent expression of sine oculis homeobox 1 in the mouse uterus during the estrous cycle.</t>
  </si>
  <si>
    <t>Chromosomal anomalies at 1q, 3, 16q, and mutations of SIX1 and DROSHA genes underlie Wilms tumor recurrences.</t>
  </si>
  <si>
    <t>Differential regulation of mouse and human nephron progenitors by the Six family of transcriptional regulators.</t>
  </si>
  <si>
    <t>Gene profiling of embryonic skeletal muscle lacking type I ryanodine receptor Ca(2+) release channel.</t>
  </si>
  <si>
    <t>The epigenetic modifier DNMT3A is necessary for proper otic placode formation.</t>
  </si>
  <si>
    <t>The role of Six1 signaling in paclitaxel-dependent apoptosis in MCF-7 cell line.</t>
  </si>
  <si>
    <t>The mouse Foxi3 transcription factor is necessary for the development of posterior placodes.</t>
  </si>
  <si>
    <t>Low Six4 and Six5 gene dosage improves dystrophic phenotype and prolongs life span of mdx mice.</t>
  </si>
  <si>
    <t>microRNA-188 is downregulated in oral squamous cell carcinoma and inhibits proliferation and invasion by targeting SIX1.</t>
  </si>
  <si>
    <t>MiR-204-5p/Six1 feedback loop promotes epithelial-mesenchymal transition in breast cancer.</t>
  </si>
  <si>
    <t>The DACH/EYA/SIX gene network and its role in tumor initiation and progression.</t>
  </si>
  <si>
    <t>The homeoprotein SIX1 controls cellular senescence through the regulation of p16INK4A and differentiation-related genes.</t>
  </si>
  <si>
    <t>Establishment of a Conditionally Immortalized Wilms Tumor Cell Line with a Homozygous WT1 Deletion within a Heterozygous 11p13 Deletion and UPD Limited to 11p15.</t>
  </si>
  <si>
    <t>Six1 is required for mouse dental follicle cell and human periodontal ligament-derived cell proliferation.</t>
  </si>
  <si>
    <t>Six1 homeoprotein drives myofiber type IIA specialization in soleus muscle.</t>
  </si>
  <si>
    <t>Comparative Transcriptomic and Epigenomic Analyses Reveal New Regulators of Murine Brown Adipogenesis.</t>
  </si>
  <si>
    <t>SIX1 is overexpressed in endometrial carcinoma and promotes the malignant behavior of cancer cells through ERK and AKT signaling.</t>
  </si>
  <si>
    <t>[Effect of Six1,TGF-beta,VEGF-C that promoting tumor lymphangiogenesis in human laryngeal carcinoma xenografts in nude mice].</t>
  </si>
  <si>
    <t>SIX1 Oncoprotein as a Biomarker in a Model of Hormonal Carcinogenesis and in Human Endometrial Cancer.</t>
  </si>
  <si>
    <t>Targeted inhibition of Six1 attenuates allergic airway inflammation and remodeling in asthmatic mice.</t>
  </si>
  <si>
    <t>Pro-survival effects by NF-kappaB, Akt and ERK(1/2) and anti-apoptosis actions by Six1 disrupt apoptotic functions of TRAIL-Dr4/5 pathway in ovarian cancer.</t>
  </si>
  <si>
    <t>Postnatal onset of retinal degeneration by loss of embryonic Ezh2 repression of Six1.</t>
  </si>
  <si>
    <t>The expression profile and clinic significance of the SIX family in non-small cell lung cancer.</t>
  </si>
  <si>
    <t>Dissecting the pre-placodal transcriptome to reveal presumptive direct targets of Six1 and Eya1 in cranial placodes.</t>
  </si>
  <si>
    <t>Expression patterns of homeobox genes in the mouse vomeronasal organ at postnatal stages.</t>
  </si>
  <si>
    <t>Association of three single nucleotide polymorphisms at the SIX1-SIX6 locus with primary open angle glaucoma in the Chinese population.</t>
  </si>
  <si>
    <t>MyoD reprogramming requires Six1 and Six4 homeoproteins: genome-wide cis-regulatory module analysis.</t>
  </si>
  <si>
    <t>Integrative Analyses of Uterine Transcriptome and MicroRNAome Reveal Compromised LIF-STAT3 Signaling and Progesterone Response in the Endometrium of Patients with Recurrent/Repeated Implantation Failure (RIF).</t>
  </si>
  <si>
    <t>Derivation of Diverse Hormone-Releasing Pituitary Cells from Human Pluripotent Stem Cells.</t>
  </si>
  <si>
    <t>Expression profile of SIX family members correlates with clinic-pathological features and prognosis of breast cancer: A systematic review and meta-analysis.</t>
  </si>
  <si>
    <t>SIX1 coordinates with TGFbeta signals to induce epithelial-mesenchymal transition in cervical cancer.</t>
  </si>
  <si>
    <t>H3K9MTase G9a is essential for the differentiation and growth of tenocytes in vitro.</t>
  </si>
  <si>
    <t>Genetic association of SNPs near ATOH7, CARD10, CDKN2B, CDC7 and SIX1/SIX6 with the endophenotypes of primary open angle glaucoma in Indian population.</t>
  </si>
  <si>
    <t>The Eya1 phosphatase promotes Shh signaling during hindbrain development and oncogenesis.</t>
  </si>
  <si>
    <t>Six1: a critical transcription factor in tumorigenesis.</t>
  </si>
  <si>
    <t>Mesodermal gene expression during the embryonic and larval development of the articulate brachiopod Terebratalia transversa.</t>
  </si>
  <si>
    <t>Genetic Variants Associated With Different Risks for High Tension Glaucoma and Normal Tension Glaucoma in a Chinese Population.</t>
  </si>
  <si>
    <t>Mutations in the SIX1/2 pathway and the DROSHA/DGCR8 miRNA microprocessor complex underlie high-risk blastemal type Wilms tumors.</t>
  </si>
  <si>
    <t>Recurrent DGCR8, DROSHA, and SIX homeodomain mutations in favorable histology Wilms tumors.</t>
  </si>
  <si>
    <t>Quantitative Trait Locus Analysis of SIX1-SIX6 With Retinal Nerve Fiber Layer Thickness in Individuals of European Descent.</t>
  </si>
  <si>
    <t>The genetics of POAG in black South Africans: a candidate gene association study.</t>
  </si>
  <si>
    <t>Transcriptional regulation of cranial sensory placode development.</t>
  </si>
  <si>
    <t>Six1 overexpression at early stages of HPV16-mediated transformation of human keratinocytes promotes differentiation resistance and EMT.</t>
  </si>
  <si>
    <t>Vertebrate cranial placodes as evolutionary innovations--the ancestor's tale.</t>
  </si>
  <si>
    <t>The SIX1-EYA transcriptional complex as a therapeutic target in cancer.</t>
  </si>
  <si>
    <t>Interplay of retinal determination gene network with TGF-beta signaling pathway in epithelial-mesenchymal transition.</t>
  </si>
  <si>
    <t>[New insights into adult muscle fiber-type diversity: involvement of Six homeoproteins].</t>
  </si>
  <si>
    <t>The role of the Pax1/9 gene in the early development of amphioxus pharyngeal gill slits.</t>
  </si>
  <si>
    <t>Involvement of genetic variants associated with primary open-angle glaucoma in pathogenic mechanisms and family history of glaucoma.</t>
  </si>
  <si>
    <t>Microarray identification of novel genes downstream of Six1, a critical factor in cranial placode, somite, and kidney development.</t>
  </si>
  <si>
    <t>Comparison of gene expression between mandibular and iliac bone-derived cells.</t>
  </si>
  <si>
    <t>Association of open-angle glaucoma loci with incident glaucoma in the Blue Mountains Eye Study.</t>
  </si>
  <si>
    <t>Characterization of HOX gene expression in canine mammary tumour cell lines from spontaneous tumours.</t>
  </si>
  <si>
    <t>Gene expression patterns and dynamics of the colonization of common bean (Phaseolus vulgaris L.) by highly virulent and weakly virulent strains of Fusarium oxysporum.</t>
  </si>
  <si>
    <t>SIX1 overexpression in diffuse-type and grade III gastric tumors: Features that are associated with poor prognosis.</t>
  </si>
  <si>
    <t>Eya-six are necessary for survival of nephrogenic cord progenitors and inducing nephric duct development before ureteric bud formation.</t>
  </si>
  <si>
    <t>Activation of Six1 Expression in Vertebrate Sensory Neurons.</t>
  </si>
  <si>
    <t>The Six1 oncoprotein downregulates p53 via concomitant regulation of RPL26 and microRNA-27a-3p.</t>
  </si>
  <si>
    <t>Posterior eyespots in larval chitons have a molecular identity similar to anterior cerebral eyes in other bilaterians.</t>
  </si>
  <si>
    <t>The effector repertoire of Fusarium oxysporum determines the tomato xylem proteome composition following infection.</t>
  </si>
  <si>
    <t>Fine-tuning the onset of myogenesis by homeobox proteins that interact with the Myf5 limb enhancer.</t>
  </si>
  <si>
    <t>Eya4 Induces Hypertrophy via Regulation of p27kip1.</t>
  </si>
  <si>
    <t>Transcriptional profiles of pilocytic astrocytoma are related to their three different locations, but not to radiological tumor features.</t>
  </si>
  <si>
    <t>Aberrant expression of homeobox gene SIX1 in Hodgkin lymphoma.</t>
  </si>
  <si>
    <t>A Genetic Variant in TGFBR3-CDC7 Is Associated with Visual Field Progression in Primary Open-Angle Glaucoma Patients from Singapore.</t>
  </si>
  <si>
    <t>Deployment of a retinal determination gene network drives directed cell migration in the sea urchin embryo.</t>
  </si>
  <si>
    <t>Time course and side-by-side analysis of mesodermal, pre-myogenic, myogenic and differentiated cell markers in the chicken model for skeletal muscle formation.</t>
  </si>
  <si>
    <t>The pre-vertebrate origins of neurogenic placodes.</t>
  </si>
  <si>
    <t>Genome-wide association between Six4, MyoD, and the histone demethylase Utx during myogenesis.</t>
  </si>
  <si>
    <t>Gene Expression Data from the Moon Jelly, Aurelia, Provide Insights into the Evolution of the Combinatorial Code Controlling Animal Sense Organ Development.</t>
  </si>
  <si>
    <t>Six1 promotes glioblastoma cell proliferation and invasion by upregulation of connective tissue growth factor.</t>
  </si>
  <si>
    <t>Increased expression of Six1 correlates with progression and prognosis of prostate cancer.</t>
  </si>
  <si>
    <t>Using Xenopus to discover new genes involved in branchiootorenal spectrum disorders.</t>
  </si>
  <si>
    <t>Overexpression of SIX1 is an independent prognostic marker in stage I-III colorectal cancer.</t>
  </si>
  <si>
    <t>An Updated Review on the Genetics of Primary Open Angle Glaucoma.</t>
  </si>
  <si>
    <t>Expression of Eya1 and Six1 is decreased in distal airways of rats with experimental pulmonary hypoplasia.</t>
  </si>
  <si>
    <t>The evolutionary history of vertebrate cranial placodes II. Evolution of ectodermal patterning.</t>
  </si>
  <si>
    <t>Multilocus analysis using putative fungal effectors to describe a population of Fusarium oxysporum from sugar beet.</t>
  </si>
  <si>
    <t>Gene regulatory networks and transcriptional mechanisms that control myogenesis.</t>
  </si>
  <si>
    <t>Sine oculis homeobox homolog 1 promotes alpha5beta1-mediated invasive migration and metastasis of cervical cancer cells.</t>
  </si>
  <si>
    <t>Targeting Six1 by lentivirus-mediated RNA interference inhibits colorectal cancer cell growth and invasion.</t>
  </si>
  <si>
    <t>Six1 promotes epithelial-mesenchymal transition and malignant conversion in human papillomavirus type 16-immortalized human keratinocytes.</t>
  </si>
  <si>
    <t>miR-30b regulates migration and invasion of human colorectal cancer via SIX1.</t>
  </si>
  <si>
    <t>Immunohistochemical expression of homeoproteins Six1 and Pax3 in breast phyllodes tumours correlates with histological grade and clinical outcome.</t>
  </si>
  <si>
    <t>Gene expression-based comparison of the human secretory neuroepithelia of the brain choroid plexus and the ocular ciliary body: potential implications for glaucoma.</t>
  </si>
  <si>
    <t>The homoeobox gene SIX1 alters myosin heavy chain isoform expression in mouse skeletal muscle.</t>
  </si>
  <si>
    <t>Developmental expression of Pitx2c in Xenopus trigeminal and profundal placodes.</t>
  </si>
  <si>
    <t>Interstitial deletion 14q22.3-q23.2: genotype-phenotype correlation.</t>
  </si>
  <si>
    <t>Sineoculis homeobox homolog 1 protein overexpression as an independent biomarker for pancreatic ductal adenocarcinoma.</t>
  </si>
  <si>
    <t>Exome sequencing and functional analyses suggest that SIX6 is a gene involved in an altered proliferation-differentiation balance early in life and optic nerve degeneration at old age.</t>
  </si>
  <si>
    <t>Branchio-otic syndrome caused by a genomic rearrangement: clinical findings and molecular cytogenetic studies in a patient with a pericentric inversion of chromosome 8.</t>
  </si>
  <si>
    <t>Inhibition of Six1 promotes apoptosis, suppresses proliferation, and migration of osteosarcoma cells.</t>
  </si>
  <si>
    <t>HDAC5 promotes cell proliferation in human hepatocellular carcinoma by up-regulating Six1 expression.</t>
  </si>
  <si>
    <t>Combinatorial activity of Six1-2-4 genes in cephalic neural crest cells controls craniofacial and brain development.</t>
  </si>
  <si>
    <t>Genome-wide association study and meta-analysis of intraocular pressure.</t>
  </si>
  <si>
    <t>[The detection of strains of Esherichia coll producing Shiga toxin in populations of normal intestinal microbiota in children with functional disorders of gastrointestinal tract].</t>
  </si>
  <si>
    <t>MicroRNA-30a regulates zebrafish myogenesis through targeting the transcription factor Six1.</t>
  </si>
  <si>
    <t>Genetics of primary open angle glaucoma.</t>
  </si>
  <si>
    <t>Comprehensive analysis of vascular endothelial growth factor-C related factors in stomach cancer.</t>
  </si>
  <si>
    <t>Overexpression of sineoculis homeobox homolog 1 predicts poor prognosis of hepatocellular carcinoma.</t>
  </si>
  <si>
    <t>Association of known common genetic variants with primary open angle, primary angle closure, and pseudoexfoliation glaucoma in Pakistani cohorts.</t>
  </si>
  <si>
    <t>Six1 is down-regulated in end-stage human dilated cardiomyopathy independently of Ezh2.</t>
  </si>
  <si>
    <t>DNA copy number variants of known glaucoma genes in relation to primary open-angle glaucoma.</t>
  </si>
  <si>
    <t>Molecular cloning and expression pattern of duck Six1 and its preliminary functional analysis in myoblasts transfected with eukaryotic expression vector.</t>
  </si>
  <si>
    <t>The role of Six1 in the genesis of muscle cell and skeletal muscle development.</t>
  </si>
  <si>
    <t>miR-204 functions as a tumor suppressor by regulating SIX1 in NSCLC.</t>
  </si>
  <si>
    <t>SIX1 promotes tumor lymphangiogenesis by coordinating TGFbeta signals that increase expression of VEGF-C.</t>
  </si>
  <si>
    <t>Branchio-oto-renal syndrome: comprehensive review based on nationwide surveillance in Japan.</t>
  </si>
  <si>
    <t>Sineoculis homeobox homolog 1 protein is associated with breast cancer progression and survival outcome.</t>
  </si>
  <si>
    <t>Early embryonic specification of vertebrate cranial placodes.</t>
  </si>
  <si>
    <t>Evaluation of CITED1, SIX1, and CD56 protein expression for identification of blastemal elements in Wilms tumor.</t>
  </si>
  <si>
    <t>DNA methylation is a key factor in understanding differentiation phenotype in esophageal squamous cell carcinoma.</t>
  </si>
  <si>
    <t>Allosteric inhibitors of the Eya2 phosphatase are selective and inhibit Eya2-mediated cell migration.</t>
  </si>
  <si>
    <t>Histone deacetylase inhibitor induces the expression of select epithelial genes in mouse utricle sensory epithelia-derived progenitor cells.</t>
  </si>
  <si>
    <t>SIX1 gene: absence of mutations in children with isolated congenital anomalies of kidney and urinary tract.</t>
  </si>
  <si>
    <t>Foxi3 is necessary for the induction of the chick otic placode in response to FGF signaling.</t>
  </si>
  <si>
    <t>Sine oculis homeobox homolog 1 promotes DNA replication and cell proliferation in cervical cancer.</t>
  </si>
  <si>
    <t>Six1 is a key regulator of the developmental and evolutionary architecture of sensory neurons in craniates.</t>
  </si>
  <si>
    <t>Sineoculis homeobox homolog 1 protein as an independent biomarker for gastric adenocarcinoma.</t>
  </si>
  <si>
    <t>Six homeoproteins and a Iinc-RNA at the fast MYH locus lock fast myofiber terminal phenotype.</t>
  </si>
  <si>
    <t>EYA1 phosphatase function is essential to drive breast cancer cell proliferation through cyclin D1.</t>
  </si>
  <si>
    <t>Branchio-Oto-Renal Syndrome (BOR) associated with focal glomerulosclerosis in a patient with a novel EYA1 splice site mutation.</t>
  </si>
  <si>
    <t>Renal hypodysplasia associates with a WNT4 variant that causes aberrant canonical WNT signaling.</t>
  </si>
  <si>
    <t>Six1 promotes proliferation of pancreatic cancer cells via upregulation of cyclin D1 expression.</t>
  </si>
  <si>
    <t>The evolution and function of the Pax/Six regulatory network in sponges.</t>
  </si>
  <si>
    <t>Overexpression of Six1 gene suppresses proliferation and enhances expression of fast-type muscle genes in C2C12 myoblasts.</t>
  </si>
  <si>
    <t>Continued expression of GATA3 is necessary for cochlear neurosensory development.</t>
  </si>
  <si>
    <t>Six1 regulates proliferation of Pax7-positive muscle progenitors in zebrafish.</t>
  </si>
  <si>
    <t>beta-catenin is essential for efficient in vitro premyogenic mesoderm formation but can be partially compensated by retinoic acid signalling.</t>
  </si>
  <si>
    <t>Direct molecular regulation of the myogenic determination gene Myf5 by Pax3, with modulation by Six1/4 factors, is exemplified by the -111 kb-Myf5 enhancer.</t>
  </si>
  <si>
    <t>Structure-function analyses of the human SIX1-EYA2 complex reveal insights into metastasis and BOR syndrome.</t>
  </si>
  <si>
    <t>Inferring the in vivo cellular program of developing bovine skeletal muscle from expression data.</t>
  </si>
  <si>
    <t>Mesodermal gene expression in the acoel Isodiametra pulchra indicates a low number of mesodermal cell types and the endomesodermal origin of the gonads.</t>
  </si>
  <si>
    <t>Embryonic origin and remodeling of the urinary and digestive outlets.</t>
  </si>
  <si>
    <t>Differential BMP signaling controls formation and differentiation of multipotent preplacodal ectoderm progenitors from human embryonic stem cells.</t>
  </si>
  <si>
    <t>Cyclic AMP enhances TGFbeta responses of breast cancer cells by upregulating TGFbeta receptor I expression.</t>
  </si>
  <si>
    <t>EYA1-SIX1 complex in neurosensory cell fate induction in the mammalian inner ear.</t>
  </si>
  <si>
    <t>Overexpression of Six1 leads to retardation of myogenic differentiation in C2C12 myoblasts.</t>
  </si>
  <si>
    <t>Identification of a selective small-molecule inhibitor series targeting the eyes absent 2 (Eya2) phosphatase activity.</t>
  </si>
  <si>
    <t>The EYA-SO/SIX complex in development and disease.</t>
  </si>
  <si>
    <t>Six homeoproteins directly activate Myod expression in the gene regulatory networks that control early myogenesis.</t>
  </si>
  <si>
    <t>Direct transcriptional reprogramming of adult cells to embryonic nephron progenitors.</t>
  </si>
  <si>
    <t>Transcriptional differences between normal and glioma-derived glial progenitor cells identify a core set of dysregulated genes.</t>
  </si>
  <si>
    <t>Homeoproteins Six1 and Six4 regulate male sex determination and mouse gonadal development.</t>
  </si>
  <si>
    <t>[Expression of Six1 and Six4 in esophageal squamous cell carcinoma and their correlation with clinical prognosis].</t>
  </si>
  <si>
    <t>MicroRNA-214 provokes cardiac hypertrophy via repression of EZH2.</t>
  </si>
  <si>
    <t>Six1 mediates resistance to paclitaxel in breast cancer cells.</t>
  </si>
  <si>
    <t>Diverse spectrum of rare deafness genes underlies early-childhood hearing loss in Japanese patients: a cross-sectional, multi-center next-generation sequencing study.</t>
  </si>
  <si>
    <t>[Comparative analysis of conservation and regulatory network on core transcription factors in mouse inner ear development].</t>
  </si>
  <si>
    <t>[Molecular mechanism and effect of microRNA185 on proliferation, migration and invasion of esophageal squamous cell carcinoma].</t>
  </si>
  <si>
    <t>Persistently altered epigenetic marks in the mouse uterus after neonatal estrogen exposure.</t>
  </si>
  <si>
    <t>Myogenesis in the sea urchin embryo: the molecular fingerprint of the myoblast precursors.</t>
  </si>
  <si>
    <t>Investigation of known genetic risk factors for primary open angle glaucoma in two populations of African ancestry.</t>
  </si>
  <si>
    <t>Core promoter analysis of porcine Six1 gene and its regulation of the promoter activity by CpG methylation.</t>
  </si>
  <si>
    <t>Epithelial-mesenchymal transition and tumor suppression are controlled by a reciprocal feedback loop between ZEB1 and Grainyhead-like-2.</t>
  </si>
  <si>
    <t>Abrogation of Eya1/Six1 disrupts the saccular phase of lung morphogenesis and causes remodeling.</t>
  </si>
  <si>
    <t>FOXN1: A Master Regulator Gene of Thymic Epithelial Development Program.</t>
  </si>
  <si>
    <t>Genome-wide copy number variation analysis of a Branchio-oto-renal syndrome cohort identifies a recombination hotspot and implicates new candidate genes.</t>
  </si>
  <si>
    <t>Six1 regulates MyoD expression in adult muscle progenitor cells.</t>
  </si>
  <si>
    <t>Mutational analysis of EYA1, SIX1 and SIX5 genes and strategies for management of hearing loss in patients with BOR/BO syndrome.</t>
  </si>
  <si>
    <t>Mutation screening of the EYA1, SIX1, and SIX5 genes in an East Asian cohort with branchio-oto-renal syndrome.</t>
  </si>
  <si>
    <t>Epithelial-mesenchymal transition in cervical carcinoma.</t>
  </si>
  <si>
    <t>Eya2 is required to mediate the pro-metastatic functions of Six1 via the induction of TGF-beta signaling, epithelial-mesenchymal transition, and cancer stem cell properties.</t>
  </si>
  <si>
    <t>Eya1-Six1 interaction is sufficient to induce hair cell fate in the cochlea by activating Atoh1 expression in cooperation with Sox2.</t>
  </si>
  <si>
    <t>Specificity and prognostic validation of a polyclonal antibody to detect Six1 homeoprotein in ovarian cancer.</t>
  </si>
  <si>
    <t>Dual transcriptional activities of SIX proteins define their roles in normal and ectopic eye development.</t>
  </si>
  <si>
    <t>The miR-106b-25 cluster targets Smad7, activates TGF-beta signaling, and induces EMT and tumor initiating cell characteristics downstream of Six1 in human breast cancer.</t>
  </si>
  <si>
    <t>SIX1 induces lymphangiogenesis and metastasis via upregulation of VEGF-C in mouse models of breast cancer.</t>
  </si>
  <si>
    <t>Upregulation of notch2 and six1 is associated with progression of early-stage lung adenocarcinoma and a more aggressive phenotype at advanced stages.</t>
  </si>
  <si>
    <t>SIX1 promotes epithelial-mesenchymal transition in colorectal cancer through ZEB1 activation.</t>
  </si>
  <si>
    <t>Epigenetic repression of cardiac progenitor gene expression by Ezh2 is required for postnatal cardiac homeostasis.</t>
  </si>
  <si>
    <t>A genetic epidemiologic study of candidate genes involved in the optic nerve head morphology.</t>
  </si>
  <si>
    <t>Transcription coactivator Eya2 is a critical regulator of physiological hypertrophy.</t>
  </si>
  <si>
    <t>EYA1 and SIX1 drive the neuronal developmental program in cooperation with the SWI/SNF chromatin-remodeling complex and SOX2 in the mammalian inner ear.</t>
  </si>
  <si>
    <t>SIX1 protein expression selectively identifies blastemal elements in Wilms tumor.</t>
  </si>
  <si>
    <t>Polycomb repressive complex 2 regulates normal development of the mouse heart.</t>
  </si>
  <si>
    <t>A highly conserved effector in Fusarium oxysporum is required for full virulence on Arabidopsis.</t>
  </si>
  <si>
    <t>Cis-regulatory logic driving glial cells missing: self-sustaining circuitry in later embryogenesis.</t>
  </si>
  <si>
    <t>Six1 and Six1 cofactor expression is altered during early skeletal muscle overload in mice.</t>
  </si>
  <si>
    <t>Metastasis: SIX1 of the best.</t>
  </si>
  <si>
    <t>Genetic investigation into the endophenotypic status of central corneal thickness and optic disc parameters in relation to open-angle glaucoma.</t>
  </si>
  <si>
    <t>Common variants at 9p21 and 8q22 are associated with increased susceptibility to optic nerve degeneration in glaucoma.</t>
  </si>
  <si>
    <t>Development temperature has persistent effects on muscle growth responses in gilthead sea bream.</t>
  </si>
  <si>
    <t>Muscle-fiber transdifferentiation in an experimental model of respiratory chain myopathy.</t>
  </si>
  <si>
    <t>Injected matrix stimulates myogenesis and regeneration of mouse skeletal muscle after ischaemic injury.</t>
  </si>
  <si>
    <t>Six1 regulates stem cell repair potential and self-renewal during skeletal muscle regeneration.</t>
  </si>
  <si>
    <t>Tonsil-derived mesenchymal stromal cells: evaluation of biologic, immunologic and genetic factors for successful banking.</t>
  </si>
  <si>
    <t>How is myogenesis initiated in chordates?</t>
  </si>
  <si>
    <t>Expression of Six1 in luminal breast cancers predicts poor prognosis and promotes increases in tumor initiating cells by activation of extracellular signal-regulated kinase and transforming growth factor-beta signaling pathways.</t>
  </si>
  <si>
    <t>Subcellular localization of different regions of porcine Six1 gene and its expression analysis in C2C12 myoblasts.</t>
  </si>
  <si>
    <t>Discovery, optimization and validation of an optimal DNA-binding sequence for the Six1 homeodomain transcription factor.</t>
  </si>
  <si>
    <t>Regulation of Six1 expression by evolutionarily conserved enhancers in tetrapods.</t>
  </si>
  <si>
    <t>Association between genetic variants associated with vertical cup-to-disc ratio and phenotypic features of primary open-angle glaucoma.</t>
  </si>
  <si>
    <t>CDKN2B polymorphism is associated with primary open-angle glaucoma (POAG) in the Afro-Caribbean population of Barbados, West Indies.</t>
  </si>
  <si>
    <t>Mutation screening of the EYA1, SIX1, and SIX5 genes in a large cohort of patients harboring branchio-oto-renal syndrome calls into question the pathogenic role of SIX5 mutations.</t>
  </si>
  <si>
    <t>Genetic variants associated with optic nerve vertical cup-to-disc ratio are risk factors for primary open angle glaucoma in a US Caucasian population.</t>
  </si>
  <si>
    <t>Six1 transcription factor is critical for coordination of epithelial, mesenchymal and vascular morphogenesis in the mammalian lung.</t>
  </si>
  <si>
    <t>A Tbx1-Six1/Eya1-Fgf8 genetic pathway controls mammalian cardiovascular and craniofacial morphogenesis.</t>
  </si>
  <si>
    <t>Pax6 regulates craniofacial form through its control of an essential cephalic ectodermal patterning center.</t>
  </si>
  <si>
    <t>Six1 regulates Grem1 expression in the metanephric mesenchyme to initiate branching morphogenesis.</t>
  </si>
  <si>
    <t>Molecular characterization, expression patterns and polymorphism analysis of porcine Six1 gene.</t>
  </si>
  <si>
    <t>TRAIL receptor signaling regulation of chemosensitivity in vivo but not in vitro.</t>
  </si>
  <si>
    <t>Audiovestibular findings in a branchio-oto syndrome patient with a SIX1 mutation.</t>
  </si>
  <si>
    <t>MyoD directly up-regulates premyogenic mesoderm factors during induction of skeletal myogenesis in stem cells.</t>
  </si>
  <si>
    <t>Excitation-transcription coupling in skeletal muscle: the molecular pathways of exercise.</t>
  </si>
  <si>
    <t>Insect Tc-six4 marks a unit with similarity to vertebrate placodes.</t>
  </si>
  <si>
    <t>HPPD: A newly recognized autosomal dominant disorder involving hypertelorism, preauricular sinus, punctal pits, and deafness mapping to chromosome 14q31.</t>
  </si>
  <si>
    <t>Common genetic variants associated with open-angle glaucoma.</t>
  </si>
  <si>
    <t>The effect of oncoprotein v-erbA on thyroid hormone-regulated genes in hepatocytes and their potential role in hepatocellular carcinoma.</t>
  </si>
  <si>
    <t>MLL fusion proteins preferentially regulate a subset of wild-type MLL target genes in the leukemic genome.</t>
  </si>
  <si>
    <t>Expression and significance of Six1 and Ezrin in cervical cancer tissue.</t>
  </si>
  <si>
    <t>Linkage and association analyses of glaucoma related traits in a large pedigree from a Dutch genetically isolated population.</t>
  </si>
  <si>
    <t>Origin and segregation of cranial placodes in Xenopus laevis.</t>
  </si>
  <si>
    <t>Development of gustatory papillae in the absence of Six1 and Six4.</t>
  </si>
  <si>
    <t>A novel dominant mutation in SIX1, affecting a highly conserved residue, result in only auditory defects in humans.</t>
  </si>
  <si>
    <t>A regulatory program for excretory system regeneration in planarians.</t>
  </si>
  <si>
    <t>Genesis of muscle fiber-type diversity during mouse embryogenesis relies on Six1 and Six4 gene expression.</t>
  </si>
  <si>
    <t>Six1 and Eya1 are critical regulators of peri-cloacal mesenchymal progenitors during genitourinary tract development.</t>
  </si>
  <si>
    <t>Clinical implications of old and new genes for open-angle glaucoma.</t>
  </si>
  <si>
    <t>Permanent oviduct posteriorization after neonatal exposure to the phytoestrogen genistein.</t>
  </si>
  <si>
    <t>Balancing cell numbers during organogenesis: Six1a differentially affects neurons and sensory hair cells in the inner ear.</t>
  </si>
  <si>
    <t>Regulatory role of Six1 in the development of taste papillae.</t>
  </si>
  <si>
    <t>Vestigial-like 2 acts downstream of MyoD activation and is associated with skeletal muscle differentiation in chick myogenesis.</t>
  </si>
  <si>
    <t>Epithelial-mesenchymal transition in cancer: parallels between normal development and tumor progression.</t>
  </si>
  <si>
    <t>Conserved expression of mouse Six1 in the pre-placodal region (PPR) and identification of an enhancer for the rostral PPR.</t>
  </si>
  <si>
    <t>Hereditary hearing loss and deafness genes in Japan.</t>
  </si>
  <si>
    <t>Isolation of clonogenic, long-term self renewing embryonic renal stem cells.</t>
  </si>
  <si>
    <t>Origin of Pax and Six gene families in sponges: Single PaxB and Six1/2 orthologs in Chalinula loosanoffi.</t>
  </si>
  <si>
    <t>Crystal structure of ED-Eya2: insight into dual roles as a protein tyrosine phosphatase and a transcription factor.</t>
  </si>
  <si>
    <t>SIX1 acts synergistically with TBX18 in mediating ureteral smooth muscle formation.</t>
  </si>
  <si>
    <t>Dynamic expression of Six family genes in the dental mesenchyme and the epithelial ameloblast stem/progenitor cells during murine tooth development.</t>
  </si>
  <si>
    <t>Characterization of the Six1 homeobox gene in normal mammary gland morphogenesis.</t>
  </si>
  <si>
    <t>Suppression of tumorigenesis and metastasis of hepatocellular carcinoma by shRNA interference targeting on homeoprotein Six1.</t>
  </si>
  <si>
    <t>Interplay between DNA methylation and transcription factor availability: implications for developmental activation of the mouse Myogenin gene.</t>
  </si>
  <si>
    <t>Six1 and Six4 gene expression is necessary to activate the fast-type muscle gene program in the mouse primary myotome.</t>
  </si>
  <si>
    <t>Inhibition of Eyes Absent Homolog 4 expression induces malignant peripheral nerve sheath tumor necrosis.</t>
  </si>
  <si>
    <t>A member of the six gene family promotes the specification of P cell fates in the O/P equivalence group of the leech Helobdella.</t>
  </si>
  <si>
    <t>EYA1 mutations associated with the branchio-oto-renal syndrome result in defective otic development in Xenopus laevis.</t>
  </si>
  <si>
    <t>Canonical Wnt signaling modulates Tbx1, Eya1, and Six1 expression, restricting neurogenesis in the otic vesicle.</t>
  </si>
  <si>
    <t>Sipl1 and Rbck1 are novel Eya1-binding proteins with a role in craniofacial development.</t>
  </si>
  <si>
    <t>A genome-wide association study of optic disc parameters.</t>
  </si>
  <si>
    <t>Expression and clinical implications of homeobox gene Six1 in cervical cancer cell lines and cervical epithelial tissues.</t>
  </si>
  <si>
    <t>Six1 is indispensable for production of functional progenitor cells during olfactory epithelial development.</t>
  </si>
  <si>
    <t>Acute induction of Eya3 by late-night light stimulation triggers TSHbeta expression in photoperiodism.</t>
  </si>
  <si>
    <t>Homeoprotein Six1 increases TGF-beta type I receptor and converts TGF-beta signaling from suppressive to supportive for tumor growth.</t>
  </si>
  <si>
    <t>Identification of an evolutionarily conserved, functional noncoding element regulated by Six1 homeoprotein.</t>
  </si>
  <si>
    <t>Developmental expression patterns of candidate cofactors for vertebrate six family transcription factors.</t>
  </si>
  <si>
    <t>Making senses development of vertebrate cranial placodes.</t>
  </si>
  <si>
    <t>Six family genes control the proliferation and differentiation of muscle satellite cells.</t>
  </si>
  <si>
    <t>Expression of Six1 and Six4 in mouse taste buds.</t>
  </si>
  <si>
    <t>MicroRNA-185 suppresses tumor growth and progression by targeting the Six1 oncogene in human cancers.</t>
  </si>
  <si>
    <t>Cooperation between myogenic regulatory factors and SIX family transcription factors is important for myoblast differentiation.</t>
  </si>
  <si>
    <t>Cecr2 mutations causing exencephaly trigger misregulation of mesenchymal/ectodermal transcription factors.</t>
  </si>
  <si>
    <t>The sine oculis homeobox (SIX) family of transcription factors as regulators of development and disease.</t>
  </si>
  <si>
    <t>The non-conserved C-terminal segments of Sine Oculis Homeobox (SIX) proteins confer functional specificity.</t>
  </si>
  <si>
    <t>Ski regulates muscle terminal differentiation by transcriptional activation of Myog in a complex with Six1 and Eya3.</t>
  </si>
  <si>
    <t>Differentiation of human embryonic stem cells to a parathyroid-like phenotype.</t>
  </si>
  <si>
    <t>Initiation of olfactory placode development and neurogenesis is blocked in mice lacking both Six1 and Six4.</t>
  </si>
  <si>
    <t>The neuroprotective action of the mood stabilizing drugs lithium chloride and sodium valproate is mediated through the up-regulation of the homeodomain protein Six1.</t>
  </si>
  <si>
    <t>A novel chromosome 19p13.12 deletion in a child with multiple congenital anomalies.</t>
  </si>
  <si>
    <t>Expression of Ezrin correlates with lung metastasis in Chinese patients with osteosarcoma.</t>
  </si>
  <si>
    <t>Impaired colonization and infection of tomato roots by the Deltafrp1 mutant of Fusarium oxysporum correlates with reduced CWDE gene expression.</t>
  </si>
  <si>
    <t>Catweasel mice: a novel role for Six1 in sensory patch development and a model for branchio-oto-renal syndrome.</t>
  </si>
  <si>
    <t>Expression of Six1 homeobox gene during development of the mouse submandibular salivary gland.</t>
  </si>
  <si>
    <t>Biochemical and functional characterization of six SIX1 Branchio-oto-renal syndrome mutations.</t>
  </si>
  <si>
    <t>The posteriorizing gene Gbx2 is a direct target of Wnt signalling and the earliest factor in neural crest induction.</t>
  </si>
  <si>
    <t>Defining a role for the homeoprotein Six1 in EMT and mammary tumorigenesis.</t>
  </si>
  <si>
    <t>Activation of Six1 target genes is required for sensory placode formation.</t>
  </si>
  <si>
    <t>Effector gene screening allows unambiguous identification of Fusarium oxysporum f. sp. lycopersici races and discrimination from other formae speciales.</t>
  </si>
  <si>
    <t>How to make a teleost adenohypophysis: molecular pathways of pituitary development in zebrafish.</t>
  </si>
  <si>
    <t>The Six1 homeoprotein induces human mammary carcinoma cells to undergo epithelial-mesenchymal transition and metastasis in mice through increasing TGF-beta signaling.</t>
  </si>
  <si>
    <t>Six1 expands the mouse mammary epithelial stem/progenitor cell pool and induces mammary tumors that undergo epithelial-mesenchymal transition.</t>
  </si>
  <si>
    <t>Notch2 is required for maintaining sustentacular cell function in the adult mouse main olfactory epithelium.</t>
  </si>
  <si>
    <t>[Tissue regeneration induced by a transgene for bone morphogenetic protein-12 (BMP-12) in a bone defect].</t>
  </si>
  <si>
    <t>Stickler and branchio-oto-renal syndromes in a patient with mutations in EYA1 and COL2A1 genes.</t>
  </si>
  <si>
    <t>The presence of a virulence locus discriminates Fusarium oxysporum isolates causing tomato wilt from other isolates.</t>
  </si>
  <si>
    <t>SIX1 mutation screening in 247 branchio-oto-renal syndrome families: a recurrent missense mutation associated with BOR.</t>
  </si>
  <si>
    <t>TRAIL receptor-targeted therapeutics: resistance mechanisms and strategies to avoid them.</t>
  </si>
  <si>
    <t>Six1 overexpression in mammary cells induces genomic instability and is sufficient for malignant transformation.</t>
  </si>
  <si>
    <t>Bone morphogenetic protein-7 regulates differentially the mRNA expression of bone morphogenetic proteins and their receptors in rat achilles and patellar tendon cell cultures.</t>
  </si>
  <si>
    <t>Gene expression changes during HPV-mediated carcinogenesis: a comparison between an in vitro cell model and cervical cancer.</t>
  </si>
  <si>
    <t>The development of the parathyroid gland: from fish to human.</t>
  </si>
  <si>
    <t>Eya1 and Six1 promote neurogenesis in the cranial placodes in a SoxB1-dependent fashion.</t>
  </si>
  <si>
    <t>Elevated amounts of myocilin in the aqueous humor of transgenic mice cause significant changes in ocular gene expression.</t>
  </si>
  <si>
    <t>Expression of effector gene SIX1 of Fusarium oxysporum requires living plant cells.</t>
  </si>
  <si>
    <t>Branchiootorenal syndrome and oculoauriculovertebral spectrum features associated with duplication of SIX1, SIX6, and OTX2 resulting from a complex chromosomal rearrangement.</t>
  </si>
  <si>
    <t>Six1a is required for the onset of fast muscle differentiation in zebrafish.</t>
  </si>
  <si>
    <t>mRNA expression profiling of phyllodes tumours of the breast: identification of genes important in the development of borderline and malignant phyllodes tumours.</t>
  </si>
  <si>
    <t>The six family of homeobox genes in development and cancer.</t>
  </si>
  <si>
    <t>Molecular evolution of the vertebrate mechanosensory cell and ear.</t>
  </si>
  <si>
    <t>Branchiootorenal Spectrum Disorder</t>
  </si>
  <si>
    <t>Hereditary Hearing Loss and Deafness Overview</t>
  </si>
  <si>
    <t>Oncogene</t>
  </si>
  <si>
    <t>Cancer management and research</t>
  </si>
  <si>
    <t>Gut</t>
  </si>
  <si>
    <t>Auris, nasus, larynx</t>
  </si>
  <si>
    <t>Developmental biology</t>
  </si>
  <si>
    <t>Human &amp; experimental toxicology</t>
  </si>
  <si>
    <t>Virology</t>
  </si>
  <si>
    <t>Animals : an open access journal from MDPI</t>
  </si>
  <si>
    <t>Journal of medical genetics</t>
  </si>
  <si>
    <t>International journal of molecular medicine</t>
  </si>
  <si>
    <t>Clinical genetics</t>
  </si>
  <si>
    <t>Cell biology and toxicology</t>
  </si>
  <si>
    <t>International archives of allergy and immunology</t>
  </si>
  <si>
    <t>Frontiers in microbiology</t>
  </si>
  <si>
    <t>Aging</t>
  </si>
  <si>
    <t>American journal of translational research</t>
  </si>
  <si>
    <t>International journal of molecular sciences</t>
  </si>
  <si>
    <t>Molecular biology and evolution</t>
  </si>
  <si>
    <t>BMC ophthalmology</t>
  </si>
  <si>
    <t>Biomedical and environmental sciences : BES</t>
  </si>
  <si>
    <t>Plant disease</t>
  </si>
  <si>
    <t>Proceedings of the National Academy of Sciences of the United States of America</t>
  </si>
  <si>
    <t>Cancer research</t>
  </si>
  <si>
    <t>Genesis (New York, N.Y. : 2000)</t>
  </si>
  <si>
    <t>Scientific reports</t>
  </si>
  <si>
    <t>European review for medical and pharmacological sciences</t>
  </si>
  <si>
    <t>Seminars in cell &amp; developmental biology</t>
  </si>
  <si>
    <t>Developmental dynamics : an official publication of the American Association of Anatomists</t>
  </si>
  <si>
    <t>Journal of cellular and molecular medicine</t>
  </si>
  <si>
    <t>Molecular cancer</t>
  </si>
  <si>
    <t>Journal of Cancer</t>
  </si>
  <si>
    <t>Molecular therapy oncolytics</t>
  </si>
  <si>
    <t>Cancer biotherapy &amp; radiopharmaceuticals</t>
  </si>
  <si>
    <t>Bioscience reports</t>
  </si>
  <si>
    <t>Journal of natural products</t>
  </si>
  <si>
    <t>Ear and hearing</t>
  </si>
  <si>
    <t>Disease models &amp; mechanisms</t>
  </si>
  <si>
    <t>Pathogens (Basel, Switzerland)</t>
  </si>
  <si>
    <t>NPJ Regenerative medicine</t>
  </si>
  <si>
    <t>Development (Cambridge, England)</t>
  </si>
  <si>
    <t>Neoplasma</t>
  </si>
  <si>
    <t>Nutrients</t>
  </si>
  <si>
    <t>Nucleic acids research</t>
  </si>
  <si>
    <t>Experimental cell research</t>
  </si>
  <si>
    <t>Experimental hematology &amp; oncology</t>
  </si>
  <si>
    <t>Cancer gene therapy</t>
  </si>
  <si>
    <t>BMC genomics</t>
  </si>
  <si>
    <t>Haematologica</t>
  </si>
  <si>
    <t>Arkhiv patologii</t>
  </si>
  <si>
    <t>The British journal of ophthalmology</t>
  </si>
  <si>
    <t>Oncotarget</t>
  </si>
  <si>
    <t>Genes</t>
  </si>
  <si>
    <t>Theranostics</t>
  </si>
  <si>
    <t>The Journal of biological chemistry</t>
  </si>
  <si>
    <t>Frontiers in cell and developmental biology</t>
  </si>
  <si>
    <t>Oral diseases</t>
  </si>
  <si>
    <t>OncoTargets and therapy</t>
  </si>
  <si>
    <t>Cell death and differentiation</t>
  </si>
  <si>
    <t>eLife</t>
  </si>
  <si>
    <t>BMC microbiology</t>
  </si>
  <si>
    <t>Journal of thermal biology</t>
  </si>
  <si>
    <t>Yonsei medical journal</t>
  </si>
  <si>
    <t>Journal of dental research</t>
  </si>
  <si>
    <t>Nature</t>
  </si>
  <si>
    <t>Kidney international</t>
  </si>
  <si>
    <t>PLoS biology</t>
  </si>
  <si>
    <t>Pathology oncology research : POR</t>
  </si>
  <si>
    <t>Journal of molecular and cellular cardiology</t>
  </si>
  <si>
    <t>BMC cancer</t>
  </si>
  <si>
    <t>Advances in cancer research</t>
  </si>
  <si>
    <t>Xenotransplantation</t>
  </si>
  <si>
    <t>Cancer science</t>
  </si>
  <si>
    <t>EBioMedicine</t>
  </si>
  <si>
    <t>Journal of cellular physiology</t>
  </si>
  <si>
    <t>Journal of cellular biochemistry</t>
  </si>
  <si>
    <t>Molecular oncology</t>
  </si>
  <si>
    <t>Biochemical and biophysical research communications</t>
  </si>
  <si>
    <t>Frontiers in oncology</t>
  </si>
  <si>
    <t>EvoDevo</t>
  </si>
  <si>
    <t>Molecular cancer research : MCR</t>
  </si>
  <si>
    <t>Molecular genetics &amp; genomic medicine</t>
  </si>
  <si>
    <t>European journal of histochemistry : EJH</t>
  </si>
  <si>
    <t>Oncology letters</t>
  </si>
  <si>
    <t>Frontiers in plant science</t>
  </si>
  <si>
    <t>Nature ecology &amp; evolution</t>
  </si>
  <si>
    <t>Investigative ophthalmology &amp; visual science</t>
  </si>
  <si>
    <t>European journal of pharmacology</t>
  </si>
  <si>
    <t>Cancer biology &amp; therapy</t>
  </si>
  <si>
    <t>Journal of human genetics</t>
  </si>
  <si>
    <t>International journal of biological sciences</t>
  </si>
  <si>
    <t>Clinical breast cancer</t>
  </si>
  <si>
    <t>Cancer cell</t>
  </si>
  <si>
    <t>FEBS open bio</t>
  </si>
  <si>
    <t>Journal of animal science</t>
  </si>
  <si>
    <t>Ophthalmic genetics</t>
  </si>
  <si>
    <t>Molecular plant pathology</t>
  </si>
  <si>
    <t>Molecular medicine reports</t>
  </si>
  <si>
    <t>Genetic testing and molecular biomarkers</t>
  </si>
  <si>
    <t>Neuroscience letters</t>
  </si>
  <si>
    <t>Neuro-oncology</t>
  </si>
  <si>
    <t>Pediatric cardiology</t>
  </si>
  <si>
    <t>Medical science monitor : international medical journal of experimental and clinical research</t>
  </si>
  <si>
    <t>Cellular physiology and biochemistry : international journal of experimental cellular physiology, biochemistry, and pharmacology</t>
  </si>
  <si>
    <t>Frontiers in genetics</t>
  </si>
  <si>
    <t>Cell biochemistry and function</t>
  </si>
  <si>
    <t>PloS one</t>
  </si>
  <si>
    <t>Biomedicine &amp; pharmacotherapy = Biomedecine &amp; pharmacotherapie</t>
  </si>
  <si>
    <t>Lin chuang er bi yan hou tou jing wai ke za zhi = Journal of clinical otorhinolaryngology, head, and neck surgery</t>
  </si>
  <si>
    <t>Cell death &amp; disease</t>
  </si>
  <si>
    <t>Cells</t>
  </si>
  <si>
    <t>Oncology reports</t>
  </si>
  <si>
    <t>BMC biology</t>
  </si>
  <si>
    <t>PLoS genetics</t>
  </si>
  <si>
    <t>Toxicologic pathology</t>
  </si>
  <si>
    <t>Gene</t>
  </si>
  <si>
    <t>Histochemistry and cell biology</t>
  </si>
  <si>
    <t>Brain structure &amp; function</t>
  </si>
  <si>
    <t>Carcinogenesis</t>
  </si>
  <si>
    <t>BMC developmental biology</t>
  </si>
  <si>
    <t>Reproductive sciences (Thousand Oaks, Calif.)</t>
  </si>
  <si>
    <t>Cell reports</t>
  </si>
  <si>
    <t>Molecular and cellular biology</t>
  </si>
  <si>
    <t>Frontiers in physiology</t>
  </si>
  <si>
    <t>Human cell</t>
  </si>
  <si>
    <t>Current genetic medicine reports</t>
  </si>
  <si>
    <t>Otology &amp; neurotology : official publication of the American Otological Society, American Neurotology Society [and] European Academy of Otology and Neurotology</t>
  </si>
  <si>
    <t>International journal of pediatric otorhinolaryngology</t>
  </si>
  <si>
    <t>Shanghai kou qiang yi xue = Shanghai journal of stomatology</t>
  </si>
  <si>
    <t>Journal of molecular evolution</t>
  </si>
  <si>
    <t>Nature genetics</t>
  </si>
  <si>
    <t>NPJ aging and mechanisms of disease</t>
  </si>
  <si>
    <t>Genetics and molecular biology</t>
  </si>
  <si>
    <t>Tumori</t>
  </si>
  <si>
    <t>Xi bao yu fen zi mian yi xue za zhi = Chinese journal of cellular and molecular immunology</t>
  </si>
  <si>
    <t>Cell cycle (Georgetown, Tex.)</t>
  </si>
  <si>
    <t>Phytopathology</t>
  </si>
  <si>
    <t>Bosnian journal of basic medical sciences</t>
  </si>
  <si>
    <t>Development, growth &amp; differentiation</t>
  </si>
  <si>
    <t>Tumour biology : the journal of the International Society for Oncodevelopmental Biology and Medicine</t>
  </si>
  <si>
    <t>International journal of cancer</t>
  </si>
  <si>
    <t>Skeletal muscle</t>
  </si>
  <si>
    <t>Journal of hematology &amp; oncology</t>
  </si>
  <si>
    <t>Gene expression patterns : GEP</t>
  </si>
  <si>
    <t>Science China. Life sciences</t>
  </si>
  <si>
    <t>Stem cell reports</t>
  </si>
  <si>
    <t>Medicine</t>
  </si>
  <si>
    <t>Developmental cell</t>
  </si>
  <si>
    <t>American journal of ophthalmology</t>
  </si>
  <si>
    <t>Current topics in developmental biology</t>
  </si>
  <si>
    <t>Expert opinion on therapeutic targets</t>
  </si>
  <si>
    <t>Stem cell investigation</t>
  </si>
  <si>
    <t>Bulletin de l'Academie nationale de medecine</t>
  </si>
  <si>
    <t>Journal of experimental zoology. Part B, Molecular and developmental evolution</t>
  </si>
  <si>
    <t>Clinical oral investigations</t>
  </si>
  <si>
    <t>Veterinary and comparative oncology</t>
  </si>
  <si>
    <t>Advanced biomedical research</t>
  </si>
  <si>
    <t>Nature communications</t>
  </si>
  <si>
    <t>Biology open</t>
  </si>
  <si>
    <t>Circulation. Cardiovascular genetics</t>
  </si>
  <si>
    <t>Ophthalmology</t>
  </si>
  <si>
    <t>Journal of anatomy</t>
  </si>
  <si>
    <t>FASEB journal : official publication of the Federation of American Societies for Experimental Biology</t>
  </si>
  <si>
    <t>American journal of cancer research</t>
  </si>
  <si>
    <t>Cancer cell international</t>
  </si>
  <si>
    <t>Comparative biochemistry and physiology. Toxicology &amp; pharmacology : CBP</t>
  </si>
  <si>
    <t>Journal of pediatric surgery</t>
  </si>
  <si>
    <t>International journal of clinical and experimental pathology</t>
  </si>
  <si>
    <t>The Biochemical journal</t>
  </si>
  <si>
    <t>Histopathology</t>
  </si>
  <si>
    <t>Fluids and barriers of the CNS</t>
  </si>
  <si>
    <t>Acta physiologica (Oxford, England)</t>
  </si>
  <si>
    <t>The International journal of developmental biology</t>
  </si>
  <si>
    <t>American journal of medical genetics. Part A</t>
  </si>
  <si>
    <t>Experimental and molecular pathology</t>
  </si>
  <si>
    <t>Human molecular genetics</t>
  </si>
  <si>
    <t>Cytogenetic and genome research</t>
  </si>
  <si>
    <t>Cellular and molecular life sciences : CMLS</t>
  </si>
  <si>
    <t>Human genetics</t>
  </si>
  <si>
    <t>Klinicheskaia laboratornaia diagnostika</t>
  </si>
  <si>
    <t>Journal of cell science</t>
  </si>
  <si>
    <t>Japanese journal of ophthalmology</t>
  </si>
  <si>
    <t>Asian Pacific journal of cancer prevention : APJCP</t>
  </si>
  <si>
    <t>Molecular vision</t>
  </si>
  <si>
    <t>ESC heart failure</t>
  </si>
  <si>
    <t>Indian journal of biochemistry &amp; biophysics</t>
  </si>
  <si>
    <t>FEBS letters</t>
  </si>
  <si>
    <t>Pediatrics international : official journal of the Japan Pediatric Society</t>
  </si>
  <si>
    <t>Wiley interdisciplinary reviews. Developmental biology</t>
  </si>
  <si>
    <t>American journal of clinical pathology</t>
  </si>
  <si>
    <t>Epigenomics</t>
  </si>
  <si>
    <t>Cellular reprogramming</t>
  </si>
  <si>
    <t>Journal of nephrology</t>
  </si>
  <si>
    <t>International journal of oncology</t>
  </si>
  <si>
    <t>BMC nephrology</t>
  </si>
  <si>
    <t>Journal of the American Society of Nephrology : JASN</t>
  </si>
  <si>
    <t>Evolution &amp; development</t>
  </si>
  <si>
    <t>Molecular and cellular biochemistry</t>
  </si>
  <si>
    <t>Nature structural &amp; molecular biology</t>
  </si>
  <si>
    <t>Hearing research</t>
  </si>
  <si>
    <t>Molecular biology reports</t>
  </si>
  <si>
    <t>Journal of biomolecular screening</t>
  </si>
  <si>
    <t>Pediatric nephrology (Berlin, Germany)</t>
  </si>
  <si>
    <t>Zhonghua bing li xue za zhi = Chinese journal of pathology</t>
  </si>
  <si>
    <t>Orphanet journal of rare diseases</t>
  </si>
  <si>
    <t>Yi chuan = Hereditas</t>
  </si>
  <si>
    <t>Zhonghua yi xue za zhi</t>
  </si>
  <si>
    <t>Molecular endocrinology (Baltimore, Md.)</t>
  </si>
  <si>
    <t>Frontiers in immunology</t>
  </si>
  <si>
    <t>The Laryngoscope</t>
  </si>
  <si>
    <t>Gynecologic oncology</t>
  </si>
  <si>
    <t>The Journal of clinical investigation</t>
  </si>
  <si>
    <t>Clinical cancer research : an official journal of the American Association for Cancer Research</t>
  </si>
  <si>
    <t>Pediatric blood &amp; cancer</t>
  </si>
  <si>
    <t>Circulation research</t>
  </si>
  <si>
    <t>Molecular plant-microbe interactions : MPMI</t>
  </si>
  <si>
    <t>The journal of physiological sciences : JPS</t>
  </si>
  <si>
    <t>Nature reviews. Cancer</t>
  </si>
  <si>
    <t>Arthritis research &amp; therapy</t>
  </si>
  <si>
    <t>European cells &amp; materials</t>
  </si>
  <si>
    <t>The Journal of cell biology</t>
  </si>
  <si>
    <t>Cytotherapy</t>
  </si>
  <si>
    <t>Folia biologica</t>
  </si>
  <si>
    <t>Breast cancer research : BCR</t>
  </si>
  <si>
    <t>Human mutation</t>
  </si>
  <si>
    <t>Acta oto-laryngologica</t>
  </si>
  <si>
    <t>Biological reviews of the Cambridge Philosophical Society</t>
  </si>
  <si>
    <t>Blood</t>
  </si>
  <si>
    <t>European journal of medical genetics</t>
  </si>
  <si>
    <t>Environmental health perspectives</t>
  </si>
  <si>
    <t>Cell and tissue research</t>
  </si>
  <si>
    <t>Mechanisms of development</t>
  </si>
  <si>
    <t>Journal of mammary gland biology and neoplasia</t>
  </si>
  <si>
    <t>Journal of medical and dental sciences</t>
  </si>
  <si>
    <t>Stem cell research</t>
  </si>
  <si>
    <t>Biology of the cell</t>
  </si>
  <si>
    <t>International journal of gynecological cancer : official journal of the International Gynecological Cancer Society</t>
  </si>
  <si>
    <t>Current biology : CB</t>
  </si>
  <si>
    <t>Genes &amp; genetic systems</t>
  </si>
  <si>
    <t>International review of cell and molecular biology</t>
  </si>
  <si>
    <t>Journal of molecular histology</t>
  </si>
  <si>
    <t>Birth defects research. Part A, Clinical and molecular teratology</t>
  </si>
  <si>
    <t>Stem cells and development</t>
  </si>
  <si>
    <t>Toxicology and applied pharmacology</t>
  </si>
  <si>
    <t>Clinical and investigative medicine. Medecine clinique et experimentale</t>
  </si>
  <si>
    <t>FEMS microbiology letters</t>
  </si>
  <si>
    <t>Molecular and cellular endocrinology</t>
  </si>
  <si>
    <t>Kokubyo Gakkai zasshi. The Journal of the Stomatological Society, Japan</t>
  </si>
  <si>
    <t>Environmental microbiology</t>
  </si>
  <si>
    <t>Drug resistance updates : reviews and commentaries in antimicrobial and anticancer chemotherapy</t>
  </si>
  <si>
    <t>Current opinion in nephrology and hypertension</t>
  </si>
  <si>
    <t>Experimental eye research</t>
  </si>
  <si>
    <t>Fungal genetics and biology : FG &amp; B</t>
  </si>
  <si>
    <t>The Journal of pathology</t>
  </si>
  <si>
    <t>2021</t>
  </si>
  <si>
    <t>2020</t>
  </si>
  <si>
    <t>2019</t>
  </si>
  <si>
    <t>2018</t>
  </si>
  <si>
    <t>2017</t>
  </si>
  <si>
    <t>2016</t>
  </si>
  <si>
    <t>2015</t>
  </si>
  <si>
    <t>2014</t>
  </si>
  <si>
    <t>2013</t>
  </si>
  <si>
    <t>2012</t>
  </si>
  <si>
    <t>2011</t>
  </si>
  <si>
    <t>2010</t>
  </si>
  <si>
    <t>2009</t>
  </si>
  <si>
    <t>2008</t>
  </si>
  <si>
    <t>2007</t>
  </si>
  <si>
    <t>1993</t>
  </si>
  <si>
    <t>[]</t>
  </si>
  <si>
    <t>*Chicken embryo / *EYA4 / *PSED network / *Somite myogenesis / *miR-128 / *myomiRs / *Gene Expression Regulation, Developmental / MicroRNAs/*metabolism / Muscle Development/*genetics / Muscle, Skeletal/*embryology/metabolism / Transcription Factors/*genetics/metabolism</t>
  </si>
  <si>
    <t>*NSCLC / *SIX1 / *cancer growth / *miR-7160</t>
  </si>
  <si>
    <t>Hair Cells, Auditory/*metabolism / Transcription Factors/genetics/*metabolism</t>
  </si>
  <si>
    <t>*Abducens Nerve Diseases / *Esotropia/surgery</t>
  </si>
  <si>
    <t>Antineoplastic Agents/*pharmacology/therapeutic use / Breast Neoplasms/*drug therapy/genetics/pathology / Homeodomain Proteins/*antagonists &amp; inhibitors/metabolism / Intracellular Signaling Peptides and Proteins/*antagonists &amp; inhibitors/metabolism / Nuclear Proteins/*antagonists &amp; inhibitors/metabolism / Protein Tyrosine Phosphatases/*antagonists &amp; inhibitors/metabolism</t>
  </si>
  <si>
    <t>*CRISPR / *Six2 / *cranial base / *genome editing / *neural crest / Craniofacial Abnormalities/*genetics/pathology / Homeodomain Proteins/*genetics/metabolism / Transcription Factors/*genetics/metabolism</t>
  </si>
  <si>
    <t>Hearing Loss, Sensorineural/epidemiology/*genetics/physiopathology / *Mutation / Trans-Activators/*genetics</t>
  </si>
  <si>
    <t>*Down-Regulation / Homeodomain Proteins/genetics/*metabolism / MicroRNAs/genetics/*metabolism / Osteosarcoma/*metabolism/pathology / Phosphatidylinositol 3-Kinases/*metabolism / Proto-Oncogene Proteins c-akt/*metabolism / RNA, Long Noncoding/genetics/*metabolism</t>
  </si>
  <si>
    <t>*Adult myofiber / *Development / *Genetic network / *MyoD / *Myogenesis / *Myogenin / *Pax7 / *Satellite cell / *Six1 / Drosophila/*genetics/*growth &amp; development / Drosophila Proteins/*metabolism / Homeodomain Proteins/*metabolism / Muscle Development/*genetics / Muscle, Skeletal/cytology/*metabolism</t>
  </si>
  <si>
    <t>*A-P patterning / *Wnt signaling activity / *ameloblasts / *dental mesenchyme / *incisor placode / *odontoblasts</t>
  </si>
  <si>
    <t>*BC / *EMT / *SIX-1 / *lncATB / *miR-200s / Breast Neoplasms/*genetics/*pathology / *Gene Expression Regulation, Neoplastic / Homeodomain Proteins/*genetics/metabolism / MicroRNAs/genetics/*metabolism / RNA, Long Noncoding/genetics/*metabolism / *Signal Transduction / Zinc Finger E-box-Binding Homeobox 1/genetics/*metabolism</t>
  </si>
  <si>
    <t>*Six1 / *glioma / *miR-155-3p / *resistance / *temozolomide / Brain Neoplasms/drug therapy/*genetics/pathology / *Disease Progression / Drug Resistance, Neoplasm/*genetics / Glioma/drug therapy/*genetics/*pathology / Homeodomain Proteins/genetics/*metabolism / MicroRNAs/genetics/*metabolism / Temozolomide/pharmacology/*therapeutic use</t>
  </si>
  <si>
    <t>*mathematical model / *myonuclear domain / *nuclear transport / *skeletal muscle / Muscle, Skeletal/chemistry/*metabolism / Myoblasts/chemistry/*metabolism / Nuclear Proteins/chemistry/*metabolism</t>
  </si>
  <si>
    <t>*EMT / *SIX1 / *Smad3 / *TGF-beta1 / *asthma / *miR-203a-3p / Asthma/genetics/*metabolism/pathology/physiopathology / Bronchi/*drug effects/metabolism/pathology/physiopathology / Epithelial Cells/*drug effects/metabolism/pathology / Epithelial-Mesenchymal Transition/*drug effects / Homeodomain Proteins/genetics/*metabolism / MicroRNAs/genetics/*metabolism / Smad3 Protein/*metabolism / Transforming Growth Factor beta1/*pharmacology</t>
  </si>
  <si>
    <t>Apoptosis/*drug effects / Biological Products/chemistry/*pharmacology / Carbazoles/chemistry/*pharmacology / Homeodomain Proteins/chemistry/*metabolism / Uterine Cervical Neoplasms/chemistry/*drug therapy</t>
  </si>
  <si>
    <t>Adenocarcinoma of Lung/genetics/*metabolism/pathology / Cell Proliferation/*physiology / Homeodomain Proteins/*biosynthesis/genetics / Lung Neoplasms/genetics/*metabolism/pathology / MAP Kinase Signaling System/*physiology / MicroRNAs/antagonists &amp; inhibitors/*biosynthesis/genetics</t>
  </si>
  <si>
    <t>*Cranial placodes / *Eya1 / *Neural crest / *Otocyst / *Otolith / *Preplacodal ectoderm / Branchio-Oto-Renal Syndrome/*genetics / *Gene Expression Regulation, Developmental / Homeodomain Proteins/chemistry/*genetics/metabolism / Mutation/*genetics / Skull/*embryology</t>
  </si>
  <si>
    <t>*Airway remodeling / *Asthma / *MiR-204-5p / *Proliferation / *Six1 / Asthma/*metabolism / Cell Proliferation/*physiology / Extracellular Matrix/*metabolism / Homeodomain Proteins/*metabolism / MicroRNAs/*metabolism / Myocytes, Smooth Muscle/*metabolism / Respiratory System/*metabolism / Transforming Growth Factor beta1/*metabolism</t>
  </si>
  <si>
    <t>*GATA / *Hematopoiesis / *PAX-SIX-EYA-DACH network / *Retinal determination gene network / *SIX1 / *SIX2 / Drosophila Proteins/*metabolism / Erythropoiesis/*genetics / *Gene Regulatory Networks / Hematopoiesis/*genetics</t>
  </si>
  <si>
    <t>Carcinoma, Non-Small-Cell Lung/drug therapy/*pathology / Cisplatin/*pharmacology / *Drug Resistance, Neoplasm / Homeodomain Proteins/*genetics / Lung Neoplasms/drug therapy/*pathology / MicroRNAs/*genetics</t>
  </si>
  <si>
    <t>*Chromatin/metabolism/pathology / Diet, High-Fat/*adverse effects / Maternal Exposure/*adverse effects / *Myocardium/metabolism/pathology</t>
  </si>
  <si>
    <t>Cell Differentiation/*genetics / Cell Lineage/*genetics / Epithelium/*metabolism / *Gene Expression Regulation, Developmental / Hair Cells, Auditory/*cytology/*metabolism/ultrastructure / Homeodomain Proteins/*metabolism</t>
  </si>
  <si>
    <t>*Cardiac hypertrophy / *EZH2 / *FBXW7 / *SIX1 / Enhancer of Zeste Homolog 2 Protein/*metabolism / F-Box-WD Repeat-Containing Protein 7/*metabolism</t>
  </si>
  <si>
    <t>*Branchial arches / *Branchio-oto-renal / *Cranial placodes / *Eya1 / *Neural border zone / *Neural crest / *Otocyst / *Preplacodal ectoderm / Embryo, Nonmammalian/*embryology / *Gene Expression Regulation, Developmental / Homeodomain Proteins/*biosynthesis / RNA-Binding Proteins/*biosynthesis / Skull/*embryology / Xenopus Proteins/*biosynthesis</t>
  </si>
  <si>
    <t>*AKT/mTOR signaling pathway / *EMT / *SIX1 / *SPOCK1 / *breast cancer / Adenocarcinoma/*genetics/metabolism/pathology / Breast Neoplasms/*genetics/metabolism/pathology / Cell Proliferation/*genetics / Epithelial-Mesenchymal Transition/*genetics / Homeodomain Proteins/*genetics/metabolism / Proteoglycans/*genetics/metabolism</t>
  </si>
  <si>
    <t>*Arachnida/genetics / *Spiders/genetics</t>
  </si>
  <si>
    <t>*Fusarium/genetics</t>
  </si>
  <si>
    <t>*Leukemia, Myeloid, Acute/genetics / *Myeloid-Lymphoid Leukemia Protein/genetics/metabolism</t>
  </si>
  <si>
    <t>*Rhabdomyosarcoma/genetics / *Sarcoma / *Soft Tissue Neoplasms/genetics</t>
  </si>
  <si>
    <t>*Disease Progression / Leukemia, Myeloid, Acute/genetics/*pathology / Methyltransferases/*metabolism / Myeloid-Lymphoid Leukemia Protein/*metabolism / Oncogene Proteins, Fusion/*metabolism / Repressor Proteins/*metabolism</t>
  </si>
  <si>
    <t>*O-GlcNAcylation / *SIX1 / *Warburg effect / *hepatocellular carcinoma / *ubiquitination / Carcinoma, Hepatocellular/*genetics/*pathology / Cell Proliferation/*genetics / Homeodomain Proteins/*genetics / Liver Neoplasms/*genetics/*pathology</t>
  </si>
  <si>
    <t>*H3K27 methyltransferase / *SIX homeobox 2 (SIX2) / *chromatin / *development / *enhancer of zeste (Ezh) / *epigenetics / *histone methylation / *kidney / *nephrology / *nephron progenitors / *polycomb / Chromatin/*metabolism / Enhancer of Zeste Homolog 2 Protein/*metabolism / Nephrons/*cytology/metabolism / Polycomb Repressive Complex 2/*metabolism / Stem Cells/*cytology/metabolism</t>
  </si>
  <si>
    <t>*Adenoma, Pleomorphic / *Carcinoma, Adenoid Cystic/genetics / *Carcinoma, Mucoepidermoid/genetics / *Salivary Gland Neoplasms/genetics</t>
  </si>
  <si>
    <t>*Homing / *Myogenesis / *Pax7 / *Six1 / *Six4 / *Stem cells / Homeodomain Proteins/genetics/*metabolism / PAX7 Transcription Factor/genetics/*metabolism / Trans-Activators/genetics/*metabolism</t>
  </si>
  <si>
    <t>*developmental biology / *inner ear / *mouse / *ototoxin / *regeneration / *regenerative medicine / *reprogramming / *screening / *sensory hair cell / *stem cells / *Cell Lineage / Fibroblasts/*physiology / Hair Cells, Auditory, Inner/*physiology / Labyrinth Supporting Cells/*physiology / Mice/*physiology</t>
  </si>
  <si>
    <t>Aging/*genetics / Homeodomain Proteins/*genetics / Nerve Fibers/*pathology / Polymorphism, Single Nucleotide/*genetics / Retina/*pathology / Trans-Activators/*genetics</t>
  </si>
  <si>
    <t>*Banana / *FocSge1 / *Fusarium oxysporum f. sp. cubense / *Fusarium wilt / *SIX1 / *Transcription factor / *Virulence</t>
  </si>
  <si>
    <t>*C-met / *Lateral line / *Limb / *Posterior hypaxial muscle / *Six1 / *Six4 / *Skeletal muscle / *Sternohyoideus / *Zebrafish / Gene Expression Regulation, Developmental/genetics/*physiology / Zebrafish Proteins/genetics/*metabolism</t>
  </si>
  <si>
    <t>Avian Proteins/*physiology / *Ducks/embryology/physiology / Embryonic Development/*physiology / *Gene Expression Regulation, Developmental / Muscle Development/*physiology / *Muscle, Skeletal/embryology/physiology / *Temperature</t>
  </si>
  <si>
    <t>Colorectal Neoplasms/*genetics/*pathology / Homeodomain Proteins/*metabolism / MicroRNAs/genetics/*metabolism</t>
  </si>
  <si>
    <t>*Chronic myeloid leukemia / *PKM2 / *SIX1 / *Warburg effect / *apoptosis / *miR-140-5p / Homeodomain Proteins/*genetics / Leukemia, Myelogenous, Chronic, BCR-ABL Positive/*genetics/*pathology / MicroRNAs/*genetics/metabolism</t>
  </si>
  <si>
    <t>*Alx1 / *BMP4 / *frontonasal dysplasia / *median facial cleft / *neural crest / *transcription factor / *Craniofacial Abnormalities</t>
  </si>
  <si>
    <t>Homeodomain Proteins/immunology/*metabolism / Inflammation/genetics/*metabolism / NF-kappa B/*deficiency/genetics/*metabolism / Nerve Tissue Proteins/immunology/*metabolism / Protein-Serine-Threonine Kinases/*metabolism / *Signal Transduction/drug effects/genetics</t>
  </si>
  <si>
    <t>*microRNA / *targeted therapy / *transcriptional regulation / *triple-negative breast cancer / Genetic Therapy/*methods / MicroRNAs/administration &amp; dosage/*biosynthesis / Molecular Targeted Therapy/*methods / Triple Negative Breast Neoplasms/*pathology/therapy</t>
  </si>
  <si>
    <t>*cap mesenchyme / *direct reprogramming / *nephron progenitor / *reprogramming / *transposon / Cellular Reprogramming/*genetics / DNA Transposable Elements/*genetics / Genetic Engineering/*methods / Nephrons/*physiology / Regeneration/*genetics</t>
  </si>
  <si>
    <t>*Chromatin Assembly and Disassembly / DNA-Binding Proteins/*genetics/metabolism / Homeodomain Proteins/*genetics/metabolism / Mesoderm/cytology/growth &amp; development/*metabolism / Muscle Cells/cytology/*metabolism / Muscle Development/*genetics / PAX3 Transcription Factor/*genetics/metabolism / Trans-Activators/*genetics/metabolism / Transcription Factors/*genetics/metabolism</t>
  </si>
  <si>
    <t>Biomarkers, Tumor/*genetics / *Chromosome Aberrations / Comparative Genomic Hybridization/*methods / Kidney Neoplasms/*genetics/*pathology / Wilms Tumor/*genetics/*pathology</t>
  </si>
  <si>
    <t>*Epigenetics / *Heart failure / *PRC2 / *SERCA2a / *Six1 / *miRNA-25 / Heart Failure/*genetics/physiopathology / Homeodomain Proteins/genetics/*metabolism / MicroRNAs/genetics/*metabolism / Polycomb Repressive Complex 2/*metabolism / *Signal Transduction</t>
  </si>
  <si>
    <t>*Biomarkers, Tumor / *Gene Expression Regulation, Neoplastic / *Gene Regulatory Networks / MicroRNAs/administration &amp; dosage/*genetics / *Nanoparticles / *RNA Interference / Thyroid Nuclear Factor 1/administration &amp; dosage/*genetics</t>
  </si>
  <si>
    <t>Brain Neoplasms/*metabolism/pathology / Carcinogenesis/*genetics / Cell Plasticity/*genetics / Cellular Senescence/*genetics / Glioma/*metabolism/pathology / Homeodomain Proteins/genetics/*metabolism / SOXB1 Transcription Factors/genetics/*metabolism</t>
  </si>
  <si>
    <t>*Cancer stem cell / *DACH / *EYA / *PSEDN / *SIX / Eye Proteins/*metabolism / Homeodomain Proteins/*metabolism / Intracellular Signaling Peptides and Proteins/*metabolism / Neoplasms/metabolism/*pathology / Neoplastic Stem Cells/metabolism/*pathology / Nuclear Proteins/*metabolism / Paired Box Transcription Factors/*metabolism / Protein Tyrosine Phosphatases/*metabolism / Transcription Factors/*metabolism</t>
  </si>
  <si>
    <t>* SIX1 / * SIX4 / *CRISPR/Cas9 / *blastocyst complementation / *kidney development / *pig / CRISPR-Cas Systems/*genetics / *Gene Targeting / Genes, Homeobox/*genetics / Nuclear Proteins/*metabolism</t>
  </si>
  <si>
    <t>Cell Movement/*genetics / Cell Proliferation/*genetics / Colorectal Neoplasms/*genetics / Homeodomain Proteins/*genetics / Wnt Signaling Pathway/*genetics / beta Catenin/*genetics</t>
  </si>
  <si>
    <t>*Fgf / *Pax2 / *Pre-placodal region / *Sox11 / *Sox9 / Ear, Inner/cytology/embryology/*metabolism / *Gene Expression Regulation, Developmental / Homeodomain Proteins/*genetics/metabolism / Nerve Tissue Proteins/*genetics/metabolism / Neural Plate/cytology/embryology/*metabolism / Transcription Factors/*genetics/metabolism / Xenopus Proteins/*genetics/metabolism</t>
  </si>
  <si>
    <t>Homeodomain Proteins/*genetics / Leukemia, Myeloid, Acute/*genetics/metabolism / Myeloid-Lymphoid Leukemia Protein/*genetics / Oncogene Proteins, Fusion/*genetics / Small Molecule Libraries/*pharmacology / Wnt Signaling Pathway/*drug effects</t>
  </si>
  <si>
    <t>Homeodomain Proteins/genetics/*metabolism / Leukemia, Myeloid, Acute/genetics/metabolism/*pathology / Myeloid-Lymphoid Leukemia Protein/*genetics / Neoplastic Stem Cells/metabolism/*pathology / Oncogene Proteins, Fusion/*genetics / Proto-Oncogene Proteins c-kit/*metabolism / *Up-Regulation</t>
  </si>
  <si>
    <t>*Sine oculis homeobox homolog 1 (Six1) / *airway remodeling / *asthma / *epithelial-mesenchymal transition (EMT) / *microRNA-448-5p / Asthma/*chemically induced / Epithelial Cells/*metabolism / MicroRNAs/genetics/*metabolism / Transforming Growth Factor beta1/genetics/*metabolism</t>
  </si>
  <si>
    <t>*MMP-9 / *STAT3 / *Six1 / *hepatocellular carcinoma / *invasion / Carcinoma, Hepatocellular/*genetics/*pathology / *Gene Expression Regulation, Neoplastic / Homeodomain Proteins/genetics/*metabolism / Liver Neoplasms/*genetics/*pathology / Macrophages/*metabolism / Matrix Metalloproteinase 9/*metabolism</t>
  </si>
  <si>
    <t>*SIX1 / *cell migration / *cell proliferation / *hepatocellular carcinoma / *lncRNA CRNDE / *miR-337-3p / Carcinoma, Hepatocellular/genetics/metabolism/*pathology / Homeodomain Proteins/*genetics/metabolism / Liver Neoplasms/genetics/*pathology / MicroRNAs/*genetics / RNA, Long Noncoding/*genetics</t>
  </si>
  <si>
    <t>*DNA methylation / *angiogenesis / *biomarkers / *melanoma / *prognosis / Biomarkers, Tumor/genetics/*metabolism / Lymphangiogenesis/*genetics / Melanoma/*genetics/metabolism/pathology / Promoter Regions, Genetic/*genetics</t>
  </si>
  <si>
    <t>*genome-wide screen / *growth retardation / *piggyBac transposon / *six1 / *six4 / Chromosome Mapping/economics/*methods / DNA Transposable Elements/*genetics / *Genome / Genotyping Techniques/economics/*methods / Mutagenesis, Insertional/economics/*methods</t>
  </si>
  <si>
    <t>*Glycolysis / *Melanoma / *Metabolism / *SIX1 / *miR-150-5p / Cell Proliferation/*genetics / *Gene Expression Regulation, Neoplastic / Glycolysis/*genetics / Homeodomain Proteins/*genetics/metabolism / Melanoma/*genetics/metabolism/pathology / MicroRNAs/*genetics</t>
  </si>
  <si>
    <t>Diethylstilbestrol/pharmacology/*toxicity / Endometrial Hyperplasia/chemically induced/*genetics/pathology / Endometrial Neoplasms/chemically induced/*genetics/pathology / Estrogens/pharmacology/*toxicity / Homeodomain Proteins/*genetics</t>
  </si>
  <si>
    <t>*absent cochlear nerve / *cochleovestibular nerve abnormalities / *genetics of absent cochlear nerve / *pediatric hearing loss / Cochlea/*abnormalities / Hearing Loss, Bilateral/*genetics / Hearing Loss, Sensorineural/*genetics / Homeodomain Proteins/chemistry/*genetics / *Mutation, Missense / Vestibulocochlear Nerve/*abnormalities</t>
  </si>
  <si>
    <t>*Epigenesis, Genetic / Histones/*genetics/metabolism / Muscle Cells/cytology/*metabolism / Muscle, Skeletal/cytology/*metabolism / Peroxisome Proliferator-Activated Receptor Gamma Coactivator 1-alpha/*genetics/metabolism / *Physical Conditioning, Animal</t>
  </si>
  <si>
    <t>Epithelial Cells/cytology/*metabolism / Nephrons/cytology/*metabolism / Transcription Factors/*metabolism</t>
  </si>
  <si>
    <t>* Six1 / *craniofacial development / *enhancer / *neural crest / Enhancer Elements, Genetic/*physiology / Facial Bones/*embryology/metabolism / Homeodomain Proteins/*genetics / Neural Crest/*embryology/metabolism / Skull/*embryology/metabolism</t>
  </si>
  <si>
    <t>*CircNHSL1 / *Gastric cancer / *Metastasis / *SIX1 / *Vimentin / *miR-1306-3p</t>
  </si>
  <si>
    <t>Chromatin/*metabolism / Cochlea/embryology/*metabolism / Hair Cells, Auditory/*metabolism / Sensory Receptor Cells/*metabolism</t>
  </si>
  <si>
    <t>*HPV16 / *Human keratinocytes / *Human papillomavirus / *SIX1 / *TGF-Beta / *Cell Transformation, Viral / Homeodomain Proteins/*metabolism / *Host-Pathogen Interactions / Human papillomavirus 16/*growth &amp; development / Keratinocytes/*virology / Oncogene Proteins, Viral/*biosynthesis / Papillomavirus E7 Proteins/*biosynthesis / Repressor Proteins/*biosynthesis</t>
  </si>
  <si>
    <t>Apoptosis/*immunology / Cerebral Hemorrhage/*immunology/pathology / MAP Kinase Signaling System/genetics/*immunology / Neurons/immunology/*pathology</t>
  </si>
  <si>
    <t>*Down-Regulation / Homeodomain Proteins/*genetics / MicroRNAs/*genetics / Uterine Cervical Neoplasms/genetics/metabolism/*pathology</t>
  </si>
  <si>
    <t>*Lancelets</t>
  </si>
  <si>
    <t>Glaucoma, Open-Angle/*genetics / Homeodomain Proteins/*genetics / Polymorphism, Single Nucleotide/*genetics / Trans-Activators/*genetics</t>
  </si>
  <si>
    <t>Carcinoma, Hepatocellular/diagnosis/*pathology / Fluorouracil/*pharmacology / Homeodomain Proteins/genetics/*metabolism / Liver Neoplasms/diagnosis/*pathology / Neoplastic Stem Cells/*drug effects</t>
  </si>
  <si>
    <t>*DACH1 / *SIX1 / *apoptosis / *hepatocellular carcinoma / *p53 / *proliferation / Carcinoma, Hepatocellular/genetics/*metabolism/pathology / Eye Proteins/biosynthesis/genetics/*metabolism / Homeodomain Proteins/biosynthesis/genetics/*metabolism / Liver Neoplasms/genetics/*metabolism/pathology / Transcription Factors/biosynthesis/genetics/*metabolism / Tumor Suppressor Protein p53/biosynthesis/genetics/*metabolism</t>
  </si>
  <si>
    <t>Branchio-Oto-Renal Syndrome/*diagnosis/*genetics / *Genetic Association Studies / *Genetic Variation / *Genotype / *Phenotype</t>
  </si>
  <si>
    <t>Holliday Junction Resolvases/genetics/*metabolism / Kidney/*abnormalities/*metabolism / Urinary Tract/*abnormalities/*metabolism</t>
  </si>
  <si>
    <t>*AR / *Breast neoplasm / *Manifestations / *Molecular pathology / *Recurrence / Biomarkers, Tumor/*metabolism / Breast Neoplasms/diagnosis/*physiopathology/therapy / Breast Neoplasms, Male/diagnosis/*physiopathology/therapy / Eye Proteins/*genetics/*metabolism / Transcription Factors/*genetics/*metabolism</t>
  </si>
  <si>
    <t>*SIX1 / *Warburg effect / *aerobic glycolysis / *cancer / *microRNA / *transcription factor / Cell Proliferation/*genetics / Gene Expression Regulation, Neoplastic/*genetics / Glycolysis/*genetics / Homeodomain Proteins/*genetics</t>
  </si>
  <si>
    <t>*HCC proliferation / *SIX1 / *cell cycle / *miR-204-5p</t>
  </si>
  <si>
    <t>*Genetic Variation / Microsatellite Repeats/*genetics / Swine/*genetics/growth &amp; development</t>
  </si>
  <si>
    <t>*Glaucoma / *SIX1 / *SIX6 / *visual field / *Genetic Association Studies / Glaucoma, Open-Angle/*genetics/*pathology / Homeodomain Proteins/*genetics / *Mutation / *Polymorphism, Single Nucleotide / Trans-Activators/*genetics</t>
  </si>
  <si>
    <t>CpG Islands/*genetics / DNA Methylation/*genetics / E2F2 Transcription Factor/*metabolism / *Gene Expression Regulation / Histones/*metabolism / Homeodomain Proteins/*genetics/metabolism / *Promoter Regions, Genetic</t>
  </si>
  <si>
    <t>*Fusarium oxysporum f. sp. cubense / *effectors / *horizontal gene transfer / Fusarium/*genetics / *Gene Transfer, Horizontal / *Genes, Fungal / *Genetic Variation / Musa/*microbiology</t>
  </si>
  <si>
    <t>*Anolis / *Chondrogenesis / *Hindlimb / *Mouse / *Myogenesis / *PITX1 / Chondrogenesis/*physiology / Hindlimb/cytology/*embryology / Muscle Development/*physiology / Paired Box Transcription Factors/genetics/*metabolism / Transcription, Genetic/*physiology</t>
  </si>
  <si>
    <t>Branchio-Oto-Renal Syndrome/complications/genetics/*pathology / Esophageal Atresia/complications/genetics/*pathology / Intracellular Signaling Peptides and Proteins/*genetics / Nerve Tissue Proteins/*genetics / Nuclear Proteins/*genetics / Protein Tyrosine Phosphatases/*genetics / Zinc Finger Protein Gli3/*genetics</t>
  </si>
  <si>
    <t>*AP-2 / *Branchial arch / *DLX / *Homeobox / *Mandible / *Maxilla / *Neural crest / *Pharyngeal arch / *TFAP2 / Body Patterning/*physiology / Branchial Region/cytology/*embryology / Gene Expression Regulation, Developmental/*physiology / Homeodomain Proteins/*biosynthesis/genetics / Neural Crest/cytology/*metabolism / Transcription Factor AP-2/genetics/*metabolism</t>
  </si>
  <si>
    <t>Glaucoma, Open-Angle/*genetics / Homeodomain Proteins/*genetics/metabolism / Trans-Activators/*genetics/metabolism</t>
  </si>
  <si>
    <t>*branchio-oto-renal syndrome / *cranial sensory placodes / *hearing loss / *neural crest / *olfactory pioneer neurons / *transcription regulation / *Gene Expression Regulation, Developmental / Homeodomain Proteins/*genetics/metabolism / Olfactory Bulb/embryology/*metabolism / Sensory Receptor Cells/*metabolism</t>
  </si>
  <si>
    <t>Cochlea/*metabolism / Neurons/*metabolism / Trans-Activators/*metabolism</t>
  </si>
  <si>
    <t>Biomarkers, Tumor/genetics/*metabolism / *Cell Lineage / Meningeal Neoplasms/genetics/*metabolism/pathology / Meningioma/genetics/*metabolism/pathology / Obesity/genetics/*metabolism/pathology / Transcription Factors/genetics/*metabolism</t>
  </si>
  <si>
    <t>Heart Defects, Congenital/*genetics / Homeodomain Proteins/*genetics / Intracellular Signaling Peptides and Proteins/*genetics / Nuclear Proteins/*genetics / Protein Tyrosine Phosphatases/*genetics</t>
  </si>
  <si>
    <t>*coelomogenesis / *deuterostome / *evolution / *retinal determination GRN / *sea urchin bauplan development / Body Patterning/*genetics / *Gene Expression Regulation, Developmental / Retina/*embryology/metabolism / Sea Urchins/embryology/*genetics/metabolism</t>
  </si>
  <si>
    <t>Carcinoma, Hepatocellular/*drug therapy/genetics/*metabolism / Homeodomain Proteins/*genetics/metabolism / Liver Neoplasms/*drug therapy/genetics/*metabolism / Paclitaxel/pharmacokinetics/*pharmacology / Reactive Oxygen Species/*metabolism</t>
  </si>
  <si>
    <t>*Biological Evolution / Ciona/*cytology/*embryology/growth &amp; development / Ectoderm/*cytology/embryology / Neural Crest/*cytology/embryology / Vertebrates/*embryology</t>
  </si>
  <si>
    <t>* Physalis peruviana / * Solanum lycopersicum / *Fusarium oxysporum f. sp. lycopersici / *Fusarium oxysporum f. sp. physali / *Fusarium wilt / *mobile pathogenicity chromosome / *secreted in xylem genes / Fusarium/genetics/*pathogenicity / Gene Transfer, Horizontal/*genetics / Lycopersicon esculentum/*microbiology / Physalis/*microbiology / Plant Diseases/*microbiology</t>
  </si>
  <si>
    <t>Cyclin-Dependent Kinase Inhibitor p27/*metabolism / Glioma/drug therapy/mortality/*pathology / Trans-Activators/antagonists &amp; inhibitors/genetics/*metabolism</t>
  </si>
  <si>
    <t>Apoptosis/*genetics / Bone Neoplasms/*genetics/pathology / *Gene Expression Regulation, Neoplastic / Homeodomain Proteins/*genetics / MicroRNAs/*genetics / Osteosarcoma/*genetics/pathology / *RNA Interference</t>
  </si>
  <si>
    <t>*Cell Proliferation / *Epithelial-Mesenchymal Transition / Homeodomain Proteins/antagonists &amp; inhibitors/genetics/*metabolism / Stomach Neoplasms/metabolism/mortality/*pathology</t>
  </si>
  <si>
    <t>Fungal Proteins/genetics/*metabolism / Fusarium/*pathogenicity / Musa/*microbiology / Plant Diseases/microbiology/*prevention &amp; control</t>
  </si>
  <si>
    <t>Bone Neoplasms/blood/*genetics/pathology / Cell Proliferation/*genetics / Homeodomain Proteins/*genetics / Osteosarcoma/blood/*genetics/pathology / PTEN Phosphohydrolase/*genetics / Phosphatidylinositol 3-Kinases/*metabolism / Proto-Oncogene Proteins c-akt/*metabolism</t>
  </si>
  <si>
    <t>*Cellular Reprogramming / Fibroblasts/*metabolism / Induced Pluripotent Stem Cells/*metabolism / Myoblasts/*metabolism / Transcription Factors/*metabolism</t>
  </si>
  <si>
    <t>Adenocarcinoma/complications/*genetics/mortality/virology / Carcinoma, Squamous Cell/complications/*genetics/mortality/virology / *Gene Expression Regulation, Neoplastic / *Gene Regulatory Networks / HIV Infections/complications/*genetics/mortality/virology / Lung Neoplasms/complications/*genetics/mortality/virology / Small Cell Lung Carcinoma/complications/*genetics/mortality/virology</t>
  </si>
  <si>
    <t>Adenocarcinoma/metabolism/*pathology / Biomarkers, Tumor/*metabolism / *Cell Movement / *Cell Proliferation / *Gene Expression Regulation, Neoplastic / Histone Deacetylases/*metabolism / Lung Neoplasms/metabolism/*pathology</t>
  </si>
  <si>
    <t>*Hes3 / *Melanocytes / *Neural crest / *Progenitors / *Sox10 / *Xenopus / Basic Helix-Loop-Helix Transcription Factors/genetics/*metabolism / Neural Plate/cytology/*embryology/*metabolism / Wnt Signaling Pathway/*physiology / Xenopus Proteins/genetics/*metabolism / Xenopus laevis/*embryology/genetics/metabolism / beta Catenin/*metabolism</t>
  </si>
  <si>
    <t>Ectoderm/*embryology / *Gene Expression Regulation, Developmental / *Gene Regulatory Networks / Homeodomain Proteins/*genetics / Transcription Factors/*genetics / Xenopus laevis/*embryology/*genetics</t>
  </si>
  <si>
    <t>*Gene Expression Regulation, Developmental / Heart Failure/*genetics / Heart Ventricles/*embryology/pathology / Homeobox Protein Nkx-2.5/genetics/*metabolism / Isolated Noncompaction of the Ventricular Myocardium/complications/diagnosis/*genetics/pathology / Morphogenesis/*genetics</t>
  </si>
  <si>
    <t>*Branchiostoma / *Gill slit development / *Hedgehog signaling / *Nodal signaling / *Pharyngeal patterning / *Body Patterning/drug effects/genetics / Gills/drug effects/*metabolism / Hedgehog Proteins/genetics/*metabolism / Lancelets/drug effects/*embryology/genetics/*metabolism / Nodal Protein/genetics/*metabolism</t>
  </si>
  <si>
    <t>*development / *diethylstilbestrol / *differentiation / *early-life exposure / *estrogen / *genistein / *mouse model / *progenitor cell / *uterine cancer / Cell Differentiation/*drug effects / Endometrial Neoplasms/*chemically induced/pathology / Endometrium/*drug effects/growth &amp; development/pathology / Estrogens/*toxicity / Morphogenesis/*drug effects / Precancerous Conditions/*chemically induced/pathology</t>
  </si>
  <si>
    <t>Fish Proteins/*genetics/metabolism / Flounder/embryology/*genetics / Neurulation/*genetics / *Polymorphism, Single Nucleotide</t>
  </si>
  <si>
    <t>Bowman Capsule/metabolism/*pathology / Cell Cycle Proteins/*biosynthesis / Diabetic Nephropathies/*metabolism/pathology / Epithelial Cells/*metabolism/pathology / Kidney Diseases/*metabolism/pathology</t>
  </si>
  <si>
    <t>*Pax7 / *Six1 / *Sox2 / *chicken / *developmental biology / *neural plate border / *sox2 / *stem cells / *Cell Differentiation / *Cell Plasticity / *Gene Expression Regulation, Developmental / Neural Plate/*embryology</t>
  </si>
  <si>
    <t>*Craniofacial / *Endothelin / *Hinge and caps / *Knockout mouse / *Neural crest cell / Endothelin-1/*metabolism / Homeodomain Proteins/*metabolism / Maxilla/*embryology/*metabolism / *Signal Transduction</t>
  </si>
  <si>
    <t>*Cancer stem cells / *Epithelial-mesenchymal transition / *Pancreatic cancer / *Six1 / *Gene Expression Regulation, Neoplastic / Homeodomain Proteins/*genetics / Neoplastic Stem Cells/*metabolism / Pancreatic Neoplasms/genetics/*metabolism/pathology / *RNA Interference</t>
  </si>
  <si>
    <t>Cyclin-Dependent Kinase Inhibitor p15/*genetics/metabolism / Glaucoma, Open-Angle/complications/*genetics/metabolism / Nerve Fibers/*pathology / *Polymorphism, Genetic / Retinal Ganglion Cells/*pathology / Scotoma/etiology/*genetics/metabolism / *Visual Fields</t>
  </si>
  <si>
    <t>*Apoptosis / Ectoderm/*metabolism / Head/*embryology / PAX2 Transcription Factor/*metabolism / PAX8 Transcription Factor/*metabolism / Stem Cells/*metabolism</t>
  </si>
  <si>
    <t>Colorectal Neoplasms/blood supply/*metabolism/*pathology / Homeodomain Proteins/*biosynthesis / Macrophages/*pathology</t>
  </si>
  <si>
    <t>*Coelomogenesis / *Deuterostome / *Direct development / *Echinoid / *Evolution / *Sea urchin body plan development / Anthocidaris/*genetics/*growth &amp; development / Body Patterning/*genetics / Bone Morphogenetic Proteins/*genetics/metabolism / *Gene Expression Regulation, Developmental / Nodal Protein/*genetics/metabolism</t>
  </si>
  <si>
    <t>*carcinogenesis / *cervical cancer / *estradiol / *ezrin / Cytoskeletal Proteins/*metabolism / Estrogen Receptor alpha/*metabolism / Estrogen Receptor beta/*metabolism / Uterine Cervical Neoplasms/*metabolism/pathology/virology</t>
  </si>
  <si>
    <t>Cataract/genetics/*metabolism/pathology / Epithelial Cells/*metabolism/pathology / Eye Proteins/*genetics/metabolism / Induced Pluripotent Stem Cells/*metabolism/pathology / Lens, Crystalline/*metabolism/pathology / RNA, Messenger/*genetics</t>
  </si>
  <si>
    <t>*DTA / *HREM / *PTA / *Shh / *Six1 / *Six2 / *TOF / *cardiac neural crest / *cardiac outflow tract / *common arterial trunk / *diphtheria toxin fragment A / *high-resolution episcopic microscopy / *intrapericardial arterial trunk / *persistent truncus arteriosus / *progenitor / *second heart field / *tetralogy of Fallot / Heart/*growth &amp; development / Homeodomain Proteins/genetics/*metabolism / Stem Cells/cytology/drug effects/*metabolism / Transcription Factors/genetics/*metabolism</t>
  </si>
  <si>
    <t>Carcinoma, Squamous Cell/*metabolism/mortality/pathology / *Epithelial-Mesenchymal Transition / Esophageal Neoplasms/*metabolism/mortality/pathology / Homeodomain Proteins/genetics/*metabolism / Neoplasm Proteins/genetics/*metabolism / Receptors, Transforming Growth Factor beta/genetics/*metabolism / Transforming Growth Factor beta/genetics/*metabolism</t>
  </si>
  <si>
    <t>*Branchiootorenal / *Ebp1 / *Eya1 / *Plfap / *SIX1 / Ear, Inner/*embryology/*metabolism / Homeodomain Proteins/*metabolism / Neural Crest/*embryology/*metabolism / Xenopus Proteins/*metabolism / Xenopus laevis/*embryology/genetics</t>
  </si>
  <si>
    <t>*Eya1 / *Eya1/Six1 / *MyoD / *PRMT1 / *cell fate / *muscle regeneration / *muscle stem cell / Arginine/*metabolism / *Cell Lineage / Protein-Arginine N-Methyltransferases/*metabolism / Stem Cells/*cytology</t>
  </si>
  <si>
    <t>Cell Movement/*genetics / Cell Proliferation/*genetics / Homeodomain Proteins/*genetics / MicroRNAs/*genetics/physiology / Uterine Cervical Neoplasms/*genetics/pathology</t>
  </si>
  <si>
    <t>*Cell Proliferation / Down-Regulation/*genetics / Genes, Tumor Suppressor/*physiology / Homeodomain Proteins/*genetics/*metabolism / MicroRNAs/*physiology / Prostatic Neoplasms/*genetics/*pathology</t>
  </si>
  <si>
    <t>Cell Differentiation/*genetics / Hair Cells, Auditory/*metabolism / Homeodomain Proteins/biosynthesis/*genetics / Organ of Corti/*growth &amp; development/metabolism</t>
  </si>
  <si>
    <t>*DNA Copy Number Variations / Ebstein Anomaly/*genetics</t>
  </si>
  <si>
    <t>*Branchial arch / *Mesoderm / *Neural crest / *Quail-chick chimera / *SIX1 / Embryo, Nonmammalian/*embryology / Neural Crest/*embryology</t>
  </si>
  <si>
    <t>Hearing Loss, Sensorineural/*congenital/*genetics / Membrane Proteins/*genetics</t>
  </si>
  <si>
    <t>Homeodomain Proteins/chemistry/*genetics / Muscle, Skeletal/*growth &amp; development/metabolism / Myogenin/chemistry/*genetics / Promoter Regions, Genetic/*genetics</t>
  </si>
  <si>
    <t>*Hes8 / *Neurog1 / *Neurogenesis / *Placodes / *Xenopus / Cell Differentiation/*genetics / *Gene Expression Regulation, Developmental / Homeodomain Proteins/*metabolism / Intracellular Signaling Peptides and Proteins/*metabolism / Neurons/*cytology/*metabolism / Nuclear Proteins/*metabolism / Protein Tyrosine Phosphatases/*metabolism / Receptors, Notch/*genetics / Signal Transduction/*genetics / Xenopus Proteins/genetics/*metabolism</t>
  </si>
  <si>
    <t>Astrocytoma/*genetics/*metabolism/pathology / Extracellular Signal-Regulated MAP Kinases/*metabolism / *Gene Expression / Intracellular Signaling Peptides and Proteins/*genetics / Matrix Metalloproteinase 9/*metabolism / Nuclear Proteins/*genetics / Protein Tyrosine Phosphatases/*genetics / *Signal Transduction</t>
  </si>
  <si>
    <t>Branchio-Oto-Renal Syndrome/*genetics / Intracellular Signaling Peptides and Proteins/*genetics / Nuclear Proteins/*genetics / Protein Tyrosine Phosphatases/*genetics</t>
  </si>
  <si>
    <t>*Ilium / *Mandible / Mesenchymal Stem Cells/*metabolism / *Transcriptome</t>
  </si>
  <si>
    <t>Body Size/*genetics / Homeodomain Proteins/*genetics/metabolism / Nuclear Respiratory Factor 1/*metabolism / Promoter Regions, Genetic/*genetics / Transcription Factors/*metabolism</t>
  </si>
  <si>
    <t>*DNA Transposable Elements / Fusarium/*genetics/pathogenicity / *Gene Transfer, Horizontal / *Genes, Fungal</t>
  </si>
  <si>
    <t>*Genes, Neoplasm / Kidney Neoplasms/*genetics / Wilms Tumor/*genetics</t>
  </si>
  <si>
    <t>*Cell fate / *Chick embryo / *Gene regulatory network / *Quail graft / *Sense organs / *Sensory ganglia / *Signalling / *Transcriptional networks / Signal Transduction/genetics/*physiology / Vertebrates/*embryology/metabolism</t>
  </si>
  <si>
    <t>*Genetic Loci / Homeodomain Proteins/*genetics / Nerve Fibers/*pathology / *Polymorphism, Genetic / Retinal Neurons/*metabolism/*pathology / Trans-Activators/*genetics</t>
  </si>
  <si>
    <t>Brassica/*microbiology / Fungal Proteins/*genetics / Fusarium/genetics/*pathogenicity / Virulence/*genetics</t>
  </si>
  <si>
    <t>*Cranial sensory ganglia / *Cranial sensory neurons / *Fgf / *Neural crest / *Olfactory / *Otic / *Placodes / *Retinoic acid / *Six1 / *Wnt1:Cre / Cranial Nerves/*cytology/embryology / Sensory Receptor Cells/*cytology</t>
  </si>
  <si>
    <t>Carcinogenesis/*genetics / Genes, Homeobox/*genetics / Homeodomain Proteins/*genetics / Neoplasms/*genetics</t>
  </si>
  <si>
    <t>Biomarkers, Tumor/*biosynthesis / Carcinoma, Hepatocellular/*metabolism/pathology / Cytoskeletal Proteins/*biosynthesis / Homeodomain Proteins/*biosynthesis / Liver Neoplasms/*metabolism/pathology / alpha-Fetoproteins/*metabolism</t>
  </si>
  <si>
    <t>*RPL26 / *Six1 / *homeobox genes / *p53 / *translational regulation / Proto-Oncogene Proteins c-mdm2/*metabolism</t>
  </si>
  <si>
    <t>Fusarium/*genetics/*pathogenicity / *Host-Pathogen Interactions / Soybeans/*microbiology</t>
  </si>
  <si>
    <t>*Gene Expression Regulation, Developmental / *Gene Expression Regulation, Neoplastic / *Gene Regulatory Networks / Neoplasms/*genetics/*therapy</t>
  </si>
  <si>
    <t>Estrogens/*metabolism / Estrous Cycle/*physiology / Homeodomain Proteins/*metabolism / Receptors, Estrogen/*metabolism</t>
  </si>
  <si>
    <t>Biomarkers, Tumor/*genetics / *Chromosome Aberrations / Homeodomain Proteins/*genetics / Mutation/*genetics / Neoplasm Recurrence, Local/*genetics/pathology / Ribonuclease III/*genetics / Wilms Tumor/*genetics/pathology</t>
  </si>
  <si>
    <t>*Gene Expression Regulation / Homeodomain Proteins/*metabolism / Nephrons/*cytology / Nerve Tissue Proteins/*metabolism / Stem Cells/*cytology/metabolism / Transcription Factors/*metabolism</t>
  </si>
  <si>
    <t>*Calcium Signaling / Embryo, Mammalian/*metabolism / *Gene Expression Regulation, Developmental / *Muscle Development / Muscle, Skeletal/*metabolism / Ryanodine Receptor Calcium Release Channel/*deficiency</t>
  </si>
  <si>
    <t>DNA (Cytosine-5-)-Methyltransferases/*genetics/*physiology / Ear, Inner/*embryology/*physiology / *Epigenesis, Genetic / *Gene Expression Regulation, Developmental</t>
  </si>
  <si>
    <t>*Apoptosis / Breast Neoplasms/*drug therapy/pathology / *Drug Resistance, Neoplasm / *Gene Expression Regulation, Neoplastic / Homeodomain Proteins/*metabolism / Paclitaxel/*pharmacology</t>
  </si>
  <si>
    <t>Ectoderm/*embryology/*metabolism / Forkhead Transcription Factors/genetics/*metabolism</t>
  </si>
  <si>
    <t>Gene Dosage/*physiology / Homeodomain Proteins/genetics/*metabolism / Longevity/*physiology / Muscle, Skeletal/*physiology / Regeneration/*physiology / Trans-Activators/genetics/*metabolism</t>
  </si>
  <si>
    <t>Carcinoma, Squamous Cell/*genetics/metabolism/pathology / *Cell Proliferation / *Gene Expression Regulation, Neoplastic / Homeodomain Proteins/*genetics/metabolism / MicroRNAs/*genetics/metabolism / Mouth Neoplasms/*genetics/metabolism/pathology</t>
  </si>
  <si>
    <t>Breast Neoplasms/*genetics/*pathology / Epithelial-Mesenchymal Transition/*genetics / Homeodomain Proteins/*genetics / MicroRNAs/*genetics</t>
  </si>
  <si>
    <t>Eye Proteins/*genetics/physiology / *Gene Regulatory Networks / Homeodomain Proteins/*genetics/physiology / Intracellular Signaling Peptides and Proteins/*genetics/physiology / Neoplasms/*etiology / Nuclear Proteins/*genetics/physiology / Protein Tyrosine Phosphatases/*genetics/physiology / Transcription Factors/*genetics/physiology</t>
  </si>
  <si>
    <t>Cell Differentiation/*genetics / Cellular Senescence/*genetics / Cyclin-Dependent Kinase Inhibitor p16/*genetics/metabolism / Fibroblasts/cytology/*metabolism / Homeodomain Proteins/*genetics/metabolism</t>
  </si>
  <si>
    <t>*Chromosome Deletion / *Genes, Wilms Tumor / Kidney Neoplasms/genetics/*pathology / Primary Cell Culture/*methods / *Uniparental Disomy / Wilms Tumor/genetics/*pathology</t>
  </si>
  <si>
    <t>Cell Proliferation/drug effects/*physiology / Dental Sac/cytology/*growth &amp; development / Gene Expression Regulation/drug effects/*physiology / Homeodomain Proteins/genetics/*metabolism / Periodontal Ligament/cytology/*growth &amp; development</t>
  </si>
  <si>
    <t>*Myosin heavy chain / *Pvalb / *Six1 / *Skeletal muscle / *Slow and fast myofibers / *Soleus / Homeodomain Proteins/genetics/*metabolism / Muscle Fibers, Skeletal/cytology/*metabolism</t>
  </si>
  <si>
    <t>Adipogenesis/*genetics / Basic Helix-Loop-Helix Transcription Factors/biosynthesis/*genetics / CCAAT-Enhancer-Binding Protein-beta/biosynthesis/*genetics/metabolism / CCAAT-Enhancer-Binding Proteins/biosynthesis/*genetics/metabolism / Homeodomain Proteins/*genetics/metabolism / Obesity/*genetics/metabolism/pathology</t>
  </si>
  <si>
    <t>*Cell Line, Tumor/metabolism / Homeodomain Proteins/genetics/metabolism/*physiology / Lymphangiogenesis/*physiology / Transforming Growth Factor beta/genetics/*metabolism / Vascular Endothelial Growth Factor C/*metabolism</t>
  </si>
  <si>
    <t>Biomarkers, Tumor/*biosynthesis/genetics/metabolism / Carcinogenesis/genetics/*metabolism/pathology / Endometrial Neoplasms/genetics/*metabolism/pathology / Homeodomain Proteins/*biosynthesis/genetics/metabolism</t>
  </si>
  <si>
    <t>*Airway Remodeling / Asthma/chemically induced/genetics/metabolism/physiopathology/*prevention &amp; control / *Gene Silencing / Genetic Therapy/*methods / Homeodomain Proteins/genetics/*metabolism / Lung/*metabolism/physiopathology</t>
  </si>
  <si>
    <t>Antineoplastic Agents/*pharmacology / Apoptosis/*drug effects / Homeodomain Proteins/genetics/*metabolism / Mitogen-Activated Protein Kinase 1/*metabolism / Mitogen-Activated Protein Kinase 3/*metabolism / NF-kappa B/*metabolism / Ovarian Neoplasms/*drug therapy/enzymology/genetics/pathology / Proto-Oncogene Proteins c-akt/*metabolism / Receptors, TNF-Related Apoptosis-Inducing Ligand/*agonists/genetics/metabolism / TNF-Related Apoptosis-Inducing Ligand/*pharmacology</t>
  </si>
  <si>
    <t>*Lung cancer / *Meta-analysis / *Prognosis / *SIX family genes / *Tumor marker / Carcinoma, Non-Small-Cell Lung/chemistry/*diagnosis/genetics / Homeodomain Proteins/analysis/genetics/*physiology / Lung Neoplasms/chemistry/*diagnosis/genetics</t>
  </si>
  <si>
    <t>*Accessory olfactory system / *Emx2 / *Lhx2 / *Meis1 / *Meis2 / Homeodomain Proteins/*biosynthesis/genetics/isolation &amp; purification / LIM-Homeodomain Proteins/*biosynthesis/genetics / Neoplasm Proteins/*biosynthesis/genetics / Transcription Factors/*biosynthesis/genetics / Vomeronasal Organ/growth &amp; development/*metabolism</t>
  </si>
  <si>
    <t>Asian Continental Ancestry Group/*genetics / Glaucoma, Open-Angle/*genetics / Homeodomain Proteins/*genetics / *Polymorphism, Single Nucleotide / Trans-Activators/*genetics</t>
  </si>
  <si>
    <t>Cellular Reprogramming/*genetics / *Genome / Homeodomain Proteins/genetics/*metabolism / MyoD Protein/*metabolism / Regulatory Sequences, Nucleic Acid/*genetics / Trans-Activators/genetics/*metabolism</t>
  </si>
  <si>
    <t>Endometrium/*metabolism / Leukemia Inhibitory Factor/*genetics/metabolism / MicroRNAs/*genetics / STAT3 Transcription Factor/*genetics/metabolism / *Transcriptome / Uterus/abnormalities/*metabolism</t>
  </si>
  <si>
    <t>Corticotrophs/cytology/drug effects/*metabolism / Embryonic Stem Cells/cytology/drug effects/*metabolism / Hypopituitarism/genetics/metabolism/pathology/*therapy / Pluripotent Stem Cells/cytology/drug effects/*metabolism / Thyrotrophs/cytology/drug effects/*metabolism</t>
  </si>
  <si>
    <t>Breast Neoplasms/*genetics/pathology / Homeodomain Proteins/*genetics</t>
  </si>
  <si>
    <t>*Cell Differentiation / Histone-Lysine N-Methyltransferase/*genetics/*metabolism / Tendons/*cytology/embryology/*enzymology</t>
  </si>
  <si>
    <t>Basic Helix-Loop-Helix Transcription Factors/*genetics / CARD Signaling Adaptor Proteins/*genetics / Cell Cycle Proteins/*genetics / Cyclin-Dependent Kinase Inhibitor p15/*genetics / *Genetic Predisposition to Disease / Glaucoma, Open-Angle/epidemiology/*genetics/pathology / Homeodomain Proteins/*genetics / Polymorphism, Single Nucleotide/*genetics / Protein-Serine-Threonine Kinases/*genetics / Trans-Activators/*genetics</t>
  </si>
  <si>
    <t>Carcinogenesis/metabolism/*pathology / Hedgehog Proteins/antagonists &amp; inhibitors/genetics/*metabolism / Homeodomain Proteins/genetics/*metabolism / Intracellular Signaling Peptides and Proteins/*physiology / Kruppel-Like Transcription Factors/*physiology / Medulloblastoma/genetics/metabolism/*pathology / Nuclear Proteins/*physiology / Protein Tyrosine Phosphatases/*physiology / Receptors, Cell Surface/*genetics/metabolism / Rhombencephalon/*cytology/metabolism</t>
  </si>
  <si>
    <t>*Carcinogenesis / Homeodomain Proteins/*physiology / Transcription Factors/*physiology</t>
  </si>
  <si>
    <t>DNA/*genetics / *Genetic Predisposition to Disease / Glaucoma, Open-Angle/epidemiology/*genetics/physiopathology / *Intraocular Pressure / Low Tension Glaucoma/epidemiology/*genetics/physiopathology / *Polymorphism, Genetic</t>
  </si>
  <si>
    <t>Homeodomain Proteins/*genetics / Nerve Tissue Proteins/*genetics / RNA-Binding Proteins/*genetics / Ribonuclease III/*genetics / Wilms Tumor/*genetics/pathology</t>
  </si>
  <si>
    <t>Eye Proteins/*genetics / Glaucoma, Open-Angle/diagnosis/*genetics/physiopathology / Homeodomain Proteins/*genetics / Nerve Fibers/*pathology / *Polymorphism, Single Nucleotide / *Quantitative Trait Loci / Retinal Ganglion Cells/*pathology</t>
  </si>
  <si>
    <t>African Continental Ancestry Group/*genetics / Chromosomes, Human, Pair 2/*genetics / Genetic Diseases, Inborn/*genetics / *Genetic Loci / Glaucoma, Open-Angle/*genetics / *Polymorphism, Single Nucleotide</t>
  </si>
  <si>
    <t>Afferent Pathways/*embryology / Ectoderm/*embryology/metabolism / Gene Expression Regulation, Developmental/genetics/*physiology / Head/*embryology / *Models, Biological / Neural Plate/*embryology/metabolism / Signal Transduction/genetics/*physiology</t>
  </si>
  <si>
    <t>Homeodomain Proteins/*genetics / Human papillomavirus 16/*pathogenicity / Keratinocytes/metabolism/*pathology/*virology</t>
  </si>
  <si>
    <t>*Biological Evolution / Ectoderm/*embryology / Gene Expression Regulation, Developmental/genetics/*physiology / Head/*embryology / Neural Plate/cytology/*embryology / *Phylogeny / Vertebrates/*embryology</t>
  </si>
  <si>
    <t>Homeodomain Proteins/*genetics / Intracellular Signaling Peptides and Proteins/*genetics / Neoplasms/*drug therapy/genetics/pathology / Nuclear Proteins/*genetics / Protein Tyrosine Phosphatases/*genetics</t>
  </si>
  <si>
    <t>Homeodomain Proteins/genetics/*metabolism / Muscle Fibers, Fast-Twitch/*physiology / Muscle Fibers, Slow-Twitch/*physiology / Trans-Activators/genetics/*metabolism</t>
  </si>
  <si>
    <t>Lancelets/*embryology/*genetics/metabolism</t>
  </si>
  <si>
    <t>*Genetic Predisposition to Disease / *Genetic Variation / Glaucoma, Open-Angle/diagnosis/*genetics</t>
  </si>
  <si>
    <t>Gene Expression Regulation, Developmental/*physiology / Homeodomain Proteins/genetics/*metabolism / Kidney/cytology/*embryology / Skull/cytology/*embryology / Somites/cytology/*embryology / Xenopus Proteins/genetics/*metabolism</t>
  </si>
  <si>
    <t>*Gene Expression Profiling / Ilium/*cytology / Mandible/*cytology</t>
  </si>
  <si>
    <t>*Genetic Predisposition to Disease / Glaucoma, Open-Angle/epidemiology/*genetics/pathology</t>
  </si>
  <si>
    <t>Adenocarcinoma/genetics/pathology/*veterinary / Dog Diseases/*genetics/pathology / Genes, Homeobox/*genetics / Mammary Neoplasms, Animal/*genetics/pathology</t>
  </si>
  <si>
    <t>Cell Proliferation/*physiology / Homeodomain Proteins/genetics/*metabolism / Intracellular Signaling Peptides and Proteins/genetics/*metabolism / Nephrons/cytology/*embryology / Nuclear Proteins/genetics/*metabolism / Protein Tyrosine Phosphatases/genetics/*metabolism / Stem Cells/cytology/*metabolism / Trans-Activators/genetics/*metabolism / Ureter/cytology/*embryology</t>
  </si>
  <si>
    <t>Avian Proteins/*biosynthesis/genetics / Ganglia, Spinal/cytology/*embryology / Gene Expression Regulation, Developmental/*physiology / Homeodomain Proteins/*biosynthesis/genetics / Sensory Receptor Cells/*metabolism / Trigeminal Ganglion/cytology/*embryology</t>
  </si>
  <si>
    <t>*Down-Regulation / Homeodomain Proteins/genetics/*metabolism / MicroRNAs/*genetics/metabolism / Neoplasms/*genetics/metabolism / Ribosomal Proteins/*genetics/metabolism / Tumor Suppressor Protein p53/*genetics/metabolism</t>
  </si>
  <si>
    <t>*Base Sequence / Cardiomegaly/genetics/*metabolism/pathology / Cyclin-Dependent Kinase Inhibitor p27/*biosynthesis/genetics / *Sequence Deletion / Trans-Activators/genetics/*metabolism</t>
  </si>
  <si>
    <t>Astrocytoma/diagnostic imaging/*genetics/metabolism/pathology / Central Nervous System Neoplasms/diagnostic imaging/*genetics/metabolism/pathology</t>
  </si>
  <si>
    <t>Gene Expression Profiling/*methods / *Gene Expression Regulation, Neoplastic / Homeodomain Proteins/*genetics/metabolism / Transcriptome/*genetics</t>
  </si>
  <si>
    <t>Cell Cycle Proteins/*genetics / DNA, Intergenic/*genetics / Glaucoma, Open-Angle/diagnosis/*genetics / *Polymorphism, Single Nucleotide / Protein-Serine-Threonine Kinases/*genetics / Proteoglycans/*genetics / Receptors, Transforming Growth Factor beta/*genetics / Vision Disorders/*diagnosis / *Visual Fields</t>
  </si>
  <si>
    <t>*Cell Movement / *Gene Regulatory Networks / Sea Urchins/*embryology / Stem Cells/*physiology</t>
  </si>
  <si>
    <t>Cell Differentiation/*physiology / Mesoderm/*embryology / Muscle Development/*physiology / Muscle Proteins/*genetics/metabolism / Myogenic Regulatory Factors/*genetics/metabolism</t>
  </si>
  <si>
    <t>Ciona intestinalis/*cytology/*embryology/genetics/metabolism / Neurons/*cytology/metabolism / Vertebrates/*anatomy &amp; histology/*embryology/physiology</t>
  </si>
  <si>
    <t>Histone Demethylases/genetics/*metabolism / Homeodomain Proteins/genetics/*metabolism / Muscle Development/*physiology / Muscle, Skeletal/*metabolism / MyoD Protein/genetics/*metabolism / Regeneration/*physiology / Trans-Activators/genetics/*metabolism</t>
  </si>
  <si>
    <t>*Biological Evolution / *Evolution, Molecular / Photoreceptor Cells, Invertebrate/*physiology / Scyphozoa/embryology/*genetics / Sense Organs/*embryology/growth &amp; development</t>
  </si>
  <si>
    <t>Branchio-Oto-Renal Syndrome/*genetics / Xenopus/*genetics</t>
  </si>
  <si>
    <t>Adenocarcinoma/*metabolism/pathology / Adenoma/*metabolism/pathology / Biomarkers, Tumor/genetics/*metabolism / Colorectal Neoplasms/*metabolism/pathology / Homeodomain Proteins/genetics/*metabolism</t>
  </si>
  <si>
    <t>Glaucoma, Open-Angle/*epidemiology/*genetics</t>
  </si>
  <si>
    <t>*Hernias, Diaphragmatic, Congenital / Homeodomain Proteins/*genetics / Intracellular Signaling Peptides and Proteins/*genetics / Lung/*abnormalities / Nuclear Proteins/*genetics / Protein Tyrosine Phosphatases/*genetics</t>
  </si>
  <si>
    <t>*Biological Evolution / Ectoderm/cytology/*embryology/metabolism / Neural Plate/cytology/*embryology/metabolism / Vertebrates/classification/*embryology/genetics</t>
  </si>
  <si>
    <t>Beta vulgaris/*microbiology / Fungal Proteins/*genetics / Fusarium/*genetics/isolation &amp; purification/pathogenicity / *Genetic Variation / Plant Diseases/*microbiology</t>
  </si>
  <si>
    <t>*Gene Expression Regulation, Developmental / *Gene Regulatory Networks / Muscle Development/*genetics / *Transcription, Genetic</t>
  </si>
  <si>
    <t>Homeodomain Proteins/*metabolism / Integrin alpha5beta1/*metabolism / Uterine Cervical Neoplasms/metabolism/*pathology/*secondary</t>
  </si>
  <si>
    <t>*Cell Movement / *Cell Proliferation / Colorectal Neoplasms/genetics/metabolism/pathology/*therapy / *Genetic Vectors / Homeodomain Proteins/genetics/*metabolism / Lentivirus/*genetics / *RNA Interference / *Transfection</t>
  </si>
  <si>
    <t>Cell Transformation, Neoplastic/*genetics/pathology / *Cell Transformation, Viral / Epithelial-Mesenchymal Transition/*genetics / Homeodomain Proteins/*genetics/metabolism / Keratinocytes/*metabolism/*pathology/virology</t>
  </si>
  <si>
    <t>Cell Movement/*physiology / Colorectal Neoplasms/*metabolism/pathology / Homeodomain Proteins/*biosynthesis / MicroRNAs/*physiology / *Neoplasm Invasiveness/pathology</t>
  </si>
  <si>
    <t>Breast Neoplasms/*metabolism/pathology / Homeodomain Proteins/*metabolism / Paired Box Transcription Factors/*metabolism / Phyllodes Tumor/*metabolism/pathology</t>
  </si>
  <si>
    <t>Gene Expression Regulation/*physiology / Homeodomain Proteins/*metabolism / Muscle Fibers, Fast-Twitch/*metabolism / Muscle Fibers, Slow-Twitch/*metabolism / Myosin Heavy Chains/*biosynthesis</t>
  </si>
  <si>
    <t>Ectoderm/embryology/*metabolism / Embryo, Nonmammalian/cytology/*metabolism / *Gene Expression Regulation, Developmental / Homeodomain Proteins/genetics/*metabolism / Peripheral Nervous System/embryology/*metabolism / Trigeminal Nerve/embryology/*metabolism / Xenopus/embryology/*metabolism / Xenopus Proteins/genetics/*metabolism</t>
  </si>
  <si>
    <t>Abnormalities, Multiple/*diagnosis/*genetics / *Chromosome Deletion / *Chromosomes, Human, Pair 14</t>
  </si>
  <si>
    <t>Adenocarcinoma/metabolism/*mortality/pathology / Biomarkers, Tumor/*metabolism / Carcinoma, Pancreatic Ductal/metabolism/*mortality/pathology / Homeodomain Proteins/*metabolism / Pancreas/*metabolism / Pancreatic Neoplasms/metabolism/*mortality/pathology</t>
  </si>
  <si>
    <t>Cell Differentiation/*genetics / Homeodomain Proteins/*genetics/metabolism / Nerve Degeneration/*genetics / Optic Nerve/*metabolism/*pathology / Trans-Activators/*genetics/metabolism</t>
  </si>
  <si>
    <t>Branchio-Oto-Renal Syndrome/*genetics/pathology / *Chromosome Inversion / Chromosomes, Human, Pair 8/genetics/*ultrastructure / Intracellular Signaling Peptides and Proteins/chemistry/*genetics / Nuclear Proteins/chemistry/*genetics / Protein Tyrosine Phosphatases/chemistry/*genetics</t>
  </si>
  <si>
    <t>*Cell Proliferation / Homeodomain Proteins/*biosynthesis/*genetics / Osteosarcoma/*genetics/*metabolism/pathology</t>
  </si>
  <si>
    <t>Carcinoma, Hepatocellular/*genetics / Cell Proliferation/*genetics / Histone Deacetylases/*genetics / Homeodomain Proteins/*genetics / Liver Neoplasms/*genetics / Up-Regulation/*genetics</t>
  </si>
  <si>
    <t>Body Patterning/*genetics / Bone and Bones/embryology/*metabolism / Brain/embryology/*metabolism / *Gene Expression Regulation, Developmental / Homeodomain Proteins/antagonists &amp; inhibitors/*genetics/metabolism / Neural Crest/embryology/*metabolism</t>
  </si>
  <si>
    <t>Genome-Wide Association Study/*methods / Intraocular Pressure/*genetics</t>
  </si>
  <si>
    <t>Gastrointestinal Tract/microbiology/*pathology / Shiga Toxin 1/genetics/*isolation &amp; purification / Shiga Toxin 2/genetics/*isolation &amp; purification / Shiga-Toxigenic Escherichia coli/*genetics/pathogenicity</t>
  </si>
  <si>
    <t>Homeodomain Proteins/biosynthesis/*genetics/*metabolism / MicroRNAs/biosynthesis/*genetics/*metabolism / Muscle Development/*physiology / Zebrafish Proteins/biosynthesis/*genetics/*metabolism</t>
  </si>
  <si>
    <t>Glaucoma, Open-Angle/*genetics</t>
  </si>
  <si>
    <t>Stomach Neoplasms/*genetics/*pathology / Vascular Endothelial Growth Factor C/*genetics</t>
  </si>
  <si>
    <t>Biomarkers, Tumor/*analysis / Carcinoma, Hepatocellular/metabolism/mortality/*pathology / Homeodomain Proteins/analysis/*biosynthesis / Liver Neoplasms/metabolism/mortality/*pathology</t>
  </si>
  <si>
    <t>Basic Helix-Loop-Helix Transcription Factors/*genetics / Caveolin 1/*genetics / Exfoliation Syndrome/*genetics/pathology / Glaucoma, Angle-Closure/*genetics/pathology / Glaucoma, Open-Angle/*genetics/pathology / Membrane Proteins/*genetics / *Polymorphism, Single Nucleotide</t>
  </si>
  <si>
    <t>*DNA Copy Number Variations / Eye Proteins/*genetics / Glaucoma, Open-Angle/*genetics</t>
  </si>
  <si>
    <t>*Genetic Vectors / Homeodomain Proteins/chemistry/*genetics / Myoblasts/*metabolism</t>
  </si>
  <si>
    <t>Gene Expression Regulation/*physiology / Homeodomain Proteins/genetics/*metabolism / Muscle, Skeletal/growth &amp; development/*metabolism</t>
  </si>
  <si>
    <t>Carcinoma, Non-Small-Cell Lung/genetics/*metabolism / *Gene Expression Regulation, Neoplastic / Homeodomain Proteins/*genetics/metabolism / MicroRNAs/*genetics/metabolism</t>
  </si>
  <si>
    <t>Homeodomain Proteins/*physiology / Lymphangiogenesis/*physiology / *Signal Transduction / Transforming Growth Factor beta/*metabolism / Vascular Endothelial Growth Factor C/*metabolism</t>
  </si>
  <si>
    <t>*Branchio-Oto-Renal Syndrome/diagnosis/epidemiology/genetics/therapy / Homeodomain Proteins/*genetics / Intracellular Signaling Peptides and Proteins/*genetics / Nuclear Proteins/*genetics / Protein Tyrosine Phosphatases/*genetics</t>
  </si>
  <si>
    <t>Biomarkers, Tumor/genetics/*metabolism / Breast Neoplasms/diagnosis/*metabolism / Carcinoma, Ductal/diagnosis/*metabolism / Homeodomain Proteins/genetics/*metabolism</t>
  </si>
  <si>
    <t>Ectoderm/*embryology/metabolism / Neural Plate/*embryology/metabolism</t>
  </si>
  <si>
    <t>Biomarkers, Tumor/*metabolism / CD56 Antigen/*metabolism / Homeodomain Proteins/*metabolism / Kidney Neoplasms/metabolism/*pathology / Nuclear Proteins/*metabolism / Transcription Factors/*metabolism / Wilms Tumor/metabolism/*pathology</t>
  </si>
  <si>
    <t>Basic Helix-Loop-Helix Transcription Factors/*genetics / Carcinoma, Squamous Cell/genetics/*pathology / *DNA Methylation / Esophageal Neoplasms/genetics/*pathology / Homeodomain Proteins/*genetics</t>
  </si>
  <si>
    <t>Cell Movement/*physiology / Intracellular Signaling Peptides and Proteins/*antagonists &amp; inhibitors/chemistry/metabolism/physiology / Nuclear Proteins/*antagonists &amp; inhibitors/chemistry/metabolism/physiology / Protein Tyrosine Phosphatases/*antagonists &amp; inhibitors/chemistry/metabolism/physiology</t>
  </si>
  <si>
    <t>Epithelial-Mesenchymal Transition/*drug effects / Gene Expression Regulation/*drug effects / Hair Cells, Auditory, Inner/cytology/*metabolism / Histone Deacetylase Inhibitors/*pharmacology / Hydroxamic Acids/*pharmacology / Saccule and Utricle/cytology/*metabolism / Stem Cells/cytology/*metabolism</t>
  </si>
  <si>
    <t>*Gene Deletion / Homeodomain Proteins/*genetics / *Mutation / Urogenital Abnormalities/diagnosis/*genetics / Vesico-Ureteral Reflux/diagnosis/*genetics</t>
  </si>
  <si>
    <t>Ear/*embryology / Fibroblast Growth Factors/*metabolism / Forkhead Transcription Factors/genetics/*metabolism / Gastrula/*embryology</t>
  </si>
  <si>
    <t>*DNA Replication / Homeodomain Proteins/*metabolism / Uterine Cervical Neoplasms/*genetics/*pathology/virology</t>
  </si>
  <si>
    <t>*Biological Evolution / Homeodomain Proteins/genetics/*metabolism / Sensory Receptor Cells/cytology/*metabolism / Xenopus Proteins/genetics/*metabolism / Xenopus laevis/*embryology/*genetics</t>
  </si>
  <si>
    <t>Adenocarcinoma/*genetics/*metabolism/mortality / Biomarkers, Tumor/*analysis/genetics/metabolism / Homeodomain Proteins/genetics/*metabolism / Stomach Neoplasms/genetics/*metabolism/mortality</t>
  </si>
  <si>
    <t>Homeodomain Proteins/*genetics/metabolism / Muscle Contraction/*genetics / Myosin Heavy Chains/*genetics / RNA, Long Noncoding/*genetics</t>
  </si>
  <si>
    <t>Breast Neoplasms/enzymology/genetics/*metabolism/*pathology / Cyclin D1/genetics/*metabolism / Intracellular Signaling Peptides and Proteins/genetics/*metabolism / Nuclear Proteins/genetics/*metabolism / Protein Tyrosine Phosphatases/genetics/*metabolism</t>
  </si>
  <si>
    <t>Branchio-Oto-Renal Syndrome/complications/diagnosis/*genetics / Glomerulosclerosis, Focal Segmental/complications/diagnosis/*genetics / Intracellular Signaling Peptides and Proteins/*genetics / Mutation/*genetics / Nuclear Proteins/*genetics / Protein Tyrosine Phosphatases/*genetics / RNA Splice Sites/*genetics</t>
  </si>
  <si>
    <t>Cell Differentiation/*genetics / Kidney Diseases/*genetics / Wnt Signaling Pathway/*genetics / Wnt4 Protein/*genetics</t>
  </si>
  <si>
    <t>Cell Proliferation/*drug effects / Cyclin D1/*metabolism / Gene Expression Regulation, Neoplastic/*drug effects / Homeodomain Proteins/metabolism/*pharmacology / Pancreatic Neoplasms/metabolism/*physiopathology / RNA, Messenger/*metabolism</t>
  </si>
  <si>
    <t>*Gene Expression Regulation, Developmental / *Gene Regulatory Networks / Homeodomain Proteins/*metabolism / Paired Box Transcription Factors/*metabolism / Porifera/*genetics/metabolism</t>
  </si>
  <si>
    <t>*Cell Proliferation / Homeodomain Proteins/*genetics/metabolism / Muscle Fibers, Fast-Twitch/cytology/*metabolism / Myoblasts/cytology/*metabolism</t>
  </si>
  <si>
    <t>Cochlear Duct/*cytology / GATA3 Transcription Factor/genetics/*metabolism / Hair Cells, Auditory/*cytology/*metabolism</t>
  </si>
  <si>
    <t>Homeodomain Proteins/genetics/*metabolism / Muscles/*cytology / PAX7 Transcription Factor/genetics/*metabolism / Stem Cells/*cytology/*metabolism / Zebrafish Proteins/genetics/*metabolism</t>
  </si>
  <si>
    <t>Mesoderm/drug effects/*growth &amp; development/metabolism / *Muscle Development/drug effects/genetics / *Signal Transduction/drug effects/genetics / beta Catenin/genetics/*metabolism</t>
  </si>
  <si>
    <t>*Gene Expression Regulation, Developmental / Homeodomain Proteins/*metabolism / *Muscle Development / Myogenic Regulatory Factor 5/*genetics/*physiology / Paired Box Transcription Factors/*genetics/*physiology / Trans-Activators/*metabolism</t>
  </si>
  <si>
    <t>Branchio-Oto-Renal Syndrome/genetics/*physiopathology / Homeodomain Proteins/chemistry/*physiology / Intracellular Signaling Peptides and Proteins/chemistry/*physiology / Neoplasm Metastasis/*physiopathology / Nuclear Proteins/chemistry/*physiology / Protein Tyrosine Phosphatases/chemistry/*physiology</t>
  </si>
  <si>
    <t>*Evolution, Molecular / *Gene Expression Regulation, Developmental / *Mitochondria, Muscle/genetics/metabolism / Muscle Development/*genetics / Muscle, Skeletal/*growth &amp; development/metabolism</t>
  </si>
  <si>
    <t>Biomarkers/*metabolism / Cell Lineage/*genetics / Endoderm/*physiology / *Gene Expression / Gonads/*physiology / Mesoderm/*physiology / Platyhelminths/*genetics/growth &amp; development/metabolism</t>
  </si>
  <si>
    <t>Cloaca/*embryology / Gastrointestinal Tract/*embryology / Genitalia, Female/*embryology / Genitalia, Male/*embryology / Homeodomain Proteins/*genetics/metabolism / Perineum/*embryology / Transcription Factors/*genetics/metabolism / Urinary Tract/*embryology</t>
  </si>
  <si>
    <t>Bone Morphogenetic Protein 4/*metabolism/pharmacology / Cell Differentiation/drug effects/*physiology / Ectoderm/cytology/*embryology / Embryonic Stem Cells/cytology/*physiology / Signal Transduction/genetics/*physiology</t>
  </si>
  <si>
    <t>Cyclic AMP/*metabolism / Gene Expression Regulation, Neoplastic/*drug effects / Protein-Serine-Threonine Kinases/*genetics/metabolism / Receptors, Transforming Growth Factor beta/*genetics/metabolism / Transforming Growth Factor beta/*pharmacology</t>
  </si>
  <si>
    <t>*Gene Expression Regulation, Developmental / Homeodomain Proteins/*physiology / Intracellular Signaling Peptides and Proteins/*physiology / *Mutation / Neurons/*metabolism/physiology / Nuclear Proteins/*physiology / Protein Tyrosine Phosphatases/*physiology</t>
  </si>
  <si>
    <t>*Cell Differentiation / Homeodomain Proteins/*genetics / Muscle Development/*genetics / Myoblasts/*cytology/*metabolism</t>
  </si>
  <si>
    <t>Enzyme Inhibitors/*chemistry / Intracellular Signaling Peptides and Proteins/*antagonists &amp; inhibitors/chemistry / Nuclear Proteins/*antagonists &amp; inhibitors/chemistry / Protein Tyrosine Phosphatases/*antagonists &amp; inhibitors/chemistry</t>
  </si>
  <si>
    <t>*Embryonic Development / Homeodomain Proteins/genetics/*physiology / Intracellular Signaling Peptides and Proteins/genetics/*physiology / Nuclear Proteins/genetics/*physiology / Protein Tyrosine Phosphatases/genetics/*physiology</t>
  </si>
  <si>
    <t>*Homeodomain Proteins/genetics / *Muscle Development</t>
  </si>
  <si>
    <t>Cell Differentiation/*physiology / Kidney Tubules, Proximal/*cytology/physiology / Nephrons/cytology/*embryology / Stem Cells/*cytology / Transcription Factors/genetics/*physiology / Transcription, Genetic/*genetics</t>
  </si>
  <si>
    <t>Brain Neoplasms/*genetics/metabolism/*pathology / Glioma/*genetics/metabolism/*pathology / Neoplastic Stem Cells/*pathology / Neuroglia/metabolism/*pathology/*physiology</t>
  </si>
  <si>
    <t>Homeodomain Proteins/genetics/*metabolism / Sex Determination Processes/*genetics / Testis/cytology/*embryology/*metabolism / Trans-Activators/genetics/*metabolism</t>
  </si>
  <si>
    <t>Carcinoma, Squamous Cell/*metabolism/*pathology/surgery / Esophageal Neoplasms/*metabolism/*pathology/surgery / Homeodomain Proteins/*metabolism / Trans-Activators/*metabolism</t>
  </si>
  <si>
    <t>Cardiomegaly/*genetics / MicroRNAs/*physiology / Polycomb Repressive Complex 2/*metabolism</t>
  </si>
  <si>
    <t>Antineoplastic Agents, Phytogenic/*pharmacology / *Drug Resistance, Neoplasm / Homeodomain Proteins/genetics/*metabolism / Paclitaxel/*pharmacology</t>
  </si>
  <si>
    <t>Deafness/*genetics / Hearing Loss/*genetics / High-Throughput Nucleotide Sequencing/*methods</t>
  </si>
  <si>
    <t>Ear, Inner/growth &amp; development/*metabolism / *Gene Regulatory Networks / Mice/*genetics/growth &amp; development/metabolism / Transcription Factors/chemistry/*genetics/metabolism</t>
  </si>
  <si>
    <t>Carcinoma, Squamous Cell/*genetics/*pathology / Esophageal Neoplasms/*genetics/*pathology / MicroRNAs/*genetics</t>
  </si>
  <si>
    <t>Diethylstilbestrol/*pharmacology / Epigenesis, Genetic/*drug effects / Estrogens, Non-Steroidal/*pharmacology / Uterus/*drug effects/pathology</t>
  </si>
  <si>
    <t>African Continental Ancestry Group/*genetics / *Genetic Predisposition to Disease / Glaucoma, Open-Angle/ethnology/*genetics / Homeodomain Proteins/*genetics / Intracellular Signaling Peptides and Proteins/*genetics</t>
  </si>
  <si>
    <t>*CpG Islands / *DNA Methylation / *Gene Expression Regulation / Homeodomain Proteins/*genetics/metabolism / *Promoter Regions, Genetic / Transcription Factors/*genetics/metabolism / *Transcription, Genetic</t>
  </si>
  <si>
    <t>DNA-Binding Proteins/genetics/*metabolism / Epithelial-Mesenchymal Transition/*physiology / Homeodomain Proteins/genetics/*metabolism / Transcription Factors/genetics/*metabolism</t>
  </si>
  <si>
    <t>Homeodomain Proteins/*metabolism / Intracellular Signaling Peptides and Proteins/deficiency/*metabolism / Lung/blood supply/cytology/*embryology/*metabolism / *Morphogenesis/drug effects / Nuclear Proteins/deficiency/*metabolism / Protein Tyrosine Phosphatases/deficiency/*metabolism</t>
  </si>
  <si>
    <t>Branchio-Oto-Renal Syndrome/*genetics / *DNA Copy Number Variations/genetics/physiology / DNA Mutational Analysis/*methods / *Genetic Association Studies / Recombination, Genetic/*genetics</t>
  </si>
  <si>
    <t>Homeodomain Proteins/*genetics/metabolism / Muscle, Skeletal/metabolism/*physiology / MyoD Protein/*genetics/metabolism / Satellite Cells, Skeletal Muscle/metabolism/*physiology / Stem Cells/metabolism/*physiology</t>
  </si>
  <si>
    <t>Branchio-Oto-Renal Syndrome/diagnostic imaging/*genetics/physiopathology/therapy / Hearing Loss/diagnostic imaging/*genetics/physiopathology/therapy / Homeodomain Proteins/*genetics / Intracellular Signaling Peptides and Proteins/*genetics/metabolism / Nuclear Proteins/*genetics/metabolism / Protein Tyrosine Phosphatases/*genetics/metabolism</t>
  </si>
  <si>
    <t>Branchio-Oto-Renal Syndrome/ethnology/*genetics / DNA/*genetics / Genetic Testing/*methods / Homeodomain Proteins/*genetics / Intracellular Signaling Peptides and Proteins/*genetics / *Mutation / Nuclear Proteins/*genetics / Protein Tyrosine Phosphatases/*genetics</t>
  </si>
  <si>
    <t>*Epithelial-Mesenchymal Transition / Homeodomain Proteins/genetics/*metabolism / Intracellular Signaling Peptides and Proteins/genetics/*metabolism / Neoplastic Stem Cells/*metabolism/pathology / Nuclear Proteins/genetics/*metabolism / Protein Tyrosine Phosphatases/genetics/*metabolism / Transforming Growth Factor beta/genetics/*metabolism</t>
  </si>
  <si>
    <t>Basic Helix-Loop-Helix Transcription Factors/genetics/*metabolism / Cochlea/cytology/*metabolism / Hair Cells, Auditory/*metabolism / Homeodomain Proteins/genetics/*metabolism / Intracellular Signaling Peptides and Proteins/genetics/*metabolism / Nuclear Proteins/genetics/*metabolism / Protein Tyrosine Phosphatases/genetics/*metabolism / SOXB1 Transcription Factors/genetics/*metabolism</t>
  </si>
  <si>
    <t>Antibodies, Neoplasm/*chemistry/immunology / Homeodomain Proteins/*analysis/biosynthesis/genetics / Ovarian Neoplasms/*chemistry/genetics/metabolism/pathology</t>
  </si>
  <si>
    <t>Drosophila Proteins/genetics/*metabolism / Drosophila melanogaster/*anatomy &amp; histology/*embryology/genetics/growth &amp; development / Eye Proteins/genetics/*metabolism / *Gene Expression Regulation, Developmental / Homeodomain Proteins/genetics/*metabolism / Recombinant Fusion Proteins/genetics/*metabolism / Transcription Factors/genetics/*metabolism</t>
  </si>
  <si>
    <t>Breast Neoplasms/*genetics/metabolism/pathology / Epithelial-Mesenchymal Transition/*genetics / Homeodomain Proteins/genetics/*metabolism / MicroRNAs/*genetics/*metabolism / Smad7 Protein/genetics/*metabolism / Transforming Growth Factor beta/genetics/*metabolism</t>
  </si>
  <si>
    <t>*Gene Expression Regulation, Neoplastic / Homeodomain Proteins/genetics/metabolism/*physiology / Lung Neoplasms/*secondary / *Lymphangiogenesis / Mammary Neoplasms, Experimental/metabolism/*pathology/physiopathology / Vascular Endothelial Growth Factor C/*genetics/metabolism</t>
  </si>
  <si>
    <t>Adenocarcinoma/*genetics/mortality/*pathology / *Disease Progression / Homeodomain Proteins/*genetics/metabolism / Lung Neoplasms/*genetics/mortality/*pathology / *Phenotype / Receptor, Notch2/*genetics/metabolism / Up-Regulation/*genetics</t>
  </si>
  <si>
    <t>Colorectal Neoplasms/*metabolism/mortality/pathology / Epithelial-Mesenchymal Transition/*genetics / *Gene Expression Regulation, Neoplastic / Homeodomain Proteins/genetics/*metabolism/*physiology / Transcription Factors/genetics/*metabolism</t>
  </si>
  <si>
    <t>Epigenesis, Genetic/*physiology / Gene Expression Regulation, Developmental/*physiology / Heart/*physiology / Histone-Lysine N-Methyltransferase/*metabolism / Homeodomain Proteins/*metabolism / Homeostasis/*genetics/physiology / Stem Cells/*metabolism</t>
  </si>
  <si>
    <t>Chromosomes, Human, Pair 11/*genetics / Optic Disk/*anatomy &amp; histology</t>
  </si>
  <si>
    <t>*Cell Enlargement / Intracellular Signaling Peptides and Proteins/*genetics/*metabolism / Myocytes, Cardiac/*metabolism / Nuclear Proteins/*genetics/*metabolism / Protein Tyrosine Phosphatases/*genetics/*metabolism</t>
  </si>
  <si>
    <t>Ear, Inner/embryology/*innervation / Gene Expression Regulation, Developmental/*physiology / Homeodomain Proteins/*metabolism / Intracellular Signaling Peptides and Proteins/*metabolism / Neurogenesis/genetics/*physiology / Nuclear Proteins/*metabolism / Protein Tyrosine Phosphatases/*metabolism / SOXB1 Transcription Factors/*metabolism</t>
  </si>
  <si>
    <t>Biomarkers, Tumor/*biosynthesis / *Gene Expression Regulation, Neoplastic / Homeodomain Proteins/*biosynthesis / Kidney Neoplasms/drug therapy/*metabolism/pathology / Neoplasm Proteins/*biosynthesis / Wilms Tumor/drug therapy/*metabolism/pathology</t>
  </si>
  <si>
    <t>Epigenesis, Genetic/*physiology / Gene Expression Regulation, Developmental/*physiology / Heart/*embryology/*physiology / Repressor Proteins/genetics/*physiology</t>
  </si>
  <si>
    <t>Arabidopsis/drug effects/*microbiology / Fusarium/*genetics/growth &amp; development/*pathogenicity / Lycopersicon esculentum/*microbiology / Plant Diseases/*microbiology</t>
  </si>
  <si>
    <t>*Embryonic Development / Homeodomain Proteins/genetics/*metabolism / Neuroglia/*metabolism / Strongylocentrotus purpuratus/*embryology / Transcription Factors/genetics/*metabolism</t>
  </si>
  <si>
    <t>Homeodomain Proteins/*biosynthesis / Muscle, Skeletal/*metabolism</t>
  </si>
  <si>
    <t>Cornea/*pathology / Cyclin-Dependent Kinase Inhibitor p15/*genetics / *Endophenotypes / Glaucoma, Open-Angle/*genetics / Homeodomain Proteins/*genetics / Optic Disk/*pathology / *Polymorphism, Single Nucleotide</t>
  </si>
  <si>
    <t>Exfoliation Syndrome/*genetics / *Genome-Wide Association Study / Glaucoma, Open-Angle/*genetics / *Nerve Degeneration/genetics/pathology / *Transforming Growth Factor beta/genetics/metabolism</t>
  </si>
  <si>
    <t>*Diet / Fish Proteins/genetics/*metabolism / *Gene Expression / Muscle, Skeletal/*growth &amp; development / Sea Bream/genetics/*growth &amp; development/metabolism / *Temperature</t>
  </si>
  <si>
    <t>*Cell Transdifferentiation / Electron Transport/*physiology / Muscle Fibers, Fast-Twitch/*pathology / Muscle Fibers, Slow-Twitch/*pathology / Muscular Diseases/chemically induced/*pathology/*physiopathology</t>
  </si>
  <si>
    <t>Extracellular Matrix/chemistry/*transplantation / *Muscle Development / Muscle, Skeletal/blood supply/metabolism/*physiology / *Regeneration</t>
  </si>
  <si>
    <t>Homeodomain Proteins/genetics/*metabolism / Muscle, Skeletal/metabolism/*physiology / Regeneration/genetics/*physiology / Satellite Cells, Skeletal Muscle/metabolism/*physiology / Stem Cells/metabolism/*physiology / Wound Healing/genetics/*physiology</t>
  </si>
  <si>
    <t>Mesenchymal Stem Cells/*cytology/*immunology/metabolism / Palatine Tonsil/*cytology / *Tissue Banks</t>
  </si>
  <si>
    <t>Chordata/*embryology / Gene Expression Regulation, Developmental/*physiology / Muscle Development/*physiology / Muscle Proteins/genetics/*metabolism</t>
  </si>
  <si>
    <t>Breast Neoplasms/*genetics/*metabolism/mortality/pathology / Extracellular Signal-Regulated MAP Kinases/*metabolism / Homeodomain Proteins/*genetics / Neoplastic Stem Cells/*metabolism / *Signal Transduction / Transforming Growth Factor beta/*metabolism</t>
  </si>
  <si>
    <t>*Gene Expression / Homeodomain Proteins/chemistry/genetics/*metabolism</t>
  </si>
  <si>
    <t>DNA/*chemistry/metabolism / Homeodomain Proteins/*metabolism</t>
  </si>
  <si>
    <t>Embryo, Mammalian/cytology/embryology/*metabolism / Enhancer Elements, Genetic/*genetics / *Gene Expression Regulation, Developmental / Homeodomain Proteins/*genetics/metabolism</t>
  </si>
  <si>
    <t>Eye Proteins/*genetics / Glaucoma, Open-Angle/*genetics/pathology / Optic Disk/*pathology / Optic Nerve Diseases/*genetics/pathology / *Polymorphism, Single Nucleotide</t>
  </si>
  <si>
    <t>African Continental Ancestry Group/*genetics / Cyclin-Dependent Kinase Inhibitor p15/*genetics / Glaucoma, Open-Angle/*genetics</t>
  </si>
  <si>
    <t>Branchio-Oto-Renal Syndrome/*genetics/pathology/physiopathology / *DNA Mutational Analysis / Homeodomain Proteins/*genetics / Intracellular Signaling Peptides and Proteins/*genetics / Nuclear Proteins/*genetics / Protein Tyrosine Phosphatases/*genetics</t>
  </si>
  <si>
    <t>European Continental Ancestry Group/*genetics / Glaucoma, Open-Angle/diagnosis/*genetics / Optic Disk/*pathology / Optic Nerve Diseases/diagnosis/*genetics / Polymorphism, Single Nucleotide/*genetics</t>
  </si>
  <si>
    <t>Homeodomain Proteins/genetics/*physiology / Lung/abnormalities/blood supply/*embryology/growth &amp; development</t>
  </si>
  <si>
    <t>Cardiovascular System/*embryology / Facial Bones/*embryology / Fibroblast Growth Factor 8/deficiency/*genetics / Homeodomain Proteins/*genetics / Intracellular Signaling Peptides and Proteins/deficiency/*genetics / Nuclear Proteins/deficiency/*genetics / Protein Tyrosine Phosphatases/deficiency/*genetics / Skull/*embryology / T-Box Domain Proteins/deficiency/*genetics</t>
  </si>
  <si>
    <t>Craniofacial Abnormalities/*genetics/pathology / Ectoderm/*embryology / Eye Proteins/*genetics / Homeodomain Proteins/*genetics / Maxillofacial Development/*physiology / Morphogenesis/*physiology / Neural Crest/*physiology / Paired Box Transcription Factors/*genetics / Repressor Proteins/*genetics / Skull/*embryology</t>
  </si>
  <si>
    <t>*Gene Expression Regulation, Developmental/drug effects / Homeodomain Proteins/*metabolism / Intercellular Signaling Peptides and Proteins/*genetics/metabolism / Mesoderm/cytology/drug effects/*embryology/metabolism / *Morphogenesis/drug effects</t>
  </si>
  <si>
    <t>Homeodomain Proteins/*genetics/metabolism / *Meat / Muscle, Skeletal/*metabolism / *Phenotype / Polymorphism, Single Nucleotide/*genetics / Swine/*genetics / Transcription Factors/*genetics/metabolism</t>
  </si>
  <si>
    <t>Antineoplastic Agents/*pharmacology / *Drug Resistance, Neoplasm / Lymphoma/*drug therapy/pathology / Receptors, TNF-Related Apoptosis-Inducing Ligand/metabolism/*physiology / *Signal Transduction</t>
  </si>
  <si>
    <t>Branchio-Oto-Renal Syndrome/diagnostic imaging/*genetics / Hearing Loss, Bilateral/diagnostic imaging/*genetics / Homeodomain Proteins/*genetics</t>
  </si>
  <si>
    <t>Antigens, Differentiation/*biosynthesis/genetics / Cell Differentiation/*physiology / Homeodomain Proteins/*biosynthesis/genetics / Muscle Development/*physiology / MyoD Protein/genetics/*metabolism / Myoblasts, Skeletal/cytology/*metabolism / Stem Cells/cytology/*metabolism / Up-Regulation/*physiology</t>
  </si>
  <si>
    <t>*Exercise / Gene Expression Regulation/*physiology / Muscle Proteins/genetics/*metabolism / Muscle, Skeletal/innervation/*metabolism / *Physical Conditioning, Animal</t>
  </si>
  <si>
    <t>Epidermis/*embryology / Homeodomain Proteins/*genetics / Nerve Tissue Proteins/*genetics / Nervous System/*embryology / Skull/anatomy &amp; histology/*embryology / Transcription Factors/*genetics / Tribolium/anatomy &amp; histology/*embryology/genetics</t>
  </si>
  <si>
    <t>Abnormalities, Multiple/*genetics / *Chromosomes, Human, Pair 14 / Deafness/*genetics / *Genes, Dominant / Hypertelorism/*genetics / Paranasal Sinuses/*abnormalities</t>
  </si>
  <si>
    <t>Basic Helix-Loop-Helix Transcription Factors/*genetics / Cyclin-Dependent Kinase Inhibitor p15/*genetics / Genetic Predisposition to Disease/*genetics / Glaucoma, Open-Angle/*genetics/metabolism / Homeodomain Proteins/*genetics / Optic Disk/*metabolism</t>
  </si>
  <si>
    <t>Carcinoma, Hepatocellular/*metabolism / *Gene Expression Regulation, Neoplastic / *Genes, erbA / Liver Neoplasms/*metabolism / Oncogene Proteins v-erbA/*genetics/metabolism / Receptors, Thyroid Hormone/*metabolism / Thyroid Hormones/*metabolism</t>
  </si>
  <si>
    <t>*Gene Expression Regulation, Leukemic / Leukemia/*genetics/metabolism / Myeloid-Lymphoid Leukemia Protein/*genetics/metabolism / Oncogene Proteins, Fusion/*genetics/metabolism</t>
  </si>
  <si>
    <t>Cervical Intraepithelial Neoplasia/*genetics/metabolism/pathology / Cytoskeletal Proteins/*genetics/metabolism / *Gene Expression Regulation, Neoplastic / Homeodomain Proteins/*genetics/metabolism / Uterine Cervical Neoplasms/*genetics/metabolism/pathology</t>
  </si>
  <si>
    <t>*Genetic Linkage / *Genome-Wide Association Study / Glaucoma/*genetics/pathology</t>
  </si>
  <si>
    <t>Skull/cytology/*embryology/metabolism / Xenopus Proteins/genetics/*metabolism / Xenopus laevis/*embryology</t>
  </si>
  <si>
    <t>Embryo, Mammalian/*physiology / Homeodomain Proteins/*metabolism / Taste Buds/*embryology/metabolism / Trans-Activators/*metabolism</t>
  </si>
  <si>
    <t>Ear/*abnormalities / Hearing Loss/*genetics / Homeodomain Proteins/*genetics / Mutation/*genetics</t>
  </si>
  <si>
    <t>Planarians/cytology/genetics/growth &amp; development/*physiology</t>
  </si>
  <si>
    <t>Drosophila Proteins/*genetics/metabolism / Embryo, Mammalian/embryology/*metabolism/ultrastructure / Homeodomain Proteins/*genetics/metabolism / Muscle Fibers, Skeletal/classification/cytology/*metabolism / Nerve Tissue Proteins/*genetics/metabolism / Transcription Factors/*genetics/metabolism</t>
  </si>
  <si>
    <t>Cloaca/*embryology/*metabolism / Homeodomain Proteins/genetics/*metabolism / Intracellular Signaling Peptides and Proteins/deficiency/genetics/*metabolism / Nuclear Proteins/deficiency/genetics/*metabolism / Protein Tyrosine Phosphatases/deficiency/genetics/*metabolism / Urogenital System/*embryology/*metabolism</t>
  </si>
  <si>
    <t>Eye Proteins/*genetics / Genetic Predisposition to Disease/*genetics / Glaucoma, Open-Angle/diagnosis/*genetics</t>
  </si>
  <si>
    <t>Genistein/pharmacology/*toxicity / Infertility/*chemically induced/genetics / Oviducts/*drug effects/growth &amp; development/pathology / Phytoestrogens/pharmacology/*toxicity</t>
  </si>
  <si>
    <t>Ear, Inner/cytology/*embryology / *Gene Expression Regulation, Developmental / Hair Cells, Auditory/*cytology/metabolism / Homeodomain Proteins/*genetics/metabolism / Neurons/*cytology/metabolism / Organogenesis/*genetics / Zebrafish/embryology/*genetics/metabolism / Zebrafish Proteins/*genetics/metabolism</t>
  </si>
  <si>
    <t>Homeodomain Proteins/genetics/*metabolism / Taste Buds/*embryology/*metabolism/pathology/ultrastructure</t>
  </si>
  <si>
    <t>*Gene Expression Regulation, Developmental / *Muscle Development / Muscle, Skeletal/*cytology/embryology / MyoD Protein/*metabolism / Transcription Factors/genetics/*metabolism/*physiology</t>
  </si>
  <si>
    <t>Breast Neoplasms/*pathology/physiopathology / *Cell Transdifferentiation / *Embryonic Development / Epithelial Cells/*physiology / Mammary Glands, Human/growth &amp; development/*physiology/*physiopathology / Mesenchymal Stem Cells/*physiology</t>
  </si>
  <si>
    <t>*Gene Expression Regulation / Homeodomain Proteins/*metabolism</t>
  </si>
  <si>
    <t>Asian Continental Ancestry Group/*genetics / Hearing Loss/epidemiology/*genetics</t>
  </si>
  <si>
    <t>Cell Culture Techniques/*methods / *Cell Proliferation / Embryonic Stem Cells/*cytology/metabolism / Kidney/*cytology/immunology/metabolism</t>
  </si>
  <si>
    <t>Homeodomain Proteins/*genetics/metabolism / Paired Box Transcription Factors/*genetics/metabolism / Porifera/classification/*genetics/metabolism</t>
  </si>
  <si>
    <t>Intracellular Signaling Peptides and Proteins/*chemistry/genetics/physiology / Nuclear Proteins/*chemistry/genetics/physiology / Protein Tyrosine Phosphatases/*chemistry/genetics/physiology</t>
  </si>
  <si>
    <t>Homeodomain Proteins/genetics/metabolism/*physiology / Muscle, Smooth/*embryology/metabolism / T-Box Domain Proteins/genetics/metabolism/*physiology / Ureter/*embryology/metabolism</t>
  </si>
  <si>
    <t>Ameloblasts/*metabolism / Homeodomain Proteins/*metabolism / Mesoderm/*metabolism / Stem Cells/*metabolism / Tooth Germ/*growth &amp; development/metabolism</t>
  </si>
  <si>
    <t>Homeodomain Proteins/*metabolism / Mammary Glands, Animal/*growth &amp; development/metabolism</t>
  </si>
  <si>
    <t>Carcinoma, Hepatocellular/genetics/*prevention &amp; control/secondary / Homeodomain Proteins/*antagonists &amp; inhibitors/genetics/metabolism / Kidney Neoplasms/genetics/*prevention &amp; control/secondary / Liver Neoplasms, Experimental/genetics/pathology/*prevention &amp; control / RNA, Small Interfering/*pharmacology / Splenic Neoplasms/genetics/*prevention &amp; control/secondary</t>
  </si>
  <si>
    <t>*DNA Methylation / Myogenin/*genetics/metabolism</t>
  </si>
  <si>
    <t>*Gene Expression Regulation, Developmental / Homeodomain Proteins/genetics/*physiology / *Muscle Fibers, Fast-Twitch / Muscle Proteins/*genetics / Trans-Activators/genetics/*physiology</t>
  </si>
  <si>
    <t>Neoplasms, Experimental/*genetics/metabolism/pathology / Nerve Sheath Neoplasms/*genetics/metabolism/pathology / *RNA Interference / Trans-Activators/*genetics/metabolism</t>
  </si>
  <si>
    <t>*Cell Lineage / *Gene Expression Regulation, Developmental / Leeches/*genetics/*physiology</t>
  </si>
  <si>
    <t>Branchio-Oto-Renal Syndrome/*genetics/pathology/physiopathology / *Ear/abnormalities/embryology / *Intracellular Signaling Peptides and Proteins/genetics/metabolism / *Mutation / *Nuclear Proteins/genetics/metabolism / *Protein Tyrosine Phosphatases/genetics/metabolism / *Xenopus Proteins/genetics/metabolism / *Xenopus laevis/abnormalities/anatomy &amp; histology/embryology</t>
  </si>
  <si>
    <t>Ear/*physiology / Signal Transduction/*genetics</t>
  </si>
  <si>
    <t>Carrier Proteins/genetics/*metabolism / *Head/anatomy &amp; histology/embryology/growth &amp; development / Intracellular Signaling Peptides and Proteins/genetics/*metabolism / Nerve Tissue Proteins/genetics/*metabolism / Nuclear Proteins/genetics/*metabolism / Protein Tyrosine Phosphatases/genetics/*metabolism / Transcription Factors/genetics/*metabolism / Zebrafish Proteins/genetics/*metabolism</t>
  </si>
  <si>
    <t>Optic Disk/*metabolism</t>
  </si>
  <si>
    <t>Cervical Intraepithelial Neoplasia/*genetics/metabolism/pathology / Cervix Uteri/*metabolism/pathology / Epithelium/*metabolism/pathology / Homeodomain Proteins/*genetics/metabolism / Uterine Cervical Neoplasms/*genetics/metabolism/pathology</t>
  </si>
  <si>
    <t>Homeodomain Proteins/*genetics/*metabolism / *Neurogenesis / Olfactory Mucosa/*embryology/growth &amp; development/metabolism / Olfactory Receptor Neurons/*cytology / Stem Cells/cytology/*physiology</t>
  </si>
  <si>
    <t>Circadian Rhythm/*physiology / DNA-Binding Proteins/genetics/*metabolism / *Photic Stimulation / *Photoperiod / Thyrotropin, beta Subunit/genetics/*metabolism</t>
  </si>
  <si>
    <t>Breast Neoplasms/genetics/*metabolism/pathology / Homeodomain Proteins/*metabolism / Protein-Serine-Threonine Kinases/biosynthesis/genetics/*metabolism / Receptors, Transforming Growth Factor beta/biosynthesis/genetics/*metabolism / Transforming Growth Factor beta/*metabolism</t>
  </si>
  <si>
    <t>*Conserved Sequence / Homeodomain Proteins/*genetics/metabolism / *Promoter Regions, Genetic / *Regulatory Sequences, Nucleic Acid</t>
  </si>
  <si>
    <t>*Gene Expression Regulation, Developmental / Transcription Factors/genetics/*metabolism / Xenopus Proteins/genetics/*metabolism / Xenopus laevis/*embryology</t>
  </si>
  <si>
    <t>Head/*embryology / Vertebrates/*embryology/growth &amp; development</t>
  </si>
  <si>
    <t>Cell Differentiation/*genetics / *Cell Proliferation / Homeodomain Proteins/*genetics/physiology / Satellite Cells, Skeletal Muscle/*cytology / Trans-Activators/*genetics/physiology</t>
  </si>
  <si>
    <t>Homeodomain Proteins/genetics/*metabolism / Taste Buds/cytology/embryology/*metabolism / Trans-Activators/genetics/*metabolism</t>
  </si>
  <si>
    <t>*Disease Progression / Homeodomain Proteins/*genetics/metabolism / MicroRNAs/*genetics / Neoplasms/*genetics/*pathology / Oncogenes/*genetics</t>
  </si>
  <si>
    <t>Homeodomain Proteins/*metabolism/physiology / Muscle Development/*genetics / Myoblasts, Skeletal/cytology/*metabolism / Myogenic Regulatory Factors/*metabolism / Trans-Activators/*metabolism/physiology</t>
  </si>
  <si>
    <t>Ectoderm/*metabolism/physiopathology / Intercellular Signaling Peptides and Proteins/*genetics / Mesoderm/*metabolism/physiopathology / *Mutation / Neural Tube Defects/*genetics/*metabolism/physiopathology / Transcription Factors/*genetics/metabolism</t>
  </si>
  <si>
    <t>*Homeodomain Proteins/genetics/metabolism / *Protein Isoforms/genetics/metabolism / *Transcription Factors/genetics/metabolism</t>
  </si>
  <si>
    <t>Homeodomain Proteins/chemistry/*physiology</t>
  </si>
  <si>
    <t>Cell Differentiation/*physiology / DNA-Binding Proteins/*metabolism/*physiology / Homeodomain Proteins/*metabolism / Muscles/*cytology / Myogenin/*genetics/metabolism / Proto-Oncogene Proteins/*physiology / *Transcriptional Activation</t>
  </si>
  <si>
    <t>Activins/*pharmacology / Cell Differentiation/*drug effects/physiology / Embryonic Stem Cells/*cytology/metabolism / Parathyroid Glands/*cytology/metabolism</t>
  </si>
  <si>
    <t>Homeodomain Proteins/genetics/*physiology / Neurogenesis/*physiology / Neurons/*cytology/physiology / Olfactory Mucosa/cytology/*embryology / Trans-Activators/genetics/*physiology</t>
  </si>
  <si>
    <t>Antimanic Agents/metabolism/*pharmacology / Homeodomain Proteins/genetics/*metabolism / Lithium Chloride/metabolism/*pharmacology / *Up-Regulation / Valproic Acid/metabolism/*pharmacology</t>
  </si>
  <si>
    <t>Abnormalities, Multiple/diagnosis/diagnostic imaging/*genetics / *Chromosome Deletion / *Chromosomes, Human, Pair 19</t>
  </si>
  <si>
    <t>Cytoskeletal Proteins/*genetics/*metabolism / Lung Neoplasms/*metabolism/*secondary / Osteosarcoma/*metabolism/*pathology</t>
  </si>
  <si>
    <t>Fungal Proteins/*genetics/metabolism / Fusarium/*genetics/growth &amp; development/metabolism / Lycopersicon esculentum/*microbiology / *Mutation / Plant Roots/*microbiology</t>
  </si>
  <si>
    <t>Branchio-Oto-Renal Syndrome/embryology/*genetics/pathology / Homeodomain Proteins/genetics/*physiology</t>
  </si>
  <si>
    <t>Gene Expression Regulation, Developmental/*physiology / Homeodomain Proteins/genetics/*metabolism / Salivary Proteins and Peptides/genetics/*metabolism / Submandibular Gland/embryology/growth &amp; development/*metabolism</t>
  </si>
  <si>
    <t>Branchio-Oto-Renal Syndrome/*genetics / Homeodomain Proteins/chemistry/*genetics/isolation &amp; purification/metabolism / Mutation/*drug effects</t>
  </si>
  <si>
    <t>Homeodomain Proteins/*genetics/metabolism / Neural Crest/*embryology/metabolism / Wnt Proteins/*metabolism / Xenopus Proteins/*genetics/metabolism</t>
  </si>
  <si>
    <t>Homeodomain Proteins/genetics/*physiology / Mammary Neoplasms, Experimental/*etiology/genetics/pathology/physiopathology</t>
  </si>
  <si>
    <t>*Gene Expression Regulation, Developmental / Homeodomain Proteins/genetics/*physiology</t>
  </si>
  <si>
    <t>DNA, Fungal/chemistry/*genetics / Fungal Proteins/*genetics / Fusarium/*classification/*genetics / Virulence Factors/*genetics</t>
  </si>
  <si>
    <t>Hypothalamo-Hypophyseal System/embryology/*growth &amp; development / Pituitary Gland/embryology/*growth &amp; development / Pituitary Gland, Anterior/embryology/*growth &amp; development/physiology / Zebrafish/embryology/genetics/*growth &amp; development/metabolism</t>
  </si>
  <si>
    <t>Breast Neoplasms/genetics/*pathology/*physiopathology / Homeodomain Proteins/genetics/*physiology / Transforming Growth Factor beta/*physiology</t>
  </si>
  <si>
    <t>Olfactory Mucosa/growth &amp; development/innervation/*metabolism / Receptor, Notch2/genetics/*metabolism</t>
  </si>
  <si>
    <t>Bone Morphogenetic Proteins/*genetics/*therapeutic use / Bone Regeneration/*genetics / Guided Tissue Regeneration/*methods / Plasmids/*genetics / *Transgenes</t>
  </si>
  <si>
    <t>Abnormalities, Multiple/*genetics / Branchio-Oto-Renal Syndrome/*genetics / Collagen Type II/*genetics / Intracellular Signaling Peptides and Proteins/*genetics / Mutation/*genetics / Nuclear Proteins/*genetics / Protein Tyrosine Phosphatases/*genetics</t>
  </si>
  <si>
    <t>Fusarium/*genetics/pathogenicity / *Genes, Fungal / Lycopersicon esculentum/*microbiology / Plant Diseases/*microbiology / Virulence Factors/*genetics</t>
  </si>
  <si>
    <t>Branchio-Oto-Renal Syndrome/*genetics / Homeodomain Proteins/chemistry/*genetics / *Mutation, Missense</t>
  </si>
  <si>
    <t>*Antineoplastic Agents/pharmacology/therapeutic use / Apoptosis/*drug effects / Drug Resistance, Neoplasm/*drug effects / *Neoplasms/drug therapy/metabolism/pathology / *TNF-Related Apoptosis-Inducing Ligand/agonists/genetics/physiology</t>
  </si>
  <si>
    <t>Breast Neoplasms/*genetics/*metabolism/pathology / Cell Transformation, Neoplastic/*genetics/*metabolism/pathology / *Genomic Instability / Homeodomain Proteins/*biosynthesis</t>
  </si>
  <si>
    <t>Achilles Tendon/*cytology / Bone Morphogenetic Protein Receptors/*genetics/metabolism / Bone Morphogenetic Proteins/*genetics/metabolism/pharmacology / Gene Expression Regulation/*drug effects / Patella/*cytology / Transforming Growth Factor beta/*pharmacology</t>
  </si>
  <si>
    <t>Biomarkers, Tumor/*analysis/genetics / Cytokines/*analysis/genetics / Homeodomain Proteins/*analysis/genetics / *Human papillomavirus 16/isolation &amp; purification / Papillomavirus Infections/*complications / Tumor Virus Infections/*complications / Uterine Cervical Neoplasms/chemistry/*genetics/*virology</t>
  </si>
  <si>
    <t>Fishes/*physiology / Parathyroid Glands/*growth &amp; development/*physiology</t>
  </si>
  <si>
    <t>*Cell Differentiation/drug effects / DNA-Binding Proteins/*metabolism / High Mobility Group Proteins/*metabolism / Homeodomain Proteins/*metabolism / Intracellular Signaling Peptides and Proteins/*metabolism / Neurons/*cytology/drug effects / Nuclear Proteins/*metabolism / Protein Tyrosine Phosphatases/*metabolism / Skull/drug effects/*embryology / Transcription Factors/*metabolism / Xenopus/*embryology / Xenopus Proteins/*metabolism</t>
  </si>
  <si>
    <t>Aqueous Humor/*metabolism / Cytoskeletal Proteins/genetics/*metabolism / Eye Proteins/genetics/*metabolism / Glycoproteins/genetics/*metabolism</t>
  </si>
  <si>
    <t>Fungal Proteins/analysis/genetics/*metabolism / Fusarium/chemistry/*genetics/*metabolism / *Gene Expression Regulation, Fungal / Lycopersicon esculentum/*microbiology / Plant Diseases/*microbiology</t>
  </si>
  <si>
    <t>Branchio-Oto-Renal Syndrome/*genetics / Goldenhar Syndrome/*genetics / Homeodomain Proteins/*genetics / Otx Transcription Factors/*genetics / Trans-Activators/*genetics / *Translocation, Genetic</t>
  </si>
  <si>
    <t>Homeodomain Proteins/genetics/*metabolism / Muscles/*embryology / *Organogenesis / Zebrafish/*embryology / Zebrafish Proteins/genetics/*metabolism</t>
  </si>
  <si>
    <t>Breast Neoplasms/*genetics / *Gene Expression Regulation, Neoplastic / Phyllodes Tumor/*genetics</t>
  </si>
  <si>
    <t>*Gene Expression Regulation, Developmental / *Gene Expression Regulation, Neoplastic / Neoplasms/*genetics/metabolism / Retina/*embryology/*metabolism</t>
  </si>
  <si>
    <t>Ear/*physiology / *Evolution, Molecular / *Gene Expression Regulation, Developmental / Hair Cells, Auditory/*physiology / Mechanoreceptors/*physiology</t>
  </si>
  <si>
    <t>Prostate cancer (PC) is the second most common cancer with limited treatment option in males. Although the reactivation of embryonic signals in adult cells is one of the characteristics of cancer, the underlying protein degradation mechanism remains elusive. Here, we show that the molecular chaperone GRP75 is a key player in PC cells by maintaining the protein stability of SIX1, a transcription factor for embryonic development. Mechanistically, GRP75 provides a platform to recruit the deubiquitinating enzyme USP1 to inhibit K48-linked polyubiquitination of SIX1. Structurally, the C-terminus of GRP75 (433-679 aa) contains a peptide binding domain, which is required for the formation of GRP75-USP1-SIX1 protein complex. Functionally, pharmacological or genetic inhibition of the GRP75-USP1-SIX1 protein complex suppresses tumor growth and overcomes the castration resistance of PC cells in vitro and in xenograft mouse models. Clinically, the protein expression of SIX1 in PC tumor tissues is positively correlated with the expression of GRP75 and USP1. These new findings not only enhance our understanding of the protein degradation mechanism, but also may provide a potential way to enhance the anti-cancer activity of androgen suppression therapy.</t>
  </si>
  <si>
    <t>Introduction: Stage I-III colorectal cancer patients are under risk of tumor recurrence and metachronous metastasis after radical surgery. An increased expression of transcription factor TEAD4 is associated with epithelial-mesenchymal transition, metastasis and poor prognosis in colorectal cancer. However, the mechanistic role of TEAD4 in driving colon cancer progression and its prognostic value in early stage of CRC remains unclear. Methods: In this study, the regulation, function and prognostic significance of TEAD4 and its new direct target gene SIX1 in CRC progression were evaluated using human tissues, molecular and cell biology. Results: We show that TEAD4 directly upregulates the expression of SIX1 at transcriptional level in CRC cells, establishing that SIX1 is a new direct target gene of TEAD4. TEAD4 promotes EMT and cell migration of CRC cells, while SIX1 knockdown attenuates this effect and SIX1 overexpression enhances this effect, indicating that SIX1 mediates the function of TEAD4 in promoting cell migration in CRC cells. Clinically, nuclear TEAD4, overexpression of SIX1 and nuclear TEAD4 with SIX1 overexpression predict poor prognosis in CRC patients. Discussion: Our study identifies TEAD4-SIX1-CDH1 form a novel signaling axis, which contributes to CRC progression, and its aberrant expression and activation predicts poor prognostic for CRC patients in stage I-III.</t>
  </si>
  <si>
    <t>OBJECTIVE: Pancreatic ductal adenocarcinoma (PDAC) is an aggressive malignancy with a 5-year survival of less than 5%. Transcriptomic analysis has identified two clinically relevant molecular subtypes of PDAC: classical and basal-like. The classical subtype is characterised by a more favourable prognosis and better response to chemotherapy than the basal-like subtype. The classical subtype also expresses higher levels of lineage specifiers that regulate endodermal differentiation, including the nuclear receptor hepatocyte nuclear factor 4 alpha (HNF4alpha). The objective of this study is to evaluate the role of HNF4alpha, SIX4 and SIX1 in regulating the growth and molecular subtype of PDAC. DESIGN: We manipulate the expression of HNF4alpha, SIX4 and SIX1 in multiple in vitro and in vivo PDAC models. We determine the consequences of manipulating these genes on PDAC growth, differentiation and molecular subtype using functional assays, gene expression analysis and cross-species comparisons with human datasets. RESULTS: We show that HNF4alpha restrains tumour growth and drives tumour cells toward an epithelial identity. Gene expression analysis of murine models and human tumours shows that HNF4alpha activates expression of genes associated with the classical subtype. HNF4alpha also directly represses SIX4 and SIX1, two mesodermal/neuronal lineage specifiers expressed in the basal-like subtype. Finally, SIX4 and SIX1 drive proliferation and regulate differentiation in HNF4alpha-negative PDAC. CONCLUSION: Our data show that HNF4alpha regulates the growth and molecular subtype of PDAC by multiple mechanisms, including activation of the classical gene expression programme and repression of SIX4 and SIX1, which may represent novel dependencies of the basal-like subtype.</t>
  </si>
  <si>
    <t>OBJECTIVE: To investigate the sineoculis homeobox homolog 1 (SIX1) affect the epithelial mesenchymal transition (EMT) in papillary thyroid carcinoma (PTC) through regulating TGF-beta/Smad2/3 signaling pathway. METHODS: The SIX1 expression in cytological specimens, tissues or PTC cell lines was detected by qRT-PCR, western blotting or immunohistochemistry. A series of vitro experiments including flow cytometry, CCK-8, wound-healing and Transwell were used to evaluate the biological characteristics in a PTC cell line (NPA cells), which were divided into Blank, Negative control (NC), SIX1, SIX1-siRNA, LY-364947 (TGF-beta/Smad2/3 pathway inhibitor) and SIX1 + LY-364947 groups. TGF-beta/Smad2/3 pathway and EMT related protein expression were measured by qRT-PCR and western blotting. RESULTS: SIX1 mRNA expression was increased in cytological specimens from PTC patients as compared with the non-toxic nodular goitre (NTG) patients. Moreover, compared with adjacent normal tissues, expressions of SIX1, N-cadherin and Vimentin were higher while E-cadherin was lower in PTC tissues; and SIX1 was positively correlated with N-cadherin and Vimentin but was negatively correlated with E-cadherin. Furthermore, the SIX1 expression was associated with histopathology, extrathyroidal extension (ETE), lymph node metastasis (LNM), pT stage, TNM stage, and distant metastasis. In addition, the expressions of TGFbeta1, p-SMAD2/3, N-cadherin and Vimentin were downregulated in NPA cells after LY-364947 treatment with upregulated E-cadherin, decreased cell proliferation and metastasis, and enhanced cell apoptosis, which was reversed by SIX1 overexpression. CONCLUSION: Silencing SIX1 can inhibit TGF-beta/Smad2/3 pathway, thereby suppressing EMT in PTC, which may be a novel avenue for the treatment of PTC.</t>
  </si>
  <si>
    <t>MicroRNAs (miRNAs), short non-coding RNAs, which act post-transcriptionally to regulate gene expression, are of widespread significance during development and disease, including muscle disease. Advances in sequencing technology and bioinformatics led to the identification of a large number of miRNAs in vertebrates and other species, however, for many of these miRNAs specific roles have not yet been determined. LNA in situ hybridisation has revealed expression patterns of somite-enriched miRNAs, here we focus on characterising the functions of miR-128. We show that antagomiR-mediated knockdown (KD) of miR-128 in developing chick somites has a negative impact on skeletal myogenesis. Computational analysis identified the transcription factor EYA4 as a candidate target consistent with the observation that miR-128 and EYA4 display similar expression profiles. Luciferase assays confirmed that miR-128 interacts with the EYA4 3'UTR. In vivo experiments also suggest that EYA4 is regulated by miR-128. EYA4 is a member of the PAX-SIX-EYA-DACH (PSED) network of transcription factors. Therefore, we identified additional candidate miRNA binding sites in the 3'UTR of SIX1/4, EYA1/2/3 and DACH1. Using the miRanda algorithm, we found sites for miR-128, as well as for other myogenic miRNAs, miR-1a, miR-206 and miR-133a, some of these were experimentally confirmed as functional miRNA target sites. Our results reveal that miR-128 is involved in regulating skeletal myogenesis by directly targeting EYA4 with indirect effects on other PSED members, including SIX4 and PAX3. Hence, the inhibitory effect on myogenesis observed after miR-128 knockdown was rescued by concomitant knockdown of PAX3. Moreover, we show that the PSED network of transcription factors is co-regulated by multiple muscle-enriched microRNAs.</t>
  </si>
  <si>
    <t>It is well established that a subset of cells within primary breast cancers can undergo an epithelial-to-mesenchymal transition (EMT), although the role of EMT in metastasis remains controversial. We previously demonstrated that breast cancer cells that had undergone an oncogenic EMT could increase metastasis of neighboring cancer cells via non-canonical paracrine-mediated activation of GLI activity that is dependent on SIX1 expression in the EMT cancer cells. However, the mechanism by which these SIX1-expressing EMT cells activate GLI signaling remained unclear. In this study, we demonstrate a novel mechanism for activation of GLI-mediated signaling in epithelial breast tumor cells via EMT cell-induced production and secretion of VEGF-C. We show that VEGF-C, secreted by breast cancer cells that have undergone an EMT, promotes paracrine-mediated increases in proliferation, migration, and invasion of epithelial breast cancer cells, via non-canonical activation of GLI-signaling. We further show that the aggressive phenotypes, including metastasis, imparted by EMT cells on adjacent epithelial cancer cells can be disrupted by either inhibiting VEGF-C in EMT cells or by knocking down NRP2, a receptor which interacts with VEGF-C, in neighboring epithelial cancer cells. Interrogation of TCGA and GEO public datasets supports the relevance of this pathway in human breast cancer, demonstrating that VEGF-C strongly correlates with activation of Hedgehog signaling and EMT in the human disease. Our study suggests that the VEGF-C/NRP2/GLI axis is a novel and conserved paracrine means by which EMT cells enhance metastasis, and provides potential targets for therapeutic intervention in this heterogeneous disease.</t>
  </si>
  <si>
    <t>Dysregulation of the long non-coding RNA prostate androgen regulated transcript 1 (lncRNA PART1) is involved in the tumorigenesis of various cancers. However, little is known about its function and molecular mechanism in the development of lung squamous cell carcinoma (LSCC). In this study, we examined the expression of PART1 in LSCC clinical tissue samples and cell lines, and gain- and loss-of-function experiments were performed to explore the function of PART1 in LSCC proliferation, invasion and migration. We found that PART1 was overexpressed in both LSCC tissues and cell lines. Functional studies revealed that PART1 knockdown significantly suppressed cell proliferation, invasion and migration but enhanced apoptosis in LSCC cells, whereas overexpression of PART1 showed the opposite results. Mechanistically, we identified that PART1 acted as a sponge of miR-185-5p, and sineoculis homeobox homolog 1 (Six1) was a direct downstream target of miR-185-5p. Moreover, restoration of miR-185-5p or silencing of Six1 partially abolished the oncogenic effect of PART1 in LSCC cells. Clinically, The areas under the receiver operating characteristic (ROC) curve of PART1, miR-185-5p, and Six1 were 0.7857, 0.7332, 0.8112, respectively. Notably, high PART1, low miR-185-5p, and high Six1 expressions were significantly associated with severe clinical parameters and were the independent risk factors for poor prognosis of LSCC patients. Thus, we concluded that the PART1/miR-185-5p/Six1 axis might serve as a novel biomarker for the diagnosis and treatment of LSCC.</t>
  </si>
  <si>
    <t>HPV-inactive head and neck and cervical cancers contain HPV DNA but do not express HPV E6/E7. HPV-positive primary head and neck tumors usually express E6/E7, however they may produce HPV-inactive metastases. These observations led to our hypothesis that HPV-inactive cancers begin as HPV-active lesions, losing dependence on E6/E7 expression during progression. Because HPV-inactive cervical cancers often have mutated p53, we investigated whether p53 loss may play a role in the genesis of HPV-inactive cancers. p53 knockout (p53-KO) by CRISPR-Cas9 resulted in a 5-fold reduction of E7 mRNA in differentiation-resistant HPV16 immortalized human keratinocytes (HKc/DR). E7 expression was restored by 5-Aza-2 deoxycytidine in p53 KO lines, suggesting a role of DNA methylation in this process. In-situ hybridization showed that p53 KO lines consist of mixed populations of E6/E7-positive and negative cells. Hence, loss of p53 predisposes HPV16 transformed cells to losing dependence on the continuous expression of HPV oncogenes for proliferation.</t>
  </si>
  <si>
    <t>Crossbreeding can improve production performance and meat quality in sheep. The objective of this study was to look for genes related to sheep growth, development, and muscle. In this study, Dorper (DP) x Small Tailed Han (STH) sheep and Mongolia (MG) x Small-tailed Han (STH) sheep were used to estimate the productive performance and meat quality in a crossbreed. Subsequently, transcriptome analysis and bioinformatic analysis were performed on the Longissimus dorsi muscles of DP x STH and MG x STH sheep to identify differentially expressed genes (DEGs) related to growth, development, and meat quality. The presence of DEGs was confirmed by real-time PCR (qPCR). Productive performance and meat quality of the DP x STH sheep were better than the MG x STH sheep. Compared to DP x STH, a total of 1445 DEGs were identified in MG x STH sheep (1026 DEG were up-regulated and 419 DEG were down-regulated). Of these, 38 DEGs were related to growth, 161 to development, and 43 to muscle. In addition, 13 co-expressed genes (FGFRL1, SIX1, PLCB1, CRYAB, MYL2, ADIPOQ, GPX1, PPARD, GPC1, CDC42, LOC101106246, IGF1, and LARGE) were identified. The expression of DEGs was consistent with the comparative transcriptome analysis. This work provides genetics resources for future research on muscle development in sheep.</t>
  </si>
  <si>
    <t>BACKGROUND: Pathogenic heterozygous SIX1 variants (predominantly missense) occur in branchio-otic syndrome (BOS), but an association with craniosynostosis has not been reported. METHODS: We investigated probands with craniosynostosis of unknown cause using whole exome/genome (n=628) or RNA (n=386) sequencing, and performed targeted resequencing of SIX1 in 615 additional patients. Expression of SIX1 protein in embryonic cranial sutures was examined in the Six1 (nLacZ/+) reporter mouse. RESULTS: From 1629 unrelated cases with craniosynostosis we identified seven different SIX1 variants (three missense, including two de novo mutations, and four nonsense, one of which was also present in an affected twin). Compared with population data, enrichment of SIX1 loss-of-function variants was highly significant (p=0.00003). All individuals with craniosynostosis had sagittal suture fusion; additionally four had bilambdoid synostosis. Associated BOS features were often attenuated; some carrier relatives appeared non-penetrant. SIX1 is expressed in a layer basal to the calvaria, likely corresponding to the dura mater, and in the mid-sagittal mesenchyme. CONCLUSION: Craniosynostosis is associated with heterozygous SIX1 variants, with possible enrichment of loss-of-function variants compared with classical BOS. We recommend screening of SIX1 in craniosynostosis, particularly when sagittal+/-lambdoid synostosis and/or any BOS phenotypes are present. These findings highlight the role of SIX1 in cranial suture homeostasis.</t>
  </si>
  <si>
    <t>Asthma is an inflammatory disease of the airways, characterized by lung eosinophilia, mucus hypersecretion by goblet cells and airway hyperresponsiveness to inhaled allergens. The present study aimed to identify the function of microRNA (miR/miRNA)106b5p in TGFbeta1induced pulmonary fibrosis and epithelialmesenchymal transition (EMT) via targeting sine oculis homeobox homolog 1 (SIX1) through regulation of E2F transcription factor 1 (E2F1) in asthma. Asthmatic mouse models were induced with ovalbumin. miRNA expression was evaluated using reverse transcriptionquantitative PCR. Transfection experiments using bronchial epithelial cells were performed to determine the target genes. A luciferase reporter assay system was applied to identify the target gene of miR106b5p. The present study revealed downregulated miR106b5p expression and upregulated SIX1 expression in asthmatic mice and TGFbeta1induced BEAS2B cells. Moreover, miR106b5p overexpression inhibited TGFbeta1induced fibrosis and EMT in BEAS2B cells, while miR106b5pknockdown produced the opposite effects. Subsequently, miR106b5p was found to regulate SIX1 through indirect regulation of E2F1. Additionally, E2F1 and SIX1knockdown blocked TGFbeta1induced fibrosis and EMT in BEAS2B cells. In addition, miR106b5p negatively regulated SIX1 via E2F1 in BEAS2B cells. The present study demonstrated that the miR106b5p/E2F1/SIX1 signaling pathway may provide potential therapeutic targets for asthma.</t>
  </si>
  <si>
    <t>Meat quality is closely related to the development of skeletal muscle, in which PITX2 and SIX1 genes play important regulatory roles. The present study firstly provided the data of chronological expression files of PITX2 and SIX1 genes in the post-hatching pectoral muscle and analyzed the association of their polymorphisms with the meat quality traits of Wuliang Mountain Black-bone (WLMB) chickens. The results showed that both PITX2 and SIX1 genes were weakly expressed in the second and third weeks, and then increased significantly from the third week to the fourth week. Furthermore, there was a significant positive correlation between the expression levels of the two genes. Twelve and one SNPs were detected in the chicken PITX2 and SIX1 genes, respectively, of which four SNPs (g.9830C &gt; T, g.10073C &gt; T, g.13335G &gt; A, g.13726A &gt; G) of the PITX2 gene and one SNP (g.564G &gt; A) of the SIX1 gene were significantly associated with chicken meat quality traits. For the PITX2 gene, chickens with the CT genotype of g.9830C &gt; T showed the highest meat color L*, shear force (SF), pH, and the lowest electrical conductivity (EC), and drip loss (DL) (p &lt; 0.05 or p &lt; 0.01); chickens with the CC genotype of g.10073C &gt; T had the lowest L*, pH, and the highest DL (p &lt; 0.01). For the SIX1 gene, chickens with the GG genotype of g.564G &gt; A had the highest (p &lt; 0.05) SF and pH. Furthermore, pH had a significant correlation with all the other meat quality traits. The current study could contribute to the research of regulatory mechanisms of meat quality and lay the foundation for improving meat quality based on marker-assisted selection in chickens.</t>
  </si>
  <si>
    <t>Branchiootorenal spectrum disorder (BORSD) is a group of rare autosomal dominant entities characterized by branchiogenic malformations, hearing loss (HL) and renal anomalies. It comprises branchiootorenal syndrome and branchiootic syndrome, distinguished by the presence or absence of renal abnormalities. Pathogenic variants have been discovered in the following genes: EYA1, SIX5, SIX1 and SALL1. As the otological phenotype in BORSD is inconsistently reported, we performed a systematic review to provide an up-to-date overview, correlated with the genotype. Forty publications were included, describing 295 individual patients. HL was diagnosed in 95%, usually bilateral and mixed-type, and differed among the different genes involved. Mixed moderate-to-severe HL was the predominant finding in patients with EYA1 involvement, regardless of the presence of renal abnormalities. The sensorineural HL of profound severity was more prevalent in patients with SIX1 mutations. No significant differences among different mutation types or location within the genes could be observed. Structural otological manifestations, ranging from periauricular to inner ear anomalies, were common in both genes. Especially periauricular anomalies were more common and more severe in EYA1. In summary, otological differences among the different genes involved in BORSD are observed, so the molecular analysis is strongly advised.</t>
  </si>
  <si>
    <t>Recepteur d'origine nantais (RON) has been implicated in cell proliferation, metastasis, and chemoresistance of various human malignancies. The short-form RON (sf-RON) encoded by RON transcripts was overexpressed in gastric cancer tissues, but its regulatory functions remain illustrated. Here, we found that sf-RON promoted gastric cancer cell proliferation by enhancing glucose metabolism. Furthermore, sf-RON was proved to induce the beta-catenin expression level through the AKT1/GSK3beta signaling pathway. Meanwhile, the binding sites of beta-catenin were identified in the promoter region of SIX1 and it was also demonstrated that beta-catenin positively regulated SIX1 expression. SIX1 enhanced the promoter activity of key proteins in glucose metabolism, such as GLUT1 and LDHA. Results indicated that sf-RON regulated the cell proliferation and glucose metabolism of gastric cancer by participating in a sf-RON/beta-catenin/SIX1 signaling axis and had significant implications for choosing the therapeutic target of gastric cancer.</t>
  </si>
  <si>
    <t>INTRODUCTION: The homeodomain transcription factor sine oculis homeobox homolog 1 (Six1) plays a crucial role in embryogenesis and is not expressed in normal adult tissue but is expressed in many pathological processes, including airway remodelling in asthma. The current study aimed to reveal the effects of Six1 in regulating the airway remodelling and its possible mechanism. METHODS: A mouse model of ovalbumin-induced asthma-associated airway wall remodelling and a bronchial epithelial cell (16HBE) model of transforming growth factor beta1 (TGFbeta1)-induced epithelial-mesenchymal transition (EMT) were used to investigate the role of Six1. Then, 16HBE cells were transformed with Six1 expression vectors and treated with a TGFbeta1 pathway inhibitor to determine the role of Six1 in EMT. The effect of Six1 and its possible mechanism were assessed by immunohistochemistry, RT-PCR, and Western blot. RESULTS: Six1 expression was elevated in the lungs in an OVA mouse model of allergic asthma and in 16HBE cells treated with TGFbeta1. Six1 overexpression promoted an EMT-like phenotype with a decreased protein expression of E-cadherin and increased protein expression of alpha-smooth muscle actin (alpha-SMA) as well as fibronectin in 16HBE cells; these effects appeared to promote TGFbeta1 and phospho-Smad2 (pSmad2) production, which are the main products of the TGFbeta1/Smad signalling pathway, which could be reduced by a TGFbeta1 inhibitor. CONCLUSION: These data reveal that Six1 and TGFbeta1 are potentially a part of an autocrine feedback loop that induces EMT, and these factors can be reduced by blocking the TGFbeta1/Smad signalling pathway. As such, these factors may represent a promising novel therapeutic target for airway remodelling in asthma.</t>
  </si>
  <si>
    <t>Fusarium oxysporum is a soilborne fungal plant pathogen responsible for causing disease in many economically important crops with "special forms" (formae speciales) adapted to infect specific plant hosts. F. oxysporum f. sp. pisi (FOP) is the causal agent of Fusarium wilt disease of pea. It has been reported in every country where peas are grown commercially. Disease is generally controlled using resistant cultivars possessing single major gene resistance and therefore there is a constant risk of breakdown. The main aim of this work was to characterise F. oxysporum isolates collected from diseased peas in the United Kingdom as well as FOP isolates obtained from other researchers representing different races through sequencing of a housekeeping gene and the presence of Secreted In Xylem (SIX) genes, which have previously been associated with pathogenicity in other F. oxysporum f. spp. F. oxysporum isolates from diseased United Kingdom pea plants possessed none or just one or two known SIX genes with no consistent pattern of presence/absence, leading to the conclusion that they were foot-rot causing isolates rather than FOP. In contrast, FOP isolates had different complements of SIX genes with all those identified as race 1 containing SIX1, SIX6, SIX7, SIX9, SIX10, SIX11, SIX12, and SIX14. FOP isolates that were identified as belonging to race 2 through testing on differential pea cultivars, contained either SIX1, SIX6, SIX9, SIX13, SIX14 or SIX1, SIX6, SIX13. Significant upregulation of SIX genes was also observed in planta over the early stages of infection by different FOP races in pea roots. Race specific SIX gene profiling may therefore provide potential targets for molecular identification of FOP races but further research is needed to determine whether variation in complement of SIX genes in FOP race 2 isolates results in differences in virulence across a broader set of pea differential cultivars.</t>
  </si>
  <si>
    <t>The homeoprotein SIX1 is upregulated in non-small cell lung cancer (NSCLC) and associated with NSCLC tumorigenesis and progression. We identified microRNA-7160 (miR-7160) as a SIX1-targeting miRNA. RNA immunoprecipitation results confirmed a direct binding between miR-7160 and SIX1 mRNA in NSCLC cells. In the primary and established NSCLC cells, forced overexpression of miR-7160 downregulated SIX1 and inhibited cancer cell growth, proliferation, migration and invasion. Furthermore, miR-7160 overexpression induced apoptosis activation in NSCLC cells. Conversely, miR-7160 inhibition elevated SIX1 expression and enhanced NSCLC cell progression in vitro. Restoring SIX1 expression, by an untranslated region-depleted SIX1 expression construct, reversed miR-7160-induced anti-NSCLC cell activity. CRISPR/Cas9-inudced knockout of SIX1 mimicked miR-7160-induced actions and produced anti-NSCLC cell activity. In vivo, intratumoral injection of miR-7160-expressing lentivirus downregulated SIX1 mRNA and inhibited NSCLC xenograft growth in severe combined immunodeficient mice. Significantly, miR-7160 expression is downregulated in human NSCLC tissues and is correlated with SIX1 mRNA upregulation. Collectively, miR-7160 silenced SIX1 and inhibited NSCLC cell growth in vitro and in vivo.</t>
  </si>
  <si>
    <t>Objective: The overexpression of transcription factor Sine oculis homeobox 1 (SIX1) is discovered in various malignant tumors and has been known to be closely associated with tumorigenesis, progression and prognosis. This study aims to determine the role of SIX1 in endometrial cancer (EC). Methods: In this study, we analyzed the SIX1 expression profile and the correlation with the corresponding clinical characteristics of EC samples from the Cancer Genome Atlas (TCGA), Gene Expression Omnibus (GEO) and Clinical Proteomic Tumor Analysis Consortium (CPTAC) databases. Wilcoxon signed-rank test was applied to analyze the difference between tumor group and control group. The potential biological processes or signaling pathways related to SIX1 activity in EC was also assessed. Results: The results showed that SIX1 was overexpressed in EC tissues compared to normal tissues (P=2.029e-15, P=6.25e-6). The SIX1 level was correlated with tumor grade (P=2.91e-4), peritoneal cytology (P=0.005), and the subsequent tumor surgery (P=1.169e-4). SIX1 expression was negatively associated with overall survival rate (P=4.241e-4, P=0.000241) and served as an independent factor that affected EC overall survival rate (P=0.005063), similar to other factors such as age, Figo stage, and tumor (T) stage. SIX1 participates in cancer pathogenesis through gene regulation that involves PI3K/AKT/MTOR signaling, mitotic spindle, G2M checkpoint, E2F targets, NOTCH signaling, glycolysis, cholesterol homeostasis, DNA repair and early estrogen response. Conclusions: Our data demonstrate that SIX1 is overexpressed in EC and associated with adverse clinicopathological outcomes, which can function as an independent factor for EC prognosis.</t>
  </si>
  <si>
    <t>We review the molecular basis of several transcription factors (Eya1, Sox2), including the three related genes coding basic helix-loop-helix (bHLH; see abbreviations) proteins (Neurog1, Neurod1, Atoh1) during the development of spiral ganglia, cochlear nuclei, and cochlear hair cells. Neuronal development requires Neurog1, followed by its downstream target Neurod1, to cross-regulate Atoh1 expression. In contrast, hair cells and cochlear nuclei critically depend on Atoh1 and require Neurod1 expression for interactions with Atoh1. Upregulation of Atoh1 following Neurod1 loss changes some vestibular neurons' fate into "hair cells", highlighting the significant interplay between the bHLH genes. Further work showed that replacing Atoh1 by Neurog1 rescues some hair cells from complete absence observed in Atoh1 null mutants, suggesting that bHLH genes can partially replace one another. The inhibition of Atoh1 by Neurod1 is essential for proper neuronal cell fate, and in the absence of Neurod1, Atoh1 is upregulated, resulting in the formation of "intraganglionic" HCs. Additional genes, such as Eya1/Six1, Sox2, Pax2, Gata3, Fgfr2b, Foxg1, and Lmx1a/b, play a role in the auditory system. Finally, both Lmx1a and Lmx1b genes are essential for the cochlear organ of Corti, spiral ganglion neuron, and cochlear nuclei formation. We integrate the mammalian auditory system development to provide comprehensive insights beyond the limited perception driven by singular investigations of cochlear neurons, cochlear hair cells, and cochlear nuclei. A detailed analysis of gene expression is needed to understand better how upstream regulators facilitate gene interactions and mammalian auditory system development.</t>
  </si>
  <si>
    <t>The origin of the jaw is a long-standing problem in vertebrate evolutionary biology. Classical hypotheses of serial homology propose that the upper and lower jaw evolved through modifications of dorsal and ventral gill arch skeletal elements, respectively. If the jaw and gill arches are derived members of a primitive branchial series, we predict that they would share common developmental patterning mechanisms. Using candidate and RNAseq/differential gene expression analyses, we find broad conservation of dorsoventral patterning mechanisms within the developing mandibular, hyoid and gill arches of a cartilaginous fish, the skate (Leucoraja erinacea). Shared features include expression of genes encoding members of the ventralising BMP and endothelin signalling pathways and their effectors, the joint markers nkx3.2 and gdf5 and pro-chondrogenic transcription factor barx1, and the dorsal territory marker pou3f3. Additionally, we find that mesenchymal expression of eya1/six1 is an ancestral feature of the mandibular arch of jawed vertebrates, while differences in notch signalling distinguish the mandibular and gill arches in skate. Comparative transcriptomic analyses of mandibular and gill arch tissues reveal additional genes differentially expressed along the dorsoventral axis of the pharyngeal arches, including scamp5 as a novel marker of the dorsal mandibular arch, as well as distinct transcriptional features of mandibular and gill arch muscle progenitors and developing gill buds. Taken together, our findings reveal conserved patterning mechanisms in the pharyngeal arches of jawed vertebrates, consistent with serial homology of their skeletal derivatives, as well as unique transcriptional features that may underpin distinct jaw and gill arch morphologies.</t>
  </si>
  <si>
    <t>PURPOSE AND BACKGROUND: Recently, we found that maximal medial rectus recession and lateral rectus resection in patients with complete lateral rectus paralysis resulted in a partial restoration of abduction. In an attempt to understand some of the mechanisms involved with this effect we examined gene expression profiles of lateral recti from these patients, with our focus being directed to genes related to myogenesis. MATERIALS AND METHODS: Lateral recti resected from patients with complete lateral rectus paralysis and those from concomitant esotropia (controls) were collected. Differences in gene expression profiles between these two groups were examined using microarray analysis and quantitative Reverse-transcription PCR (qRT-PCR). RESULTS: A total of 3056 differentially expressed genes (DEGs) were identified between these two groups. Within the paralytic esotropia group, 2081 genes were up-regulated and 975 down-regulated. The results of RT-PCR revealed that PAX7, MYOG, PITX1, SIX1 and SIX4 showed higher levels of expression, while that of MYOD a lower level of expression within the paralytic esotropia group as compared with that in the control group (p &lt; 0.05). CONCLUSION: The decreased expression of MYOD in the paralytic esotropia group suggested that extraocular muscle satellite cell (EOMSCs) differentiation processes were inhibited. Whereas the high expression levels of PAX7, SIX1/4 and MYOG, suggested that the EOMSCs were showing an effective potential for differentiation. The stimulation resulting from muscle surgery may induce EOMSCs to differentiate and thus restore abduction function.</t>
  </si>
  <si>
    <t>Nager syndrome is a rare human developmental disorder characterized by hypoplastic neural crest-derived craniofacial bones and limb defects. Mutations in SF3B4 gene, which encodes a component of the spliceosome, are a major cause for Nager. A review of the literature indicates that 45% of confirmed cases are also affected by conductive, sensorineural or mixed hearing loss. Conductive hearing loss is due to defective middle ear ossicles, which are neural crest derived, while sensorineural hearing loss typically results from defective inner ear or vestibulocochlear nerve, which are both derived from the otic placode. Animal model of Nager syndrome indicates that upon Sf3b4 knockdown cranial neural crest progenitors are depleted, which may account for the conductive hearing loss in these patients. To determine whether Sf3b4 plays a role in otic placode formation we analyzed the impact of Sf3b4 knockdown on otic development. Sf3b4-depleted Xenopus embryos exhibited reduced expression of several pan-placodal genes six1, dmrta1 and foxi4.1. We confirmed the dependence of placode genes expression on Sf3b4 function in animal cap explants expressing noggin, a BMP antagonist critical to induce placode fate in the ectoderm. Later in development, Sf3b4 morphant embryos had reduced expression of pax8, tbx2, otx2, bmp4 and wnt3a at the otic vesicle stage, and altered otic vesicle development. We propose that in addition to the neural crest, Sf3b4 is required for otic development, which may account for sensorineural hearing loss in Nager syndrome.</t>
  </si>
  <si>
    <t>Fusarium oxysporum f. sp. cubense (Foc) is one of the most destructive soil-borne fungi causing Fusarium wilt disease in banana. Generally, Foc race 1 (Foc R1) severely affects most of the banana varieties, except Cavendish bananas (AAA). Here we present the draft genome of an isolate of VCG 0124, a novel virulent Foc R1 strain that severely affects the Cavendish group of bananas isolated from Theni district of Tamil Nadu, India. The genome assembly of Foc R1 comprises 61,471,473 bp with 88 contigs and 18,377 protein-coding regions. The genome contains homologs of Foc race specific secreted in xylem (SIX) genes, SIX1, SIX5, SIX9 and SIX13. The absence of SIX4 and SIX6 and deletion of a peptide in SIX1 virulence factor genes in the Foc R1 (VCG0124) strain might be the contributing factor for strain infecting Cavendish bananas in India.</t>
  </si>
  <si>
    <t>Specification of Sox2(+) proneurosensory progenitors within otic ectoderm is a prerequisite for the production of sensory cells and neurons for hearing. However, the underlying molecular mechanisms driving this lineage specification remain unknown. Here, we show that the Brg1-based SWI/SNF chromatin-remodeling complex interacts with the neurosensory-specific transcriptional regulators Eya1/Six1 to induce Sox2 expression and promote proneurosensory-lineage specification. Ablation of the ATPase-subunit Brg1 or both Eya1/Six1 results in loss of Sox2 expression and lack of neurosensory identity, leading to abnormal apoptosis within the otic ectoderm. Brg1 binds to two of three distal 3' Sox2 enhancers occupied by Six1, and Brg1-binding to these regions depends on Eya1-Six1 activity. We demonstrate that the activity of these Sox2 enhancers in otic neurosensory cells specifically depends on binding to Six1. Furthermore, genome-wide and transcriptome profiling indicate that Brg1 may suppress apoptotic factor Map3k5 to inhibit apoptosis. Together, our findings reveal an essential role for Brg1, its downstream pathways, and their interactions with Six1/Eya1 in promoting proneurosensory fate induction in the otic ectoderm and subsequent neuronal lineage commitment and survival of otic cells.</t>
  </si>
  <si>
    <t>Metastasis is the major cause of mortality for patients with cancer, and dysregulation of developmental signaling pathways can significantly contribute to the metastatic process. The Sine oculis homeobox homolog 1 (SIX1)/eyes absent (EYA) transcriptional complex plays a critical role in the development of multiple organs and is typically downregulated after development is complete. In breast cancer, aberrant expression of SIX1 has been demonstrated to stimulate metastasis through activation of TGFbeta signaling and subsequent induction of epithelial-mesenchymal transition (EMT). In addition, SIX1 can induce metastasis via non-cell autonomous means, including activation of GLI-signaling in neighboring tumor cells and activation of VEGFC-induced lymphangiogenesis. Thus, targeting SIX1 would be expected to inhibit metastasis while conferring limited side effects. However, transcription factors are notoriously difficult to target, and thus novel approaches to inhibit their action must be taken. Here we identified a novel small molecule compound, NCGC00378430 (abbreviated as 8430), that reduces the SIX1/EYA2 interaction. 8430 partially reversed transcriptional and metabolic profiles mediated by SIX1 overexpression and reversed SIX1-induced TGFbeta signaling and EMT. 8430 was well tolerated when delivered to mice and significantly suppressed breast cancer-associated metastasis in vivo without significantly altering primary tumor growth. Thus, we have demonstrated for the first time that pharmacologic inhibition of the SIX1/EYA2 complex and associated phenotypes is sufficient to suppress breast cancer metastasis. SIGNIFICANCE: These findings identify and characterize a novel inhibitor of the SIX1/EYA2 complex that reverses EMT phenotypes suppressing breast cancer metastasis.</t>
  </si>
  <si>
    <t>Heterozygous deletion of Six2, which encodes a member of sine oculis homeobox family transcription factors, has recently been associated with the frontonasal dysplasia syndrome FND4. Previous studies showed that Six2 is expressed in multiple tissues during craniofacial development in mice, including embryonic head mesoderm, postmigratory frontonasal neural crest cells, and epithelial and mesenchymal cells of the developing palate and nasal structures. Whereas Six2 (-/-) mice exhibited cranial base defects but did not recapitulate frontonasal phenotypes of FND4 patients, Six1 (-/-) Six2 (-/-) double mutant mice showed severe craniofacial defects including midline facial clefting. The complex phenotypes of FND4 patients and of Six1 (-/-) Six2 (-/-) mutant mice indicate that Six2 plays crucial roles in distinct cell types at multiple stages of craniofacial morphogenesis. Here we report generation of mice carrying insertions of a pair of loxP sites flanking exon-1 of the Six2 gene (Six2 (f) allele) using CRISPR/Cas9-mediated genome editing. We show that the Six2 (f) allele functions normally and is effectively inactivated by Cre-mediated recombination in vivo. Furthermore, we show that Six2 (f/f) ;Wnt1-Cre mice recapitulated cranial base defects but not neonatal lethality of Six2 (-/-) mice. These results indicate that Six2 (f/f) mice enable systematic investigation of cell type- and stage-specific Six2 function in development and disease.</t>
  </si>
  <si>
    <t>The mutational spectrum of many genes and their contribution to the global prevalence of hereditary hearing loss is still widely unknown. In this study, we have performed the mutational screening of EYA4 gene by DHLPC and NGS in a large cohort of 531 unrelated Spanish probands and one Australian family with autosomal dominant non-syndromic hearing loss (ADNSHL). In total, 9 novel EYA4 variants have been identified, 3 in the EYA4 variable region (c.160G &gt; T; p.Glu54*, c.781del; p.Thr261Argfs*34 and c.1078C &gt; A; p.Pro360Thr) and 6 in the EYA-HR domain (c.1107G &gt; T; p.Glu369Asp, c.1122G &gt; T; p.Trp374Cys, c.1281G &gt; A; p.Glu427Glu, c.1282-1G &gt; A, c.1601C &gt; G; p.S534* and an heterozygous copy number loss encompassing exons 15 to 17). The contribution of EYA4 mutations to ADNSHL in Spain is, therefore, very limited (~1.5%, 8/531). The pathophysiology of some of these novel variants has been explored. Transient expression of the c-myc-tagged EYA4 mutants in mammalian COS7 cells revealed absence of expression of the p.S534* mutant, consistent with a model of haploinsufficiency reported for all previously described EYA4 truncating mutations. However, normal expression pattern and translocation to the nucleus were observed for the p.Glu369Asp mutant in presence of SIX1. Complementary in silico analysis suggested that c.1107G &gt; T (p.Glu369Asp), c.1281G &gt; A (p.Glu427Glu) and c.1282-1G &gt; A variants alter normal splicing. Minigene assays in NIH3T3 cells further confirmed that all 3 variants caused exon skipping resulting in frameshifts that lead to premature stop codons. Our study reports the first likely pathogenic synonymous variant linked to DFNA10 and provide further evidence for haploinsufficiency as the common underlying disease-causing mechanism for DFNA10-related hearing loss.</t>
  </si>
  <si>
    <t>OBJECTIVE: Osteosarcoma (OS) is a frequent bone malignancy. Long non-coding RNA myocardial infarction associated transcript (MIAT) has been reported to be involved in the development of human cancers, including OS. However, the mechanism underlying MIAT in OS progression remains largely unclear. PATIENTS AND METHODS: The expression levels of MIAT and sineoculis homeobox homolog 1 (SIX1) in OS tissues and cells were detected by quantitative real-time polymerase chain reaction and Western blot. Cell viability, apoptosis, migration and invasion of OS cells were determined by MTT, flow cytometry and trans-well assays, respectively. The target interaction among MIAT, miR-141-3p and SIX1 was analyzed by bioinformatics analysis and luciferase reporter assay. Phosphatidylinositide 3-kinases (PI3K)/protein kinase B (AKT) pathway was evaluated by Western blot. RESULTS: MIAT and SIX1 expression levels were enhanced in OS tissues and cells. Knockdown of MIAT or SIX1 repressed cell viability, migration and invasion but promoted apoptosis in OS cells. Moreover, overexpression of SIX1 reversed the inhibitive role of MIAT silence in OS progression. Furthermore, MIAT could increase SIX1 expression by competitively sponging miR-141-3p. Besides, inhibition of MIAT blocked PI3K/AKT pathway by decreasing SIX1 in OS cells. CONCLUSIONS: MIAT silence suppresses OS progression through inactivating PI3K/AKT signaling by sponging miR-141-3p to regulate SIX1, indicating a novel target for the treatment of OS.</t>
  </si>
  <si>
    <t>SIX homeoproteins were first described in Drosophila, where they participate in the Pax-Six-Eya-Dach (PSED) network with eyeless, eyes absent and dachsund to drive synergistically eye development through genetic and biochemical interactions. The role of the PSED network and SIX proteins in muscle formation in vertebrates was subsequently identified. Evolutionary conserved interactions with EYA and DACH proteins underlie the activity of SIX transcriptional complexes (STC) both during embryogenesis and in adult myofibers. Six genes are expressed throughout muscle development, in embryonic and adult proliferating myogenic stem cells and in fetal and adult post-mitotic myofibers, where SIX proteins regulate the expression of various categories of genes. In vivo, SIX proteins control many steps of muscle development, acting through feedforward mechanisms: in the embryo for myogenic fate acquisition through the direct control of Myogenic Regulatory Factors; in adult myofibers for their contraction/relaxation and fatigability properties through the control of genes involved in metabolism, sarcomeric organization and calcium homeostasis. Furthermore, during development and in the adult, SIX homeoproteins participate in the genesis and the maintenance of myofibers diversity.</t>
  </si>
  <si>
    <t>BACKGROUND: The structure of the mouse incisor is characterized by its asymmetric accumulation of enamel matrix proteins on the labial side. The asymmetric structure originates from the patterning of the epithelial incisor placode through the interaction with dental mesenchymal cells. However, the molecular basis for the asymmetric patterning of the incisor germ is largely unknown. RESULTS: A homeobox transcription factor SIX1 was shown to be produced in the mandibular mesenchyme, and its localization patterns changed dynamically during lower incisor development. Six1(-/-) mice exhibited smaller lower incisor primordia than wild-type mice. Furthermore, Six1(-/-) mice showed enamel matrix production on both the lingual and labial sides and disturbed odontoblast maturation. In the earlier stages of development, the formation of signaling centers, the initiation knot and the enamel knot, which are essential for the morphogenesis of tooth germs, were impaired in Six1(-/-) embryos. Notably, Wnt signaling activity, which shows an anterior-posterior gradient, and the expression patterns of genes involved in incisor formation were altered in the mesenchyme in Six1(-/-) embryos. CONCLUSION: Our results indicate that Six1 is required for signaling center formation in lower incisor germs and the labial-lingual asymmetry of the lower incisors by regulating the anterior-posterior patterning of the mandibular mesenchyme.</t>
  </si>
  <si>
    <t>Patients with advanced breast cancer (BC) showed a higher incidence of regional and distant metastases. Sine oculis homeobox homolog 1 (SIX-1) has been confirmed to be a key tumorigenic and metastatic regulator in BC progression. Yet, molecular mechanisms behind SIX-1-induced BC metastases remain largely unknown. Here we found that SIX-1 was frequently up-regulated in BC and correlated with poor outcomes when tested in human BC tissue microarray. Then, we manipulated the expression of SIX-1 by via shRNA-mediated knockdown and lentivirus-mediated overexpression. Transwell assay in vitro and lung metastases model of nude mice in vivo showed that SIX-1 promoted BC cell invasion and migration in vitro, and facilitated metastases in vivo. Mechanistically, SIX-1 could promote the transcription of lncATB, which exerts critical pro-metastatic role in BC by directly binding to the miR-200 family, especially for miR-200c, to induce EMT and promote metastases. In conclusion, SIX-1 exerts its pro-metastatic role in BC through lncATB/miR-200s axis of EMT signalling pathway and could act as an important diagnostic marker as well as a significant therapeutic target for clinically advanced BC.</t>
  </si>
  <si>
    <t>After publication of the article [1], the authors reported errors of inter-duplication in Figure 3.</t>
  </si>
  <si>
    <t>The prognosis of glioma is generally poor and is the cause of primary malignancy in the brain. The role of microRNAs has been implicated in tumour inhibition or activation. In several cancers, the Six1 signalling pathway has been found to be aberrant and also relates to the formation of tumours. We analysed the database for expression profiles and clinical specimens of various grades of glioma to assess microRNA-155-3p (miR-155-3p) expression. The role of miR-155-3p in glioblastoma, cell cycle, proliferation, apoptosis and resistance to temozolomide was assessed in vitro through flow cytometry and cell proliferation assays. Bioinformatics analyses, and assays using luciferase reporter, and immunoblotting revealed that miR-155-3p targets Six1 and that the relationship between glioma and healthy brain tissues was significantly inverse. In rescue experiments, overexpressed Six1 revoked the changes in cell cycle distribution, proliferation and resistance to temozolomide estimated by apoptosis induced by overexpressed miR-155-3p. MiR-155-3p inhibition reduced glioma cell growth and proliferation in the brain of a mouse model and increased the survival of mice with gliomas. Thus, miR-155-3p modulates Six1 expression and facilitates the progression of glioblastoma and resistance to temozolomide and may act as a novel diagnostic biomarker and a target for glioma treatment.</t>
  </si>
  <si>
    <t>SIX1 overexpression has been reported in several cancers. However, its involvement in head and neck squamous cell carcinoma (HNSCC) remains unclear. In this study we investigated the clinical significance and biological roles of SIX1 in HNSCC. SIX1 expression was upregulated in HNSCC and correlated with TNM stage and nodal metastasis. Analysis of TCGA dataset demonstrated that high SIX1 expression correlated with poor patient prognosis. Overexpression of SIX1 in the Fadu cell line upregulated cell proliferation, colony formation, glucose uptake and ATP production. In contrast, SIX1 depletion in the Detroit562 cell line downregulated cell proliferation, colony formation, glucose uptake and ATP production. We analyzed a series of genes involved in glucose metabolism and found that SIX1 overexpression upregulated GLUT3, an important glucose transporter, at both mRNA and protein levels. Using the TRANSFAC database, we found that SIX1 had potential binding sites on the GLUT3 promoter, which was validated by chromatin immunoprecipitation (ChIP) assays. Next, we focused on miR-23a-3p, which could target SIX1 in HNSCC cells. The miR-23a-3p mimic downregulated SIX1 expression while the miR-23a-3p inhibitor upregulated SIX1 expression. The binding of miR-23a-3p to the 3'-UTR of SIX1 was confirmed using the luciferase reporter assay. Analysis of TCGA dataset showed a negative correlation between the miR-23a-3p and SIX1. Furthermore, the miR-23a-3p mimic inhibited cell proliferation, ATP production and glucose uptake, which could be rescued by transfection with the SIX1 plasmid. In summary, our study demonstrated that SIX1 facilitated HNSCC cell growth through regulation of GLUT3 and glucose uptake. miR-23a-3p targeted the SIX1/GLUT3 axis and suppressed glucose uptake and proliferation in HNSCC.</t>
  </si>
  <si>
    <t>Sine oculis homeobox 1 (SIX1), a key transcription factor for regulating aerobic glycolysis, participates in the occurrence of various cancer types. However, the role of SIX1 in melanoma and the upstream regulating mechanisms of SIX1 remain to be further investigated. MicroRNAs (miRNAs) have emerged as key regulators in tumorigenesis and progression. Here, we show that miR-489-3p suppresses SIX1 expression by directly targeting its 3' untranslated region (3' UTR) in melanoma cells. miR-489-3p suppressed melanoma cell proliferation, migration, and invasion through inhibition of SIX1. Mechanistically, by targeting SIX1, miR-489-3p dampens glycolysis, with decreased glucose uptake, lactate production, ATP generation, and extracellular acidification rate (ECAR), as well as an increased oxygen consumption rate (OCR). Importantly, glycolysis regulated by the miR-489-3p/SIX1 axis is critical for its regulation of melanoma growth and metastasis both in vitro and in vivo. In melanoma patients, miR-489-3p expression is negatively correlated with SIX1 expression. In addition, patients who had increased glucose uptake in tumors and with metastasis assessed by positron emission tomography (PET) scans showed decreased miR-489-3p expression and increased expression of SIX1. Collectively, our study demonstrates the importance of the miR-489-3p/SIX1 axis in melanoma, which can be a potential and a promising therapeutic target in melanoma.</t>
  </si>
  <si>
    <t>Skeletal muscle cells contain hundreds of myonuclei within a shared cytoplasm, presenting unique challenges for regulating gene expression. Certain transcriptional programs (e.g., postsynaptic machinery) are segregated to specialized domains, while others (e.g., contractile proteins) do not show spatial confinement. Furthermore, local stimuli, such as denervation, can induce transcriptional responses that are propagated along the muscle cells. Regulated transport of nuclear proteins (e.g., transcription factors) between myonuclei represents a potential mechanism for coordinating gene expression. However, the principles underlying the transport of nuclear proteins within multinucleated cells remain poorly defined. Here we used a mosaic transfection model to create myotubes that contained exactly one myonucleus expressing a fluorescent nuclear reporter and monitored its distribution among all myonuclei. We found that the transport properties of these model nuclear proteins in myotubes depended on molecular weight and nuclear import rate, as well as on myotube width. Interestingly, muscle hypertrophy increased the transport of high molecular weight nuclear proteins, while atrophy restricted the transport of smaller nuclear proteins. We have developed a mathematical model of nuclear protein transport within a myotube that recapitulates the results of our in vitro experiments. To test the relevance to nuclear proteins expressed in skeletal muscle, we studied the transport of two transcription factors-aryl hydrocarbon receptor nuclear translocator and sine oculis homeobox 1-and found that their distributions were similar to the reporter proteins with corresponding molecular weights. Together, these results define a set of variables that can be used to predict the spatial distributions of nuclear proteins within a myotube.</t>
  </si>
  <si>
    <t>Background: Cervical cancer (CC) is one of the most common cancers among women in the world. Long noncoding RNAs and microRNAs were identified as important regulators in many physiological processes. The objective of this study was to illuminate the mechanism of X-inactive-specific transcript (XIST)/miR-889-3p/Sine oculis homeobox 1 (SIX1) axis in CC. Methods: The expression levels of XIST, miR-889-3p, and SIX1 were detected by quantitative real-time polymerase chain reaction. Cell proliferation was assessed by cell counting Kit 8 assay. Cell migration and invasion were evaluated by transwell assay. Cell apoptosis was detected by flow cytometry assay. Murine model was established using transfected Me180 cell. The interaction among XIST, miR-889-3p, and SIX1 was tested by dual-luciferase reporter and RNA immunoprecipitation assays. Protein level of SIX1 was measured by Western blot. Results: XIST was highly expressed in CC tissues and cells. Silenced XIST inhibited proliferation, migration, and invasion and induced apoptosis. Moreover, XIST silencing blocked tumor growth in vivo. XIST directly bound to miR-889-3p, and XIST promoted proliferation, migration, and invasion and hindered apoptosis by suppressing miR-889-3p expression. MiR-889-3p targeted SIX1 and negatively regulated SIX1 expression. Furthermore, miR-889-3p had a low expression and SIX1 had a high expression in CC tissues and cells. XIST knockdown reduced SIX1 level by targeting miR-889-3p. In addition, miR-889-3p inhibition abolished the effects of SIX silencing on proliferation, migration, invasion, and apoptosis. Conclusion: XIST knockdown restrained cell proliferation, migration, and invasion and promoted apoptosis by regulating miR-889-3p/SIX1 axis.</t>
  </si>
  <si>
    <t>Asthma is a common chronic airway disease with increasing prevalence. MicroRNAs act as vital regulators in cell progressions and have been identified to play crucial roles in asthma. The objective of the present study is to clarify the molecular mechanism of miR-203a-3p in the development of asthma. The expression of miR-203a-3p and Sine oculis homeobox homolog 1 (SIX1) were detected by quantitative real-time polymerase chain reaction (qRT-PCR). The protein levels of SIX1, fibronectin, E-cadherin, vimentin, phosphorylated-drosophila mothers against decapentaplegic 3 (p-Smad3) and Smad3 were measured by Western blot. The interaction between miR-203a-3p and SIX1 was confirmed by dual-luciferase reporter assay and RNA immunoprecipitation (RIP) assay. MiR-203a-3p was down-regulated and SIX1 was up-regulated in asthma serums, respectively. Transforming growth factor-beta1 (TGF-beta1) treatment induced the reduction of miR-203a-3p and the enhancement of SIX1 in BEAS-2B and 16HBE cells in a time-dependent manner. Subsequently, functional experiments showed the promotion of epithelial-mesenchymal transition (EMT) induced by TGF-beta1 treatment could be reversed by miR-203a-3p re-expression or SIX1 deletion in BEAS-2B and 16HBE cells. SIX1 was identified as a target of miR-203a-3p and negatively regulated by miR-203a-3p. Then rescue assay indicated that overexpressed miR-203a-3p ameliorated TGF-beta1 induced EMT by regulating SIX1 in BEAS-2B and 16HBE cells. Moreover, miR-203a-3p/SIX1 axis regulated TGF-beta1 mediated EMT process in bronchial epithelial cells through phosphorylating Smad3. These results demonstrated that MiR-203a-3p modulated TGF-beta1-induced EMT in asthma by regulating Smad3 pathway through targeting SIX1.</t>
  </si>
  <si>
    <t>Natural products remain an important source of drug leads covering unique chemical space and providing significant therapeutic value for the control of cancer and infectious diseases resistant to current drugs. Here, we determined the antiproliferative activity of a natural product manzamine A (1) from an Indo-Pacific sponge following various in vitro cellular assays targeting cervical cancer (C33A, HeLa, SiHa, and CaSki). Our data demonstrated the antiproliferative effects of 1 at relatively low and non-cytotoxic concentrations (up to 4 muM). Mechanistic investigations confirmed that 1 blocked cell cycle progression in SiHa and CaSki cells at G1/S phase and regulated cell cycle-related genes, including restoration of p21 and p53 expression. In apoptotic assays, HeLa cells showed the highest sensitivity to 1 as compared to other cell types (C33A, SiHa, and CaSki). Interestingly, 1 decreased the levels of the oncoprotein SIX1, which is associated with oncogenesis in cervical cancer. To further investigate the structure-activity relationship among manzamine A (1) class with potential antiproliferative activity, molecular networking facilitated the efficient identification, dereplication, and assignment of structures from the manzamine class and revealed the significant potential in the design of optimized molecules for the treatment of cervical cancer. These data suggest that this sponge-derived natural product class warrants further attention regarding the design and development of novel manzamine analogues, which may be efficacious for preventive and therapeutic treatment of cancer. Additionally, this study reveals the significance of protecting fragile marine ecosystems from climate change-induced loss of species diversity.</t>
  </si>
  <si>
    <t>OBJECTIVE: To explore the effects of micro ribonucleic acid (miR)-188 on proliferation and apoptosis of lung adenocarcinoma (LUAD) cells, and its potential mechanism. MATERIALS AND METHODS: The expression level of miR-188 in LUAD cell lines was detected via quantitative Real Time-Polymerase Chain Reaction (PCR). The effects of miR-188 overexpression on proliferation and apoptosis of A549 cells were detected using methyl thiazolyl tetrazolium (MTT) assay, colony formation assay, and flow cytometry. The potential targets for miR-188 were predicted using the TargetScan Human database, and the interaction between miR-188 and target gene was determined through Dual-Luciferase reporter assay. Moreover, the associations of miR-188 and sine oculis homeobox homolog 1 (SIX1) with the extracellular signal-regulated kinase (ERK) pathway were detected via Western blotting. RESULTS: The expression of miR-188 significantly declined in LUAD cell lines (p&lt;0.05). The overexpression of miR-188 significantly reduced the proliferation rate of A549 cells and increased the percentage of apoptotic A549 cells (p&lt;0.05). Similarly, it was found in colony formation assay that the overexpression of miR-188 inhibited the colony formation ability of A549 cells most significantly (p&lt;0.05). SIX1 was a direct target for miR-188, and its mRNA and protein expressions were downregulated by the overexpression of miR-188. The remarkable downregulation of phosphorylated ERK was observed in A549 cells overexpressing miR-188, while the decline in phosphorylated ERK was reversed in A549 cells overexpressing miR-188 and SIX1. CONCLUSIONS: The expression of miR-188 is downregulated in LUAD cell lines. The overexpression of miR-188 inhibits proliferation and promotes apoptosis of LUAD cells, whose functional mechanism may be related to its regulation on the ERK signaling pathway by targeting SIX1.</t>
  </si>
  <si>
    <t>OBJECTIVE: A small subset of children with congenital hearing loss have abnormal cochleovestibular nerves (i.e., absent, aplastic, or deficient cochlear nerves), with largely unknown etiology. Our objective was to investigate the underlying pathways and identify novel genetic variants responsible for cochleovestibular malformations and nerve abnormalities. It is our hypothesis that several cochleovestibular nerve abnormalities might share common causative pathways. DESIGN: We used a family-based exome sequencing approach to study 12 children with known rare inner ear and/or cochleovestibular nerve malformations. RESULTS: Our results highlight a diverse molecular etiology and suggest that genes important in the developing otic vesicle and cranial neural crest, e.g., MASP1, GREB1L, SIX1, TAF1, are likely to underlie inner ear and/or cochleovestibular nerve malformations. CONCLUSIONS: We show that several cochleovestibular nerve malformations are neurocristopathies, which is consistent with the fact that cochleovestibular nerve development is based on otic placode-derived neurons in close association with neural crest-derived glia cells. In addition, we suggest potential genetic markers for more severely affected phenotypes, which may help prognosticate individual cochlear implantation outcomes. Developing better strategies for identifying which children with abnormal nerves will benefit from a cochlear implantation is crucial, as outcomes are usually far less robust and extremely variable in this population, and current neuroimaging and electrophysiologic parameters cannot accurately predict outcomes. Identification of a suitable treatment early will reduce the use of multiple interventions during the time-sensitive period for language development.</t>
  </si>
  <si>
    <t>Single-nucleotide mutations in human SIX1 result in amino acid substitutions in either the protein-protein interaction domain or the homeodomain, and cause approximately 4% of branchio-otic (BOS) and branchio-oto-renal (BOR) cases. The phenotypic variation between patients with the same mutation, even within affected members of the same family, make it difficult to functionally distinguish between the different SIX1 mutations. We made four of the BOS/BOR substitutions in the Xenopus Six1 protein (V17E, R110W, W122R, Y129C), which is 100% identical to human in both the protein-protein interaction domain and the homeodomain, and expressed them in embryos to determine whether they cause differential changes in early craniofacial gene expression, otic gene expression or otic morphology. We confirmed that, similar to the human mutants, all four mutant Xenopus Six1 proteins access the nucleus but are transcriptionally deficient. Analysis of craniofacial gene expression showed that each mutant causes specific, often different and highly variable disruptions in the size of the domains of neural border zone, neural crest and pre-placodal ectoderm genes. Each mutant also had differential effects on genes that pattern the otic vesicle. Assessment of the tadpole inner ear demonstrated that while the auditory and vestibular structures formed, the volume of the otic cartilaginous capsule, otoliths, lumen and a subset of the hair cell-containing sensory patches were reduced. This detailed description of the effects of BOS/BOR-associated SIX1 mutations in the embryo indicates that each causes subtle changes in gene expression in the embryonic ectoderm and otocyst, leading to inner ear morphological anomalies.</t>
  </si>
  <si>
    <t>In Colombia, tomato production under protected conditions represents an important economic contribution to the agricultural sector. Fusarium wilt diseases, caused by pathogenic formae speciales of the soil-borne fungus Fusarium oxysporum Schltdl., cause significant yield losses in tomatoes throughout the world. Investigation of the F. oxysporum-tomato pathosystem in Colombia is required to develop appropriate alternative disease management. In this study, 120 fungal isolates were obtained from four different departments in the Central Andean Region in Colombia from tomato crops with symptoms of wilt disease. A molecular characterization of the fungal isolates was performed using the SIX1, SIX3, and SIX4 effector genes of Fusarium oxysporum f. sp. lycopersici W.C. Snyder &amp; H.N. Hansen (Fol). Additionally, we developed a new specific marker to distinguish between Fusarium oxysporum f. sp. radicis-lycopersici Jarvis &amp; Shoemaker (Forl) and Fol isolates. Furthermore, a phylogenetic analysis using the Translation Elongation Factor 1-alpha (EF1a) gene was performed with the collected isolates. Two isolates (named Fol59 and Fol-UDC10) were identified as Fol race 2, four isolates were identified as Forl, six isolates were identified as F. solani, and most of the isolates were grouped within the F. oxysporum species complex. The phylogenetic tree of EF1a showed that most of the isolates could potentially correspond to nonpathogenic strains of F. oxysporum. Additional pathogenicity assays carried out with Fol59 and Fol-UDC10 confirmed that both isolates were highly virulent strains. This study represents a contribution to the understanding of the local interaction between tomatoes and F. oxysporum in Colombia.</t>
  </si>
  <si>
    <t>BACKGROUND: Transforming growth factor-beta1 (TGF-beta1)-in-duced proliferation of airway smooth muscle cells plays critical roles in the development of airway remodeling. Six1 (sine oculis homeobox homolog 1) has been demonstrated to be involved in airway inflammation and remodeling in asthmatic mice. OBJECTIVES: The aim of this work was to investigate the potential role of miR-204-5p in the proliferation and extracellular matrix (ECM) production of airway smooth muscle cells in asthma. METHODS: Real-time PCR was used to measure the expression of miR-204-5p in asthmatic airway smooth muscle cells. Cell viability and apoptosis were detected to evaluate the effect of miR-204-5p on airway smooth muscle cells. Dual-luciferase reporter experiments were applied to identify the target genes of miR-204-5p. RESULTS: MiR-204-5p was downregulated notably in asthmatic airway smooth muscle cells as well as cells stimulated with TGF-beta1. Overexpression of miR-204-5p markedly suppressed the TGF-beta1-induced proliferation of airway smooth muscle cells and the deposition of ECM, whereas the inhibition of miR-204-5p significantly enhanced the proliferation of airway smooth muscle cells and upregulated the level of fibronectin and collagen III. Furthermore, subsequent analyses demonstrated that Six1 was a direct target of miR-204-5p, and Western blot further indicated that miR-204-5p negatively regulated the expression of Six1. Most importantly, the restoration of Six1 expression reversed the inhibitory effect of miR-204-5p on TGF-beta1-induced proliferation and ECM production. CONCLUSIONS: MiR-204-5p inhibits TGF-beta1-in-duced proliferation and ECM production of airway smooth muscle cells by regulating Six1, identifying a potential therapeutic target for preventing airway remodeling in asthma.</t>
  </si>
  <si>
    <t>In order to harness the potential of pluripotent stem cells, we need to understand how to differentiate them to our target cell types. Here, we developed a protocol to differentiate mouse embryonic stem cells (ESCs) to renal progenitors in a step-wise manner. Microarrays were used to track the transcriptional changes at each stage of differentiation and we observed that genes associated with metanephros, ureteric bud, and blood vessel development were significantly upregulated as the cells differentiated towards renal progenitors. Priming the ESCs and optimizing seeding cell density and growth factor concentrations helped improve differentiation efficiency. Organoids were used to determine the developmental potential of the renal progenitor cells. Aggregated renal progenitors gave rise to organoids consisting of LTL+/E-cadherin+ proximal tubules, cytokeratin+ ureteric bud-derived tubules, and extracellular matrix proteins secreted by the cells themselves. Over-expression of key kidney developmental genes, Pax2, Six1, Eya1, and Hox11 paralogs, during differentiation did not improve differentiation efficiency. Altogether, we developed a protocol to differentiate mouse ESCs in a manner that recapitulates embryonic kidney development and showed that precise gene regulation is essential for proper differentiation to occur.</t>
  </si>
  <si>
    <t>The GATA and PAX-SIX-EYA-DACH transcriptional networks (PSEDNs) are essential for proper development across taxa. Here, we demonstrate novel PSEDN roles in vivo in Drosophila hematopoiesis and in human erythropoiesis in vitro Using Drosophila genetics, we show that PSEDN members function with GATA to block lamellocyte differentiation and maintain the prohemocyte pool. Overexpression of human SIX1 stimulated erythroid differentiation of human erythroleukemia TF1 cells and primary hematopoietic stem-progenitor cells. Conversely, SIX1 knockout impaired erythropoiesis in both cell types. SIX1 stimulation of erythropoiesis required GATA1, as SIX1 overexpression failed to drive erythroid phenotypes and gene expression patterns in GATA1 knockout cells. SIX1 can associate with GATA1 and stimulate GATA1-mediated gene transcription, suggesting that SIX1-GATA1 physical interactions contribute to the observed functional interactions. In addition, both fly and human SIX proteins regulated GATA protein levels. Collectively, our findings demonstrate that SIX proteins enhance GATA function at multiple levels, and reveal evolutionarily conserved cooperation between the GATA and PSEDN networks that may regulate developmental processes beyond hematopoiesis.</t>
  </si>
  <si>
    <t>miR-186-5p has been reported to be implicated in tumorigenesis and paclitaxel resistance in non-small-cell lung cancer cells (NSCLCs). However, it remains undisclosed whether miR-186-5p takes a part in chemoresistance against diaminodichloroplatinum (cisplatin, DDP) in lung cancers, including NSCLC. Expression of miR-186-5p and sine oculis homeobox 1 (SIX1) was detected using RT-qPCR and western blot. In vitro, 50% inhibitory concentration (IC50) of DDP and cell proliferation were measured by MTT assay. The rate of apoptosis and abilities of migration and invasion were evaluated with flow cytometry and Transwell assay. The target binding between miR-186-5p and SIX1 was predicted on Diana tools software and confirmed by dual-luciferase reporter assay and RNA immunoprecipitation. In vivo experiments, xenogeneic transplantation was conducted to monitor the tumor growth. Expression of miR-186-5p was downregulated in DDP resistant NSCLC tissues and cells (A549/DDP and H1299/DDP). Functionally, miR-186-5p overexpression could inhibit cell proliferation, migration and invasion, and promoted apoptosis rate in A549/DDP and H1299/DDP cells. Mechanically, SIX1 was identified as a downstream target for miR-186-5p and was highly expressed in A549/DDP and H1299/DDP cells. Similarly, SIX1 knockdown could also suppress DDP resistant NSCLC cell proliferation, migration and invasion, and promote apoptosis rate, which was reversed by miR-186-5p downregulation. Moreover, xenograft tumors induced by A549/DDP cells exerted cisplatin resistance, and miR-186-5p overexpression could inhibit tumor growth under DDP treatment. In conclusion, upregulation of miR-186-5p suppresses cisplatin resistance in DDP resistant NSCLC cells both in vitro and in vivo presumably by targeting SIX1.</t>
  </si>
  <si>
    <t>Heart diseases are a leading cause of death. While the link between early exposure to nutritional excess and heart disease risk is clear, the molecular mechanisms involved are poorly understood. In the developmental programming field, increasing evidence is pointing out the critical role of epigenetic mechanisms. Among them, polycomb repressive complex 2 (PRC2) and DNA methylation play a critical role in heart development and pathogenesis. In this context, we aimed at evaluating the role of these epigenetic marks in the long-term cardiac alterations induced by early dietary challenge. Using a model of rats exposed to maternal high-fat diet during gestation and lactation, we evaluated cardiac alterations at adulthood. Expression levels of PRC2 components, its histone marks di- and trimethylated histone H3 (H3K27me2/3), associated histone mark (ubiquitinated histone H2A, H2AK119ub1) and target genes were measured by Western blot. Global DNA methylation level and DNA methyl transferase 3B (DNMT3B) protein levels were measured. Maternal high-fat diet decreased H3K27me3, H2Ak119ub1 and DNA methylation levels, down-regulated the enhancer of zeste homolog 2 (EZH2), and DNMT3B expression. The levels of the target genes, isl lim homeobox 1 (Isl1), six homeobox 1 (Six1) and mads box transcription enhancer factor 2, polypeptide C (Mef2c), involved in cardiac pathogenesis were up regulated. Overall, our data suggest that the programming of cardiac alterations by maternal exposure to high-fat diet involves the derepression of pro-fibrotic and pro-hypertrophic genes through the induction of EZH2 and DNMT3B deficiency.</t>
  </si>
  <si>
    <t>The transcription factor Six1 is essential for induction of sensory cell fate and formation of auditory sensory epithelium, but how it activates gene expression programs to generate distinct cell-types remains unknown. Here, we perform genome-wide characterization of Six1 binding at different stages of auditory sensory epithelium development and find that Six1-binding to cis-regulatory elements changes dramatically at cell-state transitions. Intriguingly, Six1 pre-occupies enhancers of cell-type-specific regulators and effectors before their expression. We demonstrate in-vivo cell-type-specific activity of Six1-bound novel enhancers of Pbx1, Fgf8, Dusp6, Vangl2, the hair-cell master regulator Atoh1 and a cascade of Atoh1's downstream factors, including Pou4f3 and Gfi1. A subset of Six1-bound sites carry consensus-sequences for its downstream factors, including Atoh1, Gfi1, Pou4f3, Gata3 and Pbx1, all of which physically interact with Six1. Motif analysis identifies RFX/X-box as one of the most significantly enriched motifs in Six1-bound sites, and we demonstrate that Six1-RFX proteins cooperatively regulate gene expression through binding to SIX:RFX-motifs. Six1 targets a wide range of hair-bundle regulators and late Six1 deletion disrupts hair-bundle polarity. This study provides a mechanistic understanding of how Six1 cooperates with distinct cofactors in feedforward loops to control lineage-specific gene expression programs during progressive differentiation of the auditory sensory epithelium.</t>
  </si>
  <si>
    <t>F-box and WD repeat domain-containing 7 (FBXW7) is an E3-ubiquitin ligase, which serves as one of the components of the SKP1, CUL1, and F-box protein type ubiquitin ligase (SCF) complex. Previous studies reveal that FBXW7 participates in cancer, inflammation and Parkinson's disease. FBXW7 also contributes to angiogenesis of endothelial cells. However, the function of FBXW7 in cardiac homeostasis remains to elucidate. Here we identified the critical role of FBXW7 during cardiac hypertrophy in humans and rodents. Quantitative real-time PCR (qRT-PCR) and Western blot revealed that the mRNA and protein levels of FBXW7 were upregulated significantly in hypertrophic hearts in human and mouse as well as Angiotensin II (Ang II)-induced hypertrophic neonatal rat cardiomyocytes (NRCM). Gain-of-function (adenovirus) and loss-of-function (siRNA) experiments provided evidence that FBXW7 promoted Ang II-induced cardiomyocyte hypertrophy as demonstrated by the increase in the size of cardiomyocytes and overexpression of hypertrophic fetal genes myosin heavy chain 7 (Myh7) natriuretic peptide a (Nppa), brain natriuretic peptide (Nppb). Further mechanism study revealed that FBXW7 promoted the expression of sine oculis homeobox homolog 1 (SIX1) in cardiomyocytes, which relied on regulation of the stability of the histone methyltransferase EZH2 (Enhancer of zeste homolog 2). Previous work revealed the pro-hypertrophic role of the EZH2-SIX1 axis in rodents. Indeed, our genetic and pharmacological evidence showed that the EZH2-SIX1 signaling was critically involved in FBXW7 functions in Ang II-induced cardiomyocyte hypertrophy. Therefore, we identified FBWX7 as an important regulator of cardiac hypertrophy via modulating the EZH2-SIX1 axis.</t>
  </si>
  <si>
    <t>The Six1 transcription factor plays a major role in craniofacial development. Mutations in SIX1 and its co-factor, EYA1, are causative for about 50% of Branchio-otic/Branchio-oto-renal syndrome (BOR) patients, who are characterized by variable craniofacial, otic and renal malformations. We previously screened for other proteins that might interact with Six1 to identify additional genes that may play a role in BOR, and herein characterize the developmental role of one of them, Microspherule protein 1 (Mcrs1). We found that in cultured cells, Mcrs1 bound to Six1 and in both cultured cells and embryonic ectoderm reduced Six1-Eya1 transcriptional activation. Knock-down of Mcrs1 in embryos caused an expansion of the domains of neural plate genes and two genes expressed in both the neural plate and neural crest (zic1, zic2). In contrast, two other genes expressed in pre-migratory neural crest (foxd3, sox9) were primarily reduced. Cranial placode genes showed a mixture of expanded and diminished expression domains. At larval stages, loss of Mcrs1 resulted in a significant reduction of otic vesicle gene expression concomitant with a smaller otic vesicle volume. Experimentally increasing Mcrs1 above endogenous levels favored the expansion of neural border and neural crest gene domains over cranial placode genes; it also reduced otic vesicle gene expression but not otic vesicle volume. Co-expression of Mcrs1 and Six1 as well as double knock-down and rescue experiments establish a functional interaction between Mcrs1 and Six1 in the embryo, and demonstrate that this interaction has an important role in the development of craniofacial tissues including the otic vesicle.</t>
  </si>
  <si>
    <t>Background: Breast cancer is the most diagnosed malignancy in females in the United States. The members of retinal determination gene network (RDGN) including DACH, EYA, as well as SIX families participate in the proliferation, apoptosis, and metastasis of multiple tumors including breast cancer. A comprehensive predictive model of RDGN might be helpful to herald the prognosis of breast cancer patients. Methods: In this study, the Gene Expression Ominibus (GEO) and Gene Set Expression Analysis (GSEA) algorithm were used to investigate the effect of RDGN members on downstream signaling pathways. Besides, based on The Cancer Genome Atlas (TCGA) database, we explored the expression patterns of RDGN members in tumors, normal tissues, and different breast cancer subtypes. Moreover, we estimated the relationship between RDGN members and the outcomes of breast cancer patients. Lastly, we constructed a RDGN-based predictive model by Cox proportional hazard regression and verified the model in two separate GEO datasets. Results: The results of GSEA showed that the expression of DACH1 was negatively correlated with cell cycle and DNA replication pathways. On the contrary, the levels of EYA2 and SIX1 were significantly positively correlated with DNA replication, mTOR, and Wnt pathways. Further investigation in TCGA database indicated that DACH1 expression was lower in breast cancers especially basal-like subtype. In the meanwhile, SIX1 was remarkably upregulated in breast cancers while EYA2 level was increased in Basal-like and Her-2 enriched subtypes. Survival analyses demonstrated that DACH1 was a favorable factor while EYA2 and SIX1 were risk factors for breast cancer patients. Given the results of Cox proportional hazard regression analysis, two members of RDGN were involved in the present predictive model and patients with high model index had poorer outcomes. Conclusion: This study showed that aberrant RDGN expression was an unfavorable factor for breast cancer. This RDGN-based comprehensively framework was meaningful for predicting the prognosis of breast cancer patients.</t>
  </si>
  <si>
    <t>SPOCK1 is highly expressed in many types of cancer and has been recognized as a promoter of cancer progression. Its regulatory mechanism in breast cancer (BC) remains unclear. This study aimed to explore the precise function of SPOCK1 in BC progression and to identify the mechanism by which SPOCK1 is involved in cell proliferation and epithelial-mesenchymal transition (EMT). Immunohistochemistry (IHC) experiments and database analysis showed that high expression of SPOCK1 was positively associated with histological grade, lymph node metastasis (LN) and poor clinical prognosis in BC. A series of in vitro and in vivo assays elucidated that altering the SPOCK1 level led to distinct changes in BC cell proliferation and metastasis. Investigations of potential mechanisms revealed that SPOCK1 interacted with SIX1 to enhance cell proliferation, cell cycle progression and EMT by activating the AKT/mTOR pathway, whereas inhibition of the AKT/mTOR pathway or depletion of SIX1 reversed the effects of SPOCK1 overexpression. Furthermore, SPOCK1 and SIX1 were highly expressed in BC and might indicate poor prognoses. Altogether, the SPOCK1/SIX1 axis promoted BC progression by activating the AKT/mTOR pathway to accelerate cell proliferation and promote metastasis in BC, so the SPOCK1/SIX1 axis might be a promising clinical therapeutic target for preventing BC progression.</t>
  </si>
  <si>
    <t>Whereas 90% of patients with Wilms tumor (WT) reach cure, approximately half of patients developing a recurrent tumor die of the disease. Therefore, to disclose events leading to recurrence represents a clinical need. To study paired primary/recurrent tumor samples, being aware of the intra-tumoral heterogeneity, might help finding these answers. We previously suggested that mutations in SIX1 and DROSHA underlie WT recurrence. With the aim to better investigate this scenario, we collected 19 paired primary/recurrent tumors and 10 primary tumors from relapsing patients and searched for mutations in the SIX1/2 genes and microRNA processing genes (miRNAPGs). We found SIX1 mutation in one case, miRNAPGs mutations in seven cases, and the co-occurrence of SIX1 and miRNAPG mutations in one case. We could observe that, whereas in primary tumors the mutations could be heterogeneously present, in all cases they were positively selected and homogeneously present in the recurrent disease, as also indicated by a "moderate" and "almost perfect" agreement (according to the Landis and Koch classification criteria) between paired samples. Analysis of SIX1/2 genes and miRNAPGs in 50 non-relapsing WTs disclosed SIX2 mutation in one case and miRNAPGs mutations in seven. A borderline statistically significant association was observed between miRNAPGs mutations and the occurrence of relapse (p value: 0.05). These data suggest that SIX1 and miRNAPGs mutations may provide an advantage during tumor progression to recurrence and can represent oncogenic drivers in WT development.</t>
  </si>
  <si>
    <t>BACKGROUND: Arachnids are important components of cave ecosystems and display many examples of troglomorphisms, such as blindness, depigmentation, and elongate appendages. Little is known about how the eyes of arachnids are specified genetically, let alone the mechanisms for eye reduction and loss in troglomorphic arachnids. Additionally, duplication of Retinal Determination Gene Network (RDGN) homologs in spiders has convoluted functional inferences extrapolated from single-copy homologs in pancrustacean models. RESULTS: We investigated a sister species pair of Israeli cave whip spiders, Charinus ioanniticus and C. israelensis (Arachnopulmonata, Amblypygi), of which one species has reduced eyes. We generated embryonic transcriptomes for both Amblypygi species, and discovered that several RDGN homologs exhibit duplications. We show that duplication of RDGN homologs is systemic across arachnopulmonates (arachnid orders that bear book lungs), rather than being a spider-specific phenomenon. A differential gene expression (DGE) analysis comparing the expression of RDGN genes in field-collected embryos of both species identified candidate RDGN genes involved in the formation and reduction of eyes in whip spiders. To ground bioinformatic inference of expression patterns with functional experiments, we interrogated the function of three candidate RDGN genes identified from DGE using RNAi in the spider Parasteatoda tepidariorum. We provide functional evidence that one of these paralogs, sine oculis/Six1 A (soA), is necessary for the development of all arachnid eye types. CONCLUSIONS: Our work establishes a foundation to investigate the genetics of troglomorphic adaptations in cave arachnids, and links differential gene expression to an arthropod eye phenotype for the first time outside of Pancrustacea. Our results support the conservation of at least one RDGN component across Arthropoda and provide a framework for identifying the role of gene duplications in generating arachnid eye diversity.</t>
  </si>
  <si>
    <t>BACKGROUND: Development and application of DNA-based methods to distinguish highly virulent isolates of Fusarium oxysporum f. sp. koae [Fo koae; cause of koa wilt disease on Acacia koa (koa)] will help disease management through early detection, enhanced monitoring, and improved disease resistance-breeding programs. RESULTS: This study presents whole genome analyses of one highly virulent Fo koae isolate and one non-pathogenic F. oxysporum (Fo) isolate. These analyses allowed for the identification of putative lineage-specific DNA and predicted genes necessary for disease development on koa. Using putative chromosomes and predicted gene comparisons, Fo koae-exclusive, virulence genes were identified. The putative lineage-specific DNA included identified genes encoding products secreted in xylem (e. g., SIX1 and SIX6) that may be necessary for disease development on koa. Unique genes from Fo koae were used to develop pathogen-specific PCR primers. These diagnostic primers allowed target amplification in the characterized highly virulent Fo koae isolates but did not allow product amplification in low-virulence or non-pathogenic isolates of Fo. Thus, primers developed in this study will be useful for early detection and monitoring of highly virulent strains of Fo koae. Isolate verification is also important for disease resistance-breeding programs that require a diverse set of highly virulent Fo koae isolates for their disease-screening assays to develop disease-resistant koa. CONCLUSIONS: These results provide the framework for understanding the pathogen genes necessary for koa wilt disease and the genetic variation of Fo koae populations across the Hawaiian Islands.</t>
  </si>
  <si>
    <t>Epigenetic regulators play a critical role in normal and malignant hematopoiesis. Deregulation, including epigenetic deregulation, of the HOXA gene cluster drives transformation of about 50% of acute myeloid leukemia. We recently showed that the Histone 3 Lysine 9 methyltransferase SETDB1 negatively regulates the expression of the pro-leukemic genes Hoxa9 and its cofactor Meis1 through deposition of promoter H3K9 trimethylation in MLL-AF9 leukemia cells. Here, we investigated the biological impact of altered SETDB1 expression and changes in H3K9 methylation on acute myeloid leukemia. We demonstrate that SETDB1 expression is correlated to disease status and overall survival in acute myeloid leukemia patients. We recapitulated these findings in mice, where high expression of SETDB1 delayed MLL-AF9 mediated disease progression by promoting differentiation of leukemia cells. We also explored the biological impact of treating normal and malignant hematopoietic cells with an H3K9 methyltransferase inhibitor, UNC0638. While myeloid leukemia cells demonstrate cytotoxicity to UNC0638 treatment, normal bone marrow cells exhibit an expansion of cKit+ hematopoietic stem and progenitor cells. Consistent with these data, we show that bone marrow treated with UNC0638 is more amenable to transformation by MLL-AF9. Next generation sequencing of leukemia cells shows that high expression of SETDB1 induces repressive changes to the promoter epigenome and downregulation of genes linked with acute myeloid leukemia, including Dock1 and the MLL-AF9 target genes Hoxa9, Six1, and others. These data reveal novel targets of SETDB1 in leukemia that point to a role for SETDB1 in negatively regulating pro-leukemic target genes and suppressing acute myeloid leukemia.</t>
  </si>
  <si>
    <t>Rhabdomyosarcoma (RMS) is a malignant soft tissue tumor originating from primitive mesenchymal cells, which is most common in children. OBJECTIVE: To qualitatively and quantitatively assess the expression of myogenic transcription factors on a large sample, to identify potential phenotypic differences, and to estimate the distribution and frequency of aberrant markers, such as ALK, PAX5, WT1, PCK, CAM5.2, SIX1, and Synaptophysin. MATERIAL AND METHODS: The investigation included 202 tumor tissue samples. Five tissue microarrays were assembled from the obtained material for subsequent histological and immunohistochemical studies. RESULTS: Embryonal RMS (ERMS) was diagnosed in 103 cases; alveolar RMS (ARMS) was detected in 80; spindle-cell/sclerosing RMS (SRMS) was found in 16 cases; epithelioid RMS (EpiRMS) was diagnosed in 2 patients. The expression of Myogenin and MyoD1 was detected in all the examined RMS tissue samples. ARMS was more characterized by staining at 1+ and 2+ intensities; at the same time, more than 50% of ERMS, SRMS, and EpiRMS cases showed staining at 1+ intensity. ALK expression was investigated using the D5F3 and p80 clones. The D5F3 clone displayed a higher staining intensity than the p80 clone (p&lt;0.05). The expression of PAX5 was observed in 13 of 75 ARMS cases. That of WT1 and SIX1 was found in all RMS groups. CONCLUSION: The morphological diagnosis of RMS requires a careful assessment of all of the above factors, especially taking into account the variability in the expression of myogenic transcription factors and the high level of phenotypic aberration.</t>
  </si>
  <si>
    <t>Epigenetic regulations play crucial roles in leukemogenesis and leukemia progression. SUV39H1 is the dominant H3K9 methyltransferase in the hematopoietic system, and its expression declines with aging. However, the role of SUV39H1 via its-mediated repressive modification H3K9me3 in leukemogenesis/leukemia progression remains to be explored. We found that SUV39H1 was down-regulated in a variety of leukemias, including MLL-r AML, as compared with normal individuals. Decreased levels of Suv39h1 expression and genomic H3K9me3 occupancy were observed in LSCs from MLL-r-induced AML mouse models in comparison with that of hematopoietic stem/progenitor cells. Suv39h1 overexpression increased leukemia latency and decreased the frequency of LSCs in MLL-r AML mouse models, while Suv39h1 knockdown accelerated disease progression with increased number of LSCs. Increased Suv39h1 expression led to the inactivation of Hoxb13 and Six1, as well as reversion of Hoxa9/Meis1 downstream target genes, which in turn decelerated leukemia progression. Interestingly, Hoxb13 expression is up-regulated in MLL-AF9-induced AML cells, while knockdown of Hoxb13 in MLL-AF9 leukemic cells significantly prolonged the survival of leukemic mice with reduced LSC frequencies. Our data revealed that SUV39H1 functions as a tumor suppressor in MLL-AF9-induced AML progression. These findings provide the direct link of SUV39H1 to AML development and progression.</t>
  </si>
  <si>
    <t>In recent years, greenhouse-grown tomato (Solanum lycopersicum) plants showing vascular wilt and yellowing symptoms have been observed between 2015 and 2018 in North Carolina (NC) and considered as an emerging threat to profitability. In total, 38 putative isolates were collected from symptomatic tomatoes in 12 grower greenhouses and characterized to infer pathogenic and genomic diversity, and mating-type (MAT) idiomorphs distribution. Morphology and polymerase chain reaction (PCR) markers confirmed that all isolates were Fusarium oxysporum f. sp. lycopersici (FOL) and most of them were race 3. Virulence analysis on four different tomato cultivars revealed that virulence among isolates, resistance in tomato cultivars, and the interaction between the isolates and cultivars differed significantly (P &lt; 0.001). Cultivar 'Happy Root' (I-1, I-2, and I-3 genes for resistance) was highly resistant to FOL isolates tested. We sequenced and examined for the presence of 15 pathogenicity genes from different classes (Fmk1, Fow1, Ftf1, Orx1, Pda1, PelA, PelD, Pep1, Pep2, eIF-3, Rho1, Scd1, Snf1, Ste12, and Sge1), and 14 Secreted In Xylem (SIX) genes to use as genetic markers to identify and differentiate pathogenic isolates of FOL. Sequence data analysis showed that five pathogenicity genes, Fmk1, PelA, Rho1, Sge1, and Ste12 were present in all isolates while Fow1, Ftf1, Orx1, Peda1, Pep1, eIF-3, Scd1, and Snf1 genes were dispersed among isolates. Two genes, Pep2 and PelD, were absent in all isolates. Of the 14 SIX genes assessed, SIX1, SIX3, SIX5, SIX6, SIX7, SIX8, SIX12, and SIX14 were identified in most isolates while the remaining SIX genes varied among isolates. All isolates harbored one of the two mating-type (MAT-1 or MAT-2) idiomorphs, but not both. The SIX4 gene was present only in race 1 isolates. Diversity assessments based on sequences of the effector SIX3- and the translation elongation factor 1-alpha encoding genes SIX3 and tef1-alpha, respectively were the most informative to differentiate pathogenic races of FOL and resulted in race 1, forming a monophyletic clade while race 3 comprised multiple clades. Furthermore, phylogeny-based on SIX3- and tef1-alpha gene sequences showed that the predominant race 3 from greenhouse production systems significantly overlapped with previously designated race 3 isolates from various regions of the globe.</t>
  </si>
  <si>
    <t>AIM: To validate six previously known primary open-angle glaucoma (POAG)-related loci in a Korean population. METHODS: Representative POAG-related single-nucleotide polymorphisms (SNPs) from six loci (cyclin-dependent kinase 4 inhibitor B antisense RNA 1 (CDKN2B)-AS1, sineoculis homeobox homolog 1/sineoculis homeobox homolog 6(SIX1/SIX6), atonal BHLH transcription factor 7 (ATOH7), cell division cycle 7-transforming growth factor beta receptor 3, CAV1, transmembrane and coiled-coil domain family 1 (TMCO1) were selected and genotyped from discovery (POAG=309, heathy=5400) and replication cohorts (POAG=310, healthy=5612 and POAG=221, healthy=6244, respectively). Data were analysed using logistic regression to calculate the OR for POAG risk associated with SNP. RESULTS: From the discovery cohort, rs1900004 in ATOH7 (OR=1.29, p=0.0024); rs1063192 (OR=0.69, p=0.0006), rs2157719 (OR=0.63, p=0.0007) and rs7865618 (OR=0.63, p=0.0006) in CDKN2B-AS1, and rs10483727 in SIX1/SIX6 (OR=0.68, p=7.9E-05) were nominally associated with the risk of POAG. The replication cohorts revealed nominal associations with rs2157719 (OR=0.72, p=0.0135), rs1063192 (OR=0.63, p=0.0007) and rs7865618 (OR=0.52, p=0.0004) in CDKN2B-AS1. A mega-analysis from the entire Korean population revealed significance with rs1063192 (OR=0.77, p=6.0E-05), rs2157719 (OR=0.63, p=0.0007) and rs7865618 (OR=0.58, p=1.9E-06) in CDKN2B-AS1 and with rs10483727 in SIX1/SIX6 (OR=0.79, p=9.4E-05), with the same direction of effect between the discovery association and the replication sample. CONCLUSIONS: Variants near CDKN2B-AS1 and SIX1/SIX6 may require further investigation to obtain more genetic information on POAG development in a Korean population.</t>
  </si>
  <si>
    <t>NKL homeobox genes encode developmental transcription factors and display an NKL-code according to their physiological expression pattern in hematopoiesis. Here, we analyzed public transcriptome data from primary innate lymphoid cells (ILCs) for NKL homeobox gene activities and found that ILC3 expressed exclusively HHEX while in ILC1 and ILC2 these genes were silenced. Deregulation of the NKL-code promotes hematopoietic malignancies, including anaplastic large cell lymphoma (ALCL) which reportedly may derive from ILC3. Accordingly, we analyzed NKL homeobox gene activities in ALCL cell lines and investigated their role in this malignancy. Transcriptome analyses demonstrated low expression levels of HHEX but powerfully activated HLX. Forced expression of HHEX in ALCL cell lines induced genes involved in apoptosis and ILC3 differentiation, indicating tumor suppressor activity. ALCL associated NPM1-ALK and JAK-STAT3-signalling drove enhanced expression of HLX while discounting HHEX. Genomic profiling revealed copy number gains at the loci of HLX and STAT3 in addition to genes encoding both STAT3 regulators (AURKA, BCL3, JAK3, KPNB1, NAMPT, NFAT5, PIM3, ROCK1, SIX1, TPX2, WWOX) and targets (BATF3, IRF4, miR135b, miR21, RORC). Transcriptome data of ALCL cell lines showed absence of STAT3 mutations while MGA was mutated and downregulated, encoding a novel potential STAT3 repressor. Furthermore, enhanced IL17F-signalling activated HLX while TGFbeta-signalling inhibited HHEX expression. Taken together, our data extend the scope of the NKL-code for ILCs and spotlight aberrant expression of NKL homeobox gene HLX in ALCL. HLX represents a direct target of ALCL hallmark factor STAT3 and deregulates cell survival and differentiation in this malignancy.</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</si>
  <si>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</si>
  <si>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It is universally accepted that aberrant metabolism facilitates tumor growth. However, how cancer cells coordinate glucose metabolism and tumor proliferation is largely unknown. Sine oculis homeobox homolog 1 (SIX1) is a transcription factor that belongs to the SIX family and is believed to play an important role in the regulation of the Warburg effect in tumors. However, whether the role of SIX1 and the molecular mechanisms that regulate its activity are similar in hepatocellular carcinoma (HCC) still needs further investigation. Methods: Western blotting was performed to determine the levels of SIX1 and O-linked beta-N-acetylglucosaminylation (O-GlcNAcylation) in HCC tissues. Cell Counting Kit 8 (CCK8), colony formation and mouse tumor model assays were used to establish the role of SIX1 and O-GlcNAcylation in HCC processes. Mass spectrometry, immunoprecipitation and site-directed mutagenesis were performed to confirm the O-GlcNAcylation of SIX1. Results: Here, we demonstrated that SIX1, the key transcription factor regulating the Warburg effect in cancer, promotes HCC growth in vitro and in vivo. Furthermore, we revealed that SIX1 could also enhance the levels of a posttranslational modification called O-GlcNAcylation. Importantly, we found that SIX1 was also highly modified by O-GlcNAcylation and that O-GlcNAcylation inhibited the ubiquitination degradation of SIX1. In addition, site-directed mutagenesis at position 276 (T276A) decreased the O-GlcNAcylation level and reversed the protumor effect of SIX1. Conclusions: We conclude that O-GlcNAcylation of SIX1 enhances its stability and promotes HCC proliferation. Our findings illustrate a novel feedback loop of SIX1 and O-GlcNAcylation and show that O-GlcNAcylation of SIX1 is an important way to coordinate glucose metabolism and tumor progression.</t>
  </si>
  <si>
    <t>SIX2 (SIX homeobox 2)-positive nephron progenitor cells (NPCs) give rise to all epithelial cell types of the nephron, the filtering unit of the kidney. NPCs have a limited lifespan and are depleted near the time of birth. Epigenetic factors are implicated in the maintenance of organ-restricted progenitors such as NPCs, but the chromatin-based mechanisms are incompletely understood. Here, using a combination of gene targeting, chromatin profiling, and single-cell RNA analysis, we examined the role of the murine histone 3 Lys-27 (H3K27) methyltransferases EZH1 (enhancer of zeste 1) and EZH2 in NPC maintenance. We found that EZH2 expression correlates with NPC growth potential and that EZH2 is the dominant H3K27 methyltransferase in NPCs and epithelial descendants. Surprisingly, NPCs lacking H3K27 trimethylation maintained their progenitor state but cycled slowly, leading to a smaller NPC pool and formation of fewer nephrons. Unlike Ezh2 loss of function, dual inactivation of Ezh1 and Ezh2 triggered overexpression of the transcriptional repressor Hes-related family BHLH transcription factor with YRPW motif 1 (Hey1), down-regulation of Six2, and unscheduled activation of Wnt4-driven differentiation, resulting in early termination of nephrogenesis and severe renal dysgenesis. Double-mutant NPCs also overexpressed the SIX family member Six1 However, in this context, SIX1 failed to maintain NPC stemness. At the chromatin level, EZH1 and EZH2 restricted accessibility to AP-1-binding motifs, and their absence promoted a regulatory landscape akin to differentiated and nonlineage cells. We conclude that EZH2 is required for NPC renewal potential and that tempering of the differentiation program requires cooperation of both EZH1 and EZH2.</t>
  </si>
  <si>
    <t>The synchondroses formed via endochondral ossification in the cranial base are an important growth center for the neurocranium. Abnormalities in the synchondroses affect cranial base elongation and the development of adjacent regions, including the craniofacial bones. In the central region of the cranial base, there are two synchondroses present-the intersphenoid synchondrosis and the spheno-occipital synchondrosis. These synchondroses consist of mirror image bipolar growth plates. The cross-talk of several signaling pathways, including the parathyroid hormone-like hormone (PTHLH)/parathyroid hormone-related protein (PTHrP), Indian hedgehog (Ihh), Wnt/beta-catenin, and fibroblast growth factor (FGF) pathways, as well as regulation by cilium assembly and the transcription factors encoded by the RUNX2, SIX1, SIX2, SIX4, and TBX1 genes, play critical roles in synchondrosis development. Deletions or activation of these gene products in mice causes the abnormal ossification of cranial synchondrosis and skeletal elements. Gene disruption leads to both similar and markedly different abnormalities in the development of intersphenoid synchondrosis and spheno-occipital synchondrosis, as well as in the phenotypes of synchondroses and skeletal bones. This paper reviews the development of cranial synchondroses, along with its regulation by the signaling pathways and transcription factors, highlighting the differences between intersphenoid synchondrosis and spheno-occipital synchondrosis.</t>
  </si>
  <si>
    <t>OBJECTIVE: Adenoid cystic carcinoma (AdCC) and mucoepidermoid carcinoma (MEC) are the most frequent malignancies in the salivary glands. The purpose of this study was to explore the roles of sine oculis homeobox homolog 1 (SIX1), malic enzyme 2 (ME2), and AP-2 complex subunit mu (AP2M1) in AdCC and MEC, as well as the potential relationship between SIX1, ME2, AP2M1, and proliferation marker cyclin D1. MATERIAL AND METHODS: Immunohistochemistry was performed on human salivary gland tissue microarrays that contained 76 normal salivary glands (NSGs), 14 pleomorphic adenomas (PMAs), 81 AdCCs, and 52 MECs. RESULTS: We observed that the expression levels of SIX1 and ME2 were significantly elevated in AdCC and MEC when compared with NSG and PMA. In addition, we detected that AP2M1 was overexpressed in AdCC and MEC when compared with NSG. We also found that SIX1 and AP2M1 were positively associated with cyclin D1. CONCLUSIONS: These results may prove that SIX1 and AP2M1 are involved in the proliferation of AdCC and MEC to cause tumor growth.</t>
  </si>
  <si>
    <t>Introduction: Sineoculis homeobox homolog 1 (Six1) overexpression has been implicated in several human cancers. To date, its clinical significance and potential function in human thyroid cancer remain unclear. Methods: Immunohistochemistry was used to examine the protein expression of BCAT1 in 89 cases of thyroid cancer tissues. We overexpressed and knockdown Six1 in TPC-1 and B-CPAP thyroid cancer cell lines. Biological roles and potential mechanisms of Six1 were examined using CCK-8, colony formation assay, Matrigel invasion assay, Western blot, PCR, ATP assay, and 2-NBDG uptake assay. Results: We showed that Six1 protein was upregulated in thyroid cancers and was associated with tumor size and nodal metastasis. Analysis of TCGA dataset indicated that Six1 mRNA was higher in thyroid cancers compared with normal thyroid. CCK-8, colony formation and Matrigel invasion assays demonstrated that Six1 overexpression promoted proliferation, colony number and invasion while Six1 siRNA knockdown inhibited the growth rate, colony formation ability and invasive ability in both cell lines. Notably, Six1 upregulated glucose consumption, lactate production level and ATP level. 2-NBDG uptake analysis showed that Six1 overexpression upregulated glucose uptake while Six1 knockdown inhibited glucose uptake. Further analysis revealed that Six1 overexpression upregulated Snail, MMP2 and GLUT3 at both mRNA and protein levels. TCGA analysis demonstrated positive associations between Six1 and Snail, MMP2 and GLUT3 at the mRNA levels. Conclusion: Taken together, our data demonstrated that Six1 was upregulated in human thyroid cancers and promoted cell proliferation and invasion. Our data also revealed new roles of Six1 in thyroid cancer development by modulating glucose metabolism and invasion, possibly through regulation of Snail, MMP2 and GLUT3.</t>
  </si>
  <si>
    <t>Pax7 expression marks stem cells in developing skeletal muscles and adult satellite cells during homeostasis and muscle regeneration. The genetic determinants that control the entrance into the myogenic program and the appearance of PAX7+ cells during embryogenesis are poorly understood. SIX homeoproteins are encoded by the sine oculis-related homeobox Six1-Six6 genes in vertebrates. Six1, Six2, Six4 and Six5 are expressed in the muscle lineage. Here, we tested the hypothesis that Six1 and Six4 could participate in the genesis of myogenic stem cells. We show that fewer PAX7+ cells occupy a satellite cell position between the myofiber and its associated basal lamina in Six1 and Six4 knockout mice (s1s4KO) at E18. However, PAX7+ cells are detected in remaining muscle masses present in the epaxial region of the double mutant embryos and are able to divide and contribute to muscle growth. To further characterize the properties of s1s4KO PAX7+ cells, we analyzed their transcriptome and tested their properties after transplantation in adult regenerating tibialis anterior muscle. Mutant stem cells contribute to hypotrophic myofibers that are not innervated but retain the ability to self-renew.</t>
  </si>
  <si>
    <t>During female mammal reproductive tract development, epithelial cells of the lower Mullerian duct are committed to become stratified squamous epithelium of the vagina and ectocervix, when the expression of DeltaNp63 transcription factor is induced by mesenchymal cells. The absence of DeltaNp63 expression leads to adenosis, the putative precursor of vaginal adenocarcinoma. Our previous studies with genetically engineered mouse models have established that fibroblast growth factor (FGF)/mitogen-activated protein kinase (MAPK), bone morphogenetic protein (BMP)/SMAD, and activin A/runt-related transcription factor 1 (RUNX1) signaling pathways are independently required for DeltaNp63 expression in Mullerian duct epithelium (MDE). Here, we report that sine oculis homeobox homolog 1 (SIX1) plays a critical role in the activation of DeltaNp63 locus in MDE as a downstream transcription factor of mesenchymal signals. In the developing mouse reproductive tract, SIX1 expression was restricted to MDE within the future cervix and vagina. SIX1 expression was totally absent in SMAD4 null MDE and was reduced in RUNX1 null and FGFR2 null MDE, indicating that SIX1 is under the control of vaginal mesenchymal factors: BMP4, activin A and FGF7/10. Furthermore, Six1, Runx1, and Smad4 gene-dose-dependently activated DeltaNp63 expression in MDE within the vaginal fornix. Using a mouse model of diethylstilbestrol (DES)-associated vaginal adenosis, we found DES action through epithelial estrogen receptor alpha (ESR1) inhibits activation of DeltaNp63 locus in MDE by transcriptionally repressing SIX1 and RUNX1 in the vaginal fornix.</t>
  </si>
  <si>
    <t>The mechanoreceptive sensory hair cells in the inner ear are selectively vulnerable to numerous genetic and environmental insults. In mammals, hair cells lack regenerative capacity, and their death leads to permanent hearing loss and vestibular dysfunction. Their paucity and inaccessibility has limited the search for otoprotective and regenerative strategies. Growing hair cells in vitro would provide a route to overcome this experimental bottleneck. We report a combination of four transcription factors (Six1, Atoh1, Pou4f3, and Gfi1) that can convert mouse embryonic fibroblasts, adult tail-tip fibroblasts and postnatal supporting cells into induced hair cell-like cells (iHCs). iHCs exhibit hair cell-like morphology, transcriptomic and epigenetic profiles, electrophysiological properties, mechanosensory channel expression, and vulnerability to ototoxin in a high-content phenotypic screening system. Thus, direct reprogramming provides a platform to identify causes and treatments for hair cell loss, and may help identify future gene therapy approaches for restoring hearing.</t>
  </si>
  <si>
    <t>SIX1/SIX6 polymorphism has been shown to be associated with glaucoma. Studies have also found that, in older adults, retinal nerve fibre layer (RNFL) thickness is significantly thinned with each copy of the risk allele in SIX1/SIX6. However, it is not known whether these genetic variants exert their effects in younger individuals. Comparing a healthy young adult with an older adult cohort (mean age 20 vs 63 years), both of Northern European descent, we found that there was no significant RNFL thinning in each copy of the risk alleles in SIX1/SIX6 in the eyes of younger individuals. The older cohort showed an unexpectedly thicker RNFL in the nasal sector with each copy of the risk allele for both the SIX1 (rs10483727) and SIX6 (rs33912345) variants. In the temporal sector, thinner RNFL was found with each copy of the risk allele in rs33912345 with a decrease trend observed in rs10483727. Our results suggest that SIX1/SIX6 gene variants exert their influence later in adult life.</t>
  </si>
  <si>
    <t>BACKGROUND: Fusarium wilt disease of banana is one of the most devastating diseases and was responsible for destroying banana plantations in the late nineteenth century. Fusarium oxysporum f. sp. cubense is the causative agent. Presently, both race 1 and 4 strains of Foc are creating havoc in the major banana-growing regions of the world. There is an urgent need to devise strategies to control this disease; that is possible only after a thorough understanding of the molecular basis of this disease. RESULTS: There are a few regulators of Foc pathogenicity which are triggered during this infection, among which Sge1 (Six Gene Expression 1) regulates the expression of effector genes. The protein sequence is conserved in both race 1 and 4 strains of Foc indicating that this gene is vital for pathogenesis. The deletion mutant, FocSge1 displayed poor conidial count, loss of hydrophobicity, reduced pigmentation, decrease in fusaric acid production and pathogenicity as compared to the wild-type and genetically complemented strain. Furthermore, the C-terminal domain of FocSge1 protein is crucial for its activity as deletion of this region results in a knockout-like phenotype. CONCLUSION: These results indicated that FocSge1 plays a critical role in normal growth and pathogenicity with the C-terminal domain being crucial for its activity.</t>
  </si>
  <si>
    <t>Objective: The Warburg effect, also known as aerobic glycolysis, plays a dominant role in the development of gastrointestinal (GI) cancers. In this study, we analyzed the expression of key genes involved in the Warburg effect in GI cancers and investigated the effect of suppressing the Warburg effect in vitro in liver cancer cell lines. Methods: The Cancer Genome Atlas (TCGA) RNA-Seq data were used to determine gene expression levels, which were analyzed with GraphPad Prism 7.00. Genetic alterations were queried with cBioPortal. The influence of the Warburg effect on liver cancer cell viability, migration and glyceraldehyde-3-phosphate dehydrogenase (GAPDH) activity was determined by means of MTT, transwell and GAPDH activity assays. Results: The levels of expression of genes associated with the Warburg effect were increased in tumors. To our knowledge, this is the first report of upregulated expression of CUEDC2, HMGB2, PFKFB4, PFKP and SIX1 in liver cancer. Clinically, overexpression of these genes was associated with significantly worse overall survival of liver cancer patients. In vitro, selective inhibition of GADPH suppressed the growth and metastasis of Huh-7, Bel7404 and Hep3B hepatocellular carcinoma cell lines. Conclusion: The Warburg effect may play an important role in GI cancers, especially in liver cancer.</t>
  </si>
  <si>
    <t>Muscle precursors need to be correctly positioned during embryonic development for proper body movement. In zebrafish, a subset of hypaxial muscle precursors from the anterior somites undergo long-range migration, moving away from the trunk in three streams to form muscles in distal locations such as the fin. We mapped long-distance muscle precursor migrations with unprecedented resolution using live imaging. We identified conserved genes necessary for normal precursor motility (six1a, six1b, six4a, six4b and met). These genes are required for movement away from somites and later to partition two muscles within the fin bud. During normal development, the middle muscle precursor stream initially populates the fin bud, then the remainder of this stream contributes to the posterior hypaxial muscle. When we block fin bud development by impairing retinoic acid synthesis or Fgfr function, the entire stream contributes to the posterior hypaxial muscle indicating that muscle precursors are not committed to the fin during migration. Our findings demonstrate a conserved muscle precursor motility pathway, identify dynamic cell movements that generate posterior hypaxial and fin muscles, and demonstrate flexibility in muscle precursor fates.</t>
  </si>
  <si>
    <t>Avian embryos are an ideal system to investigate the effect of incubation temperature on embryonic development, but the characteristics and mechanisms of temperature effects on poultry embryonic myogenesis are unclear. In this study, we investigated the effect of increasing the incubation temperature by 1 degrees C on the expression of nine myogenesis-related genes in ducks and then explored the correlation between the alteration of promoter methylation and the expression of two of the nine genes under thermal manipulation (TM). The qRT-PCR results showed that TM during embryonic days (ED) 1-10 promoted (P&lt;0.05) the expression of genes in breast muscle (PAX3, PAX7, MYOG, MCK, SIX1, TNNC1) and leg muscle (MYOD, MYOG, MYF5, MCK, AKIRIN2, TNNC1). TM during ED10-20 promoted the expression of PAX3, MYF5 and MCK and inhibited AKIRIN2 expression in breast muscle (P&lt;0.05); however, it inhibited the expression of PAX3, PAX7, MYOD, MYOG, MYF5, SIX1, AKIRIN2 and TNNC1 and promoted MCK expression in leg muscle (P&lt;0.05). TM during ED20-27 inhibited the expression of genes in breast muscle (PAX7) and leg muscle (MYOD, MYOG, MYF5, TNNC1) and promoted MCK expression in breast and leg muscle (P&lt;0.05). Furthermore, with the Sequenom MassARRAY platform, it was observed that the average methylation level of AKIRIN2 (ED10) and TNNC1 (ED20) in leg muscle decreased (P&lt;0.05) after TM. Notably, we found significant (P&lt;0.05) inverse correlations between the methylation and mRNA levels of AKIRIN2 under TM during ED1-10 (r=- 0.969) and ED10-20 (r=- 0.805). Taken together, TM during ED1-10 was more favorable for improving duck myogenesis-related gene expression than TM during ED10-20 and ED20-27. TM during duck embryogenesis seemed to have a greater effect on the development of leg muscle than breast muscle and might alter AKIRIN2 expression by changing its promoter methylation status. These findings may be helpful to understand temperature effects on the muscle development of avian embryos and to explore the role of epigenetic regulation during this process.</t>
  </si>
  <si>
    <t>PURPOSE: Colorectal cancer (CRC) is the third most common cancer in China and poses high morbidity and mortality. In recent years, increasing evidence has indicated that microRNAs played important functions in the occurrence and development of tumors. The purpose of this study was to identify the biological mechanisms of miR-362 in CRC. MATERIALS AND METHODS: Quantitative real-time PCR was carried out to assess the expression of miR-362 and SIX1. The Kaplan-Meier method was employed to evaluate the 5-year overall survival of CRC patients. The proliferative and invasive abilities of CRC cells were assessed by MTT and transwell assays. RESULTS: miR-362 was significantly decreased in CRC tissues and cell lines, compared to the normal tissues and normal cells. A significant connection was confirmed between the overall survival of 53 CRC patients and low expression of miR-362. Downregulation of miR-362 inhibited the proliferation and invasion through binding to the 3'-UTR of SIX1 mRNA in CRC. Additionally, we discovered that SIX1 was a direct target gene of miR-362 and that the expression of miR-362 had a negative connection with SIX1 expression in CRC. SIX1 could reverse partial functions in the proliferation and invasion in CRC cells. CONCLUSION: miR-362 may be a prognostic marker in CRC and suppress CRC cell proliferation and invasion in part through targeting the 3'-UTR of SIX1 mRNA. The newly identified miR-362/SIX1 axis provides insight into the progression of CRC.</t>
  </si>
  <si>
    <t>microRNAs (miRNA), as tumor suppressors or oncogenes, are involved in modulating cancer cell behavior, including cell proliferation and apoptosis. The miR-140-5p acts as a tumor suppressor in several tumors, but the role of miR-140-5p in chronic myeloid leukemia (CML) remains unclear. Here, we investigated the suppression of miR-140-5p in CML patients and CML cell lines using quantitative PCR (qPCR) and fluorescence in situ hybridization (FISH). Overexpression miR-140-5p in CML cells significantly inhibited cell proliferation as revealed by the CCK-8 assay and promoted cell apoptosis as revealed by flow cytometry. Moreover, the sine oculis homeobox 1 (SIX1) gene had been confirmed as a direct target of miR-140-5p using bioinformatics analysis and luciferase reporter assays. Overexpression of miR-140-5p decreased the SIX1 protein level in CML cells. SIX1 mRNA and protein levels were significantly up-regulated in CML patients and CML cell lines. Knockdown of SIX1 expression significantly inhibited CML cell proliferation and promoted cell apoptosis. Furthermore, SIX1 as a transcriptional factor positively regulated pyruvate kinase isozyme type M2 (PKM2) expression and played an important role in the Warburg effect. In addition, these findings indicated that miR-140-5p functions as a tumor suppressor and plays a critical role in CML cell apoptosis and metabolism by targeting SIX1. Moreover, the miR-140-5p/SIX1 axis may be a potential therapeutic target in CML.</t>
  </si>
  <si>
    <t>SIX1 and SIX2 encode closely related transcription factors of which disruptions have been associated with distinct craniofacial syndromes, with mutations in SIX1 associated with branchiootic syndrome 3 (BOS3) and heterozygous deletions of SIX2 associated with frontonasal dysplasia defects. Whereas mice deficient in Six1 recapitulated most of the developmental defects associated with BOS3, mice lacking Six2 function had no obvious frontonasal defects. We show that Six1 and Six2 exhibit partly overlapping patterns of expression in the developing mouse embryonic frontonasal, maxillary, and mandibular processes. We found that Six1 (-/-) Six2 (-/-) double-mutant mice were born with severe craniofacial deformity not seen in the Six1 (-/-) or Six2 (-/-) single mutants, including skull bone agenesis, midline facial cleft, and syngnathia. Moreover, whereas Six1 (-/-) mice exhibited partial transformation of maxillary zygomatic bone into a mandibular condyle-like structure, Six1 (-/-)Six2 (+/-) mice exhibit significantly increased penetrance of the maxillary malformation. In addition to ectopic Dlx5 expression at the maxillary-mandibular junction as recently reported in E10.5 Six1 (-/-) embryos, the E10.5 Six1 (-/-) Six2 (+/-) embryos showed ectopic expression of Bmp4, Msx1, and Msx2 messenger RNAs in the maxillary-mandibular junction. Genetically inactivating 1 allele of either Ednra or Bmp4 significantly reduced the penetrance of maxillary malformation in both Six1 (-/-) and Six1 (-/-) Six2 (+/-) embryos, indicating that Six1 and Six2 regulate both endothelin and bone morphogenetic protein-4 signaling pathways to pattern the facial structures. Furthermore, we show that neural crest-specific inactivation of Six1 in Six2 (-/-) embryos resulted in midline facial cleft and frontal bone agenesis. We show that Six1 (-/-) Six2 (-/-) embryos exhibit significantly reduced expression of key frontonasal development genes Alx1 and Alx3 as well as increased apoptosis in the developing frontonasal mesenchyme. Together, these results indicate that Six1 and Six2 function partly redundantly to control multiple craniofacial developmental processes and play a crucial neural crest cell-autonomous role in frontonasal morphogenesis.</t>
  </si>
  <si>
    <t>The non-canonical NF-kappaB signalling cascade is essential for lymphoid organogenesis, B cell maturation, osteoclast differentiation, and inflammation in mammals(1,2); dysfunction of this system is associated with human diseases, including immunological disorders and cancer(3-6). Although expression of NF-kappaB-inducing kinase (NIK, also known as MAP3K14) is the rate-limiting step in non-canonical NF-kappaB pathway activation(2,7), the mechanisms by which transcriptional responses are regulated remain largely unknown. Here we show that the sine oculis homeobox (SIX) homologue family transcription factors SIX1 and SIX2 are integral components of the non-canonical NF-kappaB signalling cascade. The developmentally silenced SIX proteins are reactivated in differentiated macrophages by NIK-mediated suppression of the ubiquitin proteasome pathway. Consequently, SIX1 and SIX2 target a subset of inflammatory gene promoters and directly inhibit the trans-activation function of the transcription factors RELA and RELB in a negative feedback circuit. In support of a physiologically pivotal role for SIX proteins in host immunity, a human SIX1 transgene suppressed inflammation and promoted the recovery of mice from endotoxic shock. In addition, SIX1 and SIX2 protected RAS/P53-driven non-small-cell lung carcinomas from inflammatory cell death induced by SMAC-mimetic chemotherapeutic agents (small-molecule activators of the non-canonical NF-kappaB pathway). Our findings identify a NIK-SIX signalling axis that fine-tunes inflammatory gene expression programs under both physiological and pathological conditions.</t>
  </si>
  <si>
    <t>Rationale: Triple-negative breast cancer (TNBC) is characterized by the absence of estrogen receptor alpha (ER-alpha), human epidermal growth factor receptor 2 (HER2) and progesterone receptor (PR) expression, but the effect of lacking the three factors on TNBC is unclear. Whether loss of the three factors contributes to deregulate genes that participate in the progress of TNBC remains unknown. Methods: We performed microRNA arrays and comprehensive analysis to screen for miRNAs that are transcriptionally regulated by ER-alpha, HER2 and PR. Functional assays and molecular mechanism studies were used to investigate the role of miR-4306 in TNBC. An orthotopic mouse model of TNBC was used to evaluate the therapeutic potential of a cholesterol-conjugated miR-4306 mimic. Results: We found that miR-4306 is transcriptionally regulated by ER-alpha, HER2 and PR, and the downregulation of miR-4306 in TNBC is caused by the loss of ER-alpha, HER2 and PR. Clinically, low miR-4306 expression is strongly associated with lymph node metastasis and poor survival for TNBC. Upregulation of miR-4306 greatly suppresses TNBC cell proliferation, migration and invasion and abrogates angiogenesis and lymphangiogenesis in vitro. According to in vivo models, miR-4306 overexpression considerably inhibits TNBC growth, lung metastasis, angiogenesis and lymph node metastasis. Mechanistic analyses indicate that miR-4306 directly targets SIX1/Cdc42/VEGFA to inactivate the signaling pathways mediated by SIX1/Cdc42/VEGFA. Finally, the orthotopic mouse model of TNBC reveals that miR-4306 mimic can be used for TNBC treatment in combination with cisplatin. Conclusions: Our findings suggest that miR-4306 acts as a tumor suppressor in TNBC and is a potential therapeutic target for TNBC treatment.</t>
  </si>
  <si>
    <t>All nephrons in the mammalian kidney arise from a transient nephron progenitor population that is lost close to the time of birth. The generation of new nephron progenitors and their maintenance in culture are central to the success of kidney regenerative strategies. Using a lentiviral screening approach, we previously generated a human induced nephron progenitor-like state in vitro using a pool of six transcription factors. Here, we sought to develop a more efficient approach for direct reprogramming of human cells that could be applied in vivo. PiggyBac transposons are a non-viral integrating gene delivery system that is suitable for in vivo use and allows for simultaneous delivery of multiple genes. Using an inducible piggyBac transposon system, we optimized a protocol for the direct reprogramming of HK2 cells to induced nephron progenitor-like cells with expression of only 3 transcription factors (SNAI2, EYA1, and SIX1). Culture in conditions supportive of the nephron progenitor state further increased the expression of nephron progenitor genes. The refined protocol was then applied to primary human renal epithelial cells, which integrated into developing nephron structures in vitro and in vivo. Such inducible reprogramming to nephron progenitor-like cells could facilitate direct cellular reprogramming for kidney regeneration.</t>
  </si>
  <si>
    <t>The transcriptional mechanisms driving lineage specification during development are still largely unknown, as the interplay of multiple transcription factors makes it difficult to dissect these molecular events. Using a cell-based differentiation platform to probe transcription function, we investigated the role of the key paraxial mesoderm and skeletal myogenic commitment factors-mesogenin 1 (Msgn1), T-box 6 (Tbx6), forkhead box C1 (Foxc1), paired box 3 (Pax3), Paraxis, mesenchyme homeobox 1 (Meox1), sine oculis-related homeobox 1 (Six1), and myogenic factor 5 (Myf5)-in paraxial mesoderm and skeletal myogenesis. From this study, we define a genetic hierarchy, with Pax3 emerging as the gatekeeper between the presomitic mesoderm and the myogenic lineage. By assaying chromatin accessibility, genomic binding and transcription profiling in mesodermal cells from mouse and human Pax3-induced embryonic stem cells and Pax3-null embryonic day (E)9.5 mouse embryos, we identified conserved Pax3 functions in the activation of the skeletal myogenic lineage through modulation of Hedgehog, Notch, and bone morphogenetic protein (BMP) signaling pathways. In addition, we demonstrate that Pax3 molecular function involves chromatin remodeling of its bound elements through an increase in chromatin accessibility and cooperation with sine oculis-related homeobox 4 (Six4) and TEA domain family member 2 (Tead2) factors. To our knowledge, these data provide the first integrated analysis of Pax3 function, demonstrating its ability to remodel chromatin in mesodermal cells from developing embryos and proving a mechanistic footing for the transcriptional hierarchy driving myogenesis.</t>
  </si>
  <si>
    <t>Wilms tumor, or nephroblastoma, is the most common pediatric renal malignancy. Its diagnosis is principally based on histology. Several genetic loci have been shown to be associated with Wilms tumor formation, including WT1, WT2, FWT1, FWT2, CTNNB1, WTX, and TP53. Other loci, such as 1p, 2q, 7p, 9q, 12q, 14q, 16q, 17p, and 22, have also been implicated in the etiology of Wilms tumor. The aim of this study is to elucidate the molecular pathogenesis of this tumor. In the present study, we analyzed the histological appearance and copy number aberrations using array comparative genomic hybridization of six Wilms tumors without somatic mutation in the WT1 gene. Many chromosomal aberrations on array comparative genomic hybridization analysis revealed that the genetics of Wilms tumors are extremely complex. Amplifications and deletions of large DNA fragments were observed in some samples. Amplifications of NDUFV1, ZIC2, SIX1, NR2F2, MIR1469, SOX9, JAG1, MIR6870, and GNAS were found in all six Wilms tumors. Moreover, amplifications of five genes were identified in the Wilms tumors of stromal type and amplifications of at least 10 genes were identified in the Wilms tumors of epithelial type. Our results indicated that amplifications of nine genes are the essential events in the tumorigenesis of Wilms tumor, which may inform its clinical and therapeutic management. In addition, mixed type Wilms tumor may be the heterogeneous group able to be classified using genetic results of epithelial and stromal components based on immunohistochemistry.</t>
  </si>
  <si>
    <t>The reduced expression of cardiac sarco-endoplasmic reticulum Ca(2+) ATPase (SERCA2a) is a hallmark of heart failure. We previously showed that miR-25 is a crucial transcriptional regulator of SERCA2a in the heart. However, the precise mechanism of cardiac miR-25 regulation is largely unknown. Literatures suggested that miR-25 is regulated by the transcriptional co-factor, sine oculis homeobox homolog 1 (Six1), which in turn is epigenetically regulated by polycomb repressive complex 2 (PRC 2) in cardiac progenitor cells. Therefore, we aimed to investigate whether Six1 and PRC2 are indeed involved in the regulation of the miR-25 level in the setting of heart failure. Six1 was up-regulated in the failing hearts of humans and mice. Overexpression of Six1 led to adverse cardiac remodeling, whereas knock-down of Six1 attenuated pressure overload-induced cardiac dysfunction. The adverse effects of Six1 were ameliorated by knock-down of miR-25. The epigenetic repression on the Six1 promoter by PRC2 was significantly reduced in failing hearts. Epigenetic repression of Six1 is relieved through a reduction of PRC2 activity in heart failure. Six1 up-regulates miR-25, which is followed by reduction of cardiac SERCA2a expression. Collectively, these data showed that the PRC2-Six1-miR-25 signaling axis is involved in heart failure. Our finding introduces new insight into potential treatments of heart failure.</t>
  </si>
  <si>
    <t>BACKGROUND: MicroRNAs are noncoding RNA molecules of ~ 22 nucleotides with diagnostic and therapeutic action [Curr Drug Targets, 2015. 16(12): p. 1381-403], affecting the expression of mRNAs involved in invasion, migration, and development [Oncotarget, 2015. 6(9): p. 6472-98, Cancer Manag Res, 2014. 6: p. 205-16]. miR-200c is part of the miR-200c/141 cluster on chromosome 12p13. Its mechanism of action when encapsulated is critical in lung cancer when patients express changes in miRNAs. miR-200c be a potential biomarkers for various lung diseases. As a potential therapy, miR-200c can impacts lives as target lung cancer is a leading cause of death with about 234,000 cases annually, high heterogeneity, complex screening, and a 5-year survival rate of 16% [CA Cancer J Clin, 2016.66(1): p. 7-30]. Encapsulated miR-200c efficiently enhances bioavailability, pharmacokinetics of therapeutics and targeting to cells, improves efficacy and provides potential cure. METHODS: The functions of miR-200c were determined in non-metastatic KW-634 and metastatic 821-T4 and 821-LN mouse lung cancer cell lines after various Nano vehicle treatments. Viability and cytotoxicity were determined by cell cycle and quantitative real-time PCR analyses were used to quantify levels of miR-200c and its target genes. In situ hybridization was used to visualize patterns of expression of miR-200c and others in the lung and many organs. Next-generation sequencing accession number GSE125000, invasion and migration assays using transwell chambers, and ActivSignal were used to elucidate the activation and inhibition profiles and perform direct expression measurements and modification of cellular components. RESULTS: Due to their effectiveness as intracellular vesicles transporting miR-200c into, out, and between parts of the cells, miR-200c is encapsulated with cholesterol, an integral part of the biological membranes with very important physical properties of the vehicle. Nano miR-200c showed efficient cellular uptake in KW-634, 821-T4, and 821-LN cells with important changes in gene expression and new isoforms. In KW-634, when treated with encapsulated miR-200c and compare to the non-encapsulated control; miR-29b increased by 5261-fold, and in 821-T4/LN, miR-1247 increased by 150-fold. Conversely, miR-1247 and miR-675 decreased by 348 and 1029.5-fold, respectively. miR-189 decreased by 34-fold in treated 821-T4 cells. A reduction of growth was observed only after 48 h of treatment with Nano miR-200c. Moreover, labeling the vehicle with carboxy-fluorescein showed that the encapsulated particles enter the nucleus and mitochondria. Encapsulated miR-200c by entering the cells, the nucleus and mitochondria, trigger changes in cell cycle phases with 4 up to 12 fold percentage in G2 and S phase respectively compare to miR-200c. Endogenous expression of Nkx2.1, miR-200c, and their targets Myb, Nfib, Six4 and Six1 showed an inverse correlation, as observed in development. CONCLUSIONS: Little is known about miR-200c involvement in regulatory processes. Nano miR-200c affects invasion and migration mechanisms. The expression of encapsulated miR-200c contributes to the inhibition/activation of Kras, EMT, Hippo, regulatory pathways and blockers of metastasis. Delivery of miR-200c increases the expression of miR-29b, an EMY regulator, and miR-1247, an inhibitor of cancer genes, both tumor suppressors involved in lung metastasis. Encapsulated miR-200c act on different proteins that regulates cell cycle pathways. These findings represent a part of a regulatory network providing new insights towards improvement of therapy.</t>
  </si>
  <si>
    <t>Six1 is a developmental transcriptional regulator frequently overexpressed in human tumors. Recent results show that SIX1 also acts as a repressor of cell senescence, an antiproliferative response with a key role in tumor suppression, among other physiological and pathological settings. Here, we set to study the impact of SIX1 gain of function in transformation and tumorigenesis of fibroblasts, in connection with senescence. Using transcriptomic, histological, and functional analyses in murine tumors and cells of fibroblast origin, we show that SIX1 has a strong pro-tumorigenic action in this model, linked to the repression of a senescence-related gene signature and the induction of an undifferentiated phenotype mediated, at least in part, by the regulation of the stemness factor Sox2. Moreover, functional analyses with human glioma cell lines also show that SIX1 controls SOX2 expression, senescence and self-renewal in this model. Collectively, our results support a general link of SIX1 with senescence and SOX2-mediated cell plasticity in tumors.</t>
  </si>
  <si>
    <t>The PAX-SIX-EYA-DACH network (PSEDN) is a central developmental transcriptional regulatory network from Drosophila to humans. The PSEDN is comprised of four conserved protein families; including paired box (PAX), sine oculis (SIX), eyes absent (EYA), and dachshund (DACH). Aberrant expression of PSEDN members, particularly SIX1, has been observed in multiple human cancers, where SIX1 expression correlates with increased aggressiveness and poor prognosis. In conjunction with its transcriptional activator EYA, the SIX1 transcription factor increases cancer stem cell (CSC) numbers and induces epithelial-mesenchymal transition (EMT). SIX1 promotes multiple hallmarks and enabling characteristics of cancer via regulation of cell proliferation, senescence, apoptosis, genome stability, and energy metabolism. SIX1 also influences the tumor microenvironment, enhancing recruitment of tumor-associated macrophages and stimulating angiogenesis, to promote tumor development and progression. EYA proteins are multifunctional, possessing a transcriptional activation domain and tyrosine phosphatase activity, that each contributes to cancer stem cell properties. DACH proteins function as tumor suppressors in solid cancers, opposing the actions of SIX-EYA and reducing CSC prevalence. Multiple mechanisms can lead to increased SIX1 expression, including loss of SIX1-targeting tumor suppressor microRNAs (miRs), whose expression correlates inversely with SIX1 expression in cancer patient samples. In this review, we discuss the major mechanisms by which SIX1 confers CSC and EMT features and other important cancer cell characteristics. The roles of EYA and DACH in CSCs and cancer progression are briefly highlighted. Finally, we summarize the clinical significance of SIX1 in cancer to emphasize the potential therapeutic benefits of effective strategies to disrupt PSEDN protein interactions and functions.</t>
  </si>
  <si>
    <t>SIX1 and SIX4 genes play critical roles in kidney development. We evaluated the effect of these genes on pig kidney development by generating SIX1(-/-) and SIX1(-/-) /SIX4(-/-) pig foetuses using CRISPR/Cas9 and somatic cell nuclear transfer. We obtained 3 SIX1(-/-) foetuses and 16 SIX1(-/-) /SIX4(-/-) foetuses at different developmental stages. The SIX1(-/-) foetuses showed a migration block of the left kidney and a smaller size for both kidneys. The ureteric bud failed to form the normal branching and collecting system. Abnormal expressions of kidney development-related genes (downregulation of PAX2, PAX8, and BMP4 and upregulation of EYA1 and SALL1) were also observed in SIX1(-/-) foetal kidneys and confirmed in vitro in porcine kidney epithelial cells (PK15) following SIX1 gene deletion. The SIX1(-/-) /SIX4(-/-) foetuses exhibited more severe phenotypes, with most foetuses showing retarded development at early stages of gestation. The kidney developed only to the initial stage of metanephros formation. These results demonstrated that SIX1 and SIX4 are key genes for porcine metanephros development. The creation of kidney-deficient porcine foetuses provides a platform for generating human kidneys inside pigs using blastocyst complementation.</t>
  </si>
  <si>
    <t>Sine oculis homeobox 1 (Six1) is a homeodomain transcription factor that is aberrantly expressed in a variety of human cancers, including colorectal cancer (CRC). Six1 has been reported to play a key role in the proliferation and migration of CRC cells but the underlying molecular mechanisms are still poorly characterized. In the present study, we found that Six1 overexpression promoted the proliferation and migration of CRC cells. Consistently, Six1 knockdown (KD) significantly inhibited proliferation and migration of CRC cells. In addition, we showed that Six1 promoted proliferation and migration of CRC cells through activation of Wnt/beta-catenin signaling, as evidenced by promotion of nuclear localization of beta-catenin. Silencing of beta-catenin expression with siRNA or inhibiting Wnt signaling with a specific inhibitor, xav939, significantly blocked Six1-induced nuclear localization of beta-catenin and mitigated Six1-promoted proliferation and migration of CRC cells. We further confirmed the involvement of beta-catenin in Six1-promoted proliferation and migration of CRC cells by activation of Wnt signaling with lithium chloride (LiCl) in Six1 KD CRC cells and results showed that LiCl restores defective beta-catenin nuclear localization and proliferation and migration of CRC cells. Taken together, these results suggest that Six1 homeoprotein promotes the proliferation and migration of CRC cells by activating the Wnt/beta-catenin signaling pathway, and strategies targeting Six1 may be promising for the treatment of CRC.</t>
  </si>
  <si>
    <t>The specialized sensory organs of the vertebrate head are derived from thickened patches of cells in the ectoderm called cranial sensory placodes. The developmental program that generates these placodes and the genes that are expressed during the process have been studied extensively in a number of animals, yet very little is known about how these genes regulate one another. We previously found via a microarray screen that Six1, a known transcriptional regulator of cranial placode fate, up-regulates Irx1 in ectodermal explants. In this study, we investigated the transcriptional relationship between Six1 and Irx1 and found that they reciprocally regulate each other throughout cranial placode and otic vesicle formation. Although Irx1 expression precedes that of Six1 in the neural border zone, its continued and appropriately patterned expression in the pre-placodal region (PPR) and otic vesicle requires Six1. At early PPR stages, Six1 expands the Irx1 domain, but this activity subsides over time and changes to a predominantly repressive effect. Likewise, Irx1 initially expands Six1 expression in the PPR, but later represses it. We also found that Irx1 and Sox11, a known direct target of Six1, reciprocally affect each other. This work demonstrates that the interactions between Six1 and Irx1 are continuous during PPR and placode development and their transcriptional effects on one another change over developmental time.</t>
  </si>
  <si>
    <t>BACKGROUND: Chromosomal translocation-induced expression of the chromatin modifying oncofusion protein MLL-AF9 promotes acute myelocytic leukemia (AML). Whereas WNT/beta-catenin signaling has previously been shown to support MLL-AF9-driven leukemogenesis, the mechanism underlying this relationship remains unclear. METHODS: We used two novel small molecules targeting WNT signaling as well as a genetically modified mouse model that allow targeted deletion of the WNT protein chaperone Wntless (WLS) to evaluate the role of WNT signaling in AML progression. ATAC-seq and transcriptome profiling were deployed to understand the cellular consequences of disrupting a WNT signaling in leukemic initiating cells (LICs). FINDINGS: We identified Six1 to be a WNT-controlled target gene in MLL-AF9-transformed leukemic initiating cells (LICs). MLL-AF9 alters the accessibility of Six1 DNA to the transcriptional effector TCF7L2, a transducer of WNT/beta-catenin gene expression changes. Disruption of WNT/SIX1 signaling using inhibitors of the Wnt signaling delays the development of AML. INTERPRETATION: By rendering TCF/LEF-binding elements controlling Six1 accessible to TCF7L2, MLL-AF9 promotes WNT/beta-catenin-dependent growth of LICs. Small molecules disrupting WNT/beta-catenin signaling block Six1 expression thereby disrupting leukemia driven by MLL fusion proteins.</t>
  </si>
  <si>
    <t>Molecular genetic changes in acute myeloid leukemia (AML) play crucial roles in leukemogenesis, including recurrent chromosome translocations, epigenetic/spliceosome mutations and transcription factor aberrations. Six1, a transcription factor of the Sine oculis homeobox (Six) family, has been shown to transform normal hematopoietic progenitors into leukemia in cooperation with Eya. However, the specific role and the underlying mechanism of Six1 in leukemia maintenance remain unexplored. Here, we showed increased expression of SIX1 in AML patients and murine leukemia stem cells (c-Kit(+) cells, LSCs). Importantly, we also observed that a higher level of Six1 in human patients predicts a worse prognosis. Notably, knockdown of Six1 significantly prolonged the survival of MLL-AF9-induced AML mice with reduced peripheral infiltration and tumor burden. AML cells from Six1-knockdown (KD) mice displayed a significantly decreased number and function of LSC, as assessed by the immunophenotype, colony-forming ability and limiting dilution assay. Further analysis revealed the augmented apoptosis of LSC and decreased expression of glycolytic genes in Six1 KD mice. Overall, our data showed that Six1 is essential for the progression of MLL-AF9-induced AML via maintaining the pool of LSC.</t>
  </si>
  <si>
    <t>MicroRNAs (miRNAs) are small yet versatile gene tuners that regulate a variety of cellular processes, including cell growth and proliferation. The aim of this study was to explore how miR-448-5p affects airway remodeling and transforming growth factor-beta1 (TGF-beta1)-stimulated epithelial-mesenchymal transition (EMT) by targeting Sine oculis homeobox homolog 1 (Six1) in asthma. Asthmatic mice models with airway remodeling were induced with ovalbumin solution. MiRNA expression was evaluated using quantitative real-time polymerase chain reaction. Transfection studies of bronchial epithelial cells were performed to determine the target genes. A luciferase reporter assay system was applied to identify whether Six1 is a target gene of miR-448-5p. In the current study, we found that miR-448-5p was dramatically decreased in lung tissues of asthmatic mice and TGF-beta1-stimulated bronchial epithelial cells. In addition, the decreased level of miR-448-5p was closely associated with the increased expression of Six1. Overexpression of miR-448-5p decreased Six1 expression and, in turn, suppressed TGF-beta1-mediated EMT and fibrosis. Next, we predicted that Six1 was a potential target gene of miR-448-5p and demonstrated that miR-448-5p could directly target Six1. An SiRNA targeting Six1 was sufficient to suppress TGF-beta1-induced EMT and fibrosis in 16HBE cells. Furthermore, the overexpression of Six1 partially reversed the protective effect of miR-448-5p on TGF-beta1-mediated EMT and fibrosis in bronchial epithelial cells. Taken together, the miR-448-5p/TGF-beta1/Six1 link may play roles in the progression of EMT and pulmonary fibrosis in asthma.</t>
  </si>
  <si>
    <t>Increased Six1 expression is commonly observed in a variety of cancers and is positively correlated with cancer progression and metastasis. Nevertheless, the mechanism by which Six1 affects the development of hepatocellular carcinoma (HCC) is still unclear. A series of experiments involving cell counting kit-8, colony formation and Transwell assay was used to determine cell proliferation, migration and invasion respectively. Histological examination and immunofluorescence assay were also performed. The messenger RNA and protein expression of interesting genes were determined by real-time reverse transcription-polymerase chain reaction and western blotting respectively. We found that Six1 was up-regulated in HCC and was associated with worse histological grade and poor survival rate. Increased expression of Six1 was shown to be able to boost cell growth, invasion, migration and epithelial-mesenchymal transition (EMT), whereas silencing of Six1 suppressed these malignant phenotypes. Mechanistic investigations revealed that, in macrophages, matrix metalloproteinase 9 (MMP-9) was up-regulated by Six1. Interestingly, Six1 expression in macrophages was also able to trigger MMP-9 induction in HCC cells. Moreover, macrophage Six1 expression was able to induce interleukin-6 (IL-6) up-regulation and increase the activity of signal transducer and activator of transcription 3 (STAT3) in HCC cells, which accounted for the elevated levels of MMP-9 and the higher invasive levels seen in HCC. Increased expression of Six1 in HCC aggravates the malignant behaviour of cancer cells, and we provide novel evidence that macrophage Six1 can stimulate cancer cell invasion by elevating MMP-9 expression.</t>
  </si>
  <si>
    <t>BACKGROUND: Long noncoding RNA (lncRNA) is emerging as a vital regulator in various cancers. Recently, it was found that lncRNA colorectal neoplasia differentially expressed (CRNDE) plays an oncogenic role, promoting cell proliferation and migration in hepatocellular carcinoma (HCC). However, the underlying regulatory mechanism of lncRNA CRNDE remains unclear. METHODS: The expression levels of lncRNA CRNDE and miR-337-3p were analyzed by real-time polymerase chain reaction, and sineoculis homeobox homolog 1 (SIX1) expression was determined by Western blot analysis. RNA pull-down, luciferase and Western blot analysis assays were used to examine the target relationship between lncRNA CRNDE and miR-337-3p as well as between miR-337-3p and SIX1. The functional effects of lncRNA CRNDE and miR-337-3p were examined in vitro by using cell viability, colony formation, wound scratch, transwell assays, and in vivo in a xenograft tumor mouse model. RESULTS: LncRNA CRNDE was overexpressed in tumor tissues of patients with HCC. LncRNA CRNDE downregulation significantly suppressed cell proliferation and migration. Mechanistic investigations demonstrated that lncRNA CRNDE interacted with miR-337-3p and decreased its expression, thereby increasing the protein expression of miR-337-3p's target, SIX1. In addition, in vivo experiments using a xenograft tumor mouse model revealed that lncRNA CRNDE served as an oncogene, partly through sponging miR-337-3p and upregulating SIX1 in HCC. CONCLUSIONS: In this study, we report a newly identified regulatory mechanism lncRNA CRNDE/miR-337-3p/SIX1 axis, suggesting a promising therapeutic target in HCC.</t>
  </si>
  <si>
    <t>The high mortality rate of melanoma is broadly associated with its metastatic potential. Tumor cell dissemination is strictly dependent on vascularization; therefore, angiogenesis and lymphangiogenesis play an essential role in metastasis. Hence, a better understanding of the players of tumor vascularization and establishing them as new molecular biomarkers might help to overcome the poor prognosis of melanoma patients. Here, we further characterized a linear murine model of melanoma progression and showed that the aggressiveness of melanoma cells is closely associated with high expression of angiogenic factors, such as Vegfc, Angpt2, and Six1, and that blockade of the vascular endothelial growth factor pathway by the inhibitor axitinib abrogates their tumorigenic potential in vitro and in the in vivo chicken chorioallantoic membrane assay. Furthermore, analysis of The Cancer Genome Atlas data revealed that the expression of the angiogenic factor ANGPT2 (P-value = 0.044) and the lymphangiogenic receptor VEGFR-3 (P-value = 0.002) were independent prognostic factors of overall survival in melanoma patients. Enhanced reduced representation bisulfite sequencing-based methylome profiling revealed for the first time a link between abnormal VEGFC, ANGPT2, and SIX1 gene expression and promoter hypomethylation in melanoma cells. In patients, VEGFC (P-value = 0.031), ANGPT2 (P-value &lt; 0.001), and SIX1 (P-value = 0.009) promoter hypomethylation were independent prognostic factors of shorter overall survival. Hence, our data suggest that these angio- and lymphangiogenesis factors are potential biomarkers of melanoma prognosis. Moreover, these findings strongly support the applicability of our melanoma progression model to unravel new biomarkers for this aggressive human disease.</t>
  </si>
  <si>
    <t>Genome-wide phenotypic screens provide an unbiased way to identify genes involved in particular biological traits, and have been widely used in lower model organisms. However, cost and time have limited the utility of such screens to address biological and disease questions in mammals. Here we report a highly efficient piggyBac (PB) transposon-based first-generation (F1) dominant screening system in mice that enables an individual investigator to conduct a genome-wide phenotypic screen within a year with fewer than 300 cages. The PB screening system uses visually trackable transposons to induce both gain- and loss-of-function mutations and generates genome-wide distributed new insertions in more than 55% of F1 progeny. Using this system, we successfully conducted a pilot F1 screen and identified 5 growth retardation mutations. One of these mutants, a Six1/4 (PB/+) mutant, revealed a role in milk intake behavior. The mutant animals exhibit abnormalities in nipple recognition and milk ingestion, as well as developmental defects in cranial nerves V, IX, and X. This PB F1 screening system offers individual laboratories unprecedented opportunities to conduct affordable genome-wide phenotypic screens for deciphering the genetic basis of mammalian biology and disease pathogenesis.</t>
  </si>
  <si>
    <t>Aerobic glycolysis is a hallmark of cancer. Sine oculis homeobox 1 (SIX1), a key transcription factor in terms of regulating aerobic glycolysis (the Warburg Effect), plays a critical role in tumorigenesis of various cancer types, including breast cancer, liver cancer, and lung cancer. However, the upstream regulating mechanisms of SIX1 in melanoma remain to be determined. MicroRNAs (miRNAs) have emerged as key regulators in tumorigenesis and progression. Here, we initially showed that microRNA-150-5p (miR-150-5p) inhibits SIX1 expression by directly targeting its 3'-UTR in melanoma cells. miR-150-5p suppressed melanoma cell proliferation, migration, and invasion through inhibition of SIX1. Mechanistically, miR-150-5p dampens glycolysis by decreasing the glucose uptake, lactate production, ATP generation, and extracellular acidification rate (ECAR), and increasing oxygen consumption rate (OCR) by targeting SIX1. Importantly, glycolysis regulated by miR-150-5p/SIX1 axis is critical for its regulation of melanoma growth and metastasis both in vitro and in vivo. Collectively, our study demonstrates the importance of miR-150-5p/SIX1 axis in melanoma, which could be a promising therapeutic target in melanoma.</t>
  </si>
  <si>
    <t>As a critical member of the Retinal Determination Gene Network (RDGN), SIX1 has been regarded as a tumor promoter in various types of cancer. However, its role in papillary thyroid carcinoma (PTC) has never been investigated. In this study, thyroid carcinoma tissue microarray staining was employed to identify the expression patterns of SIX1 and its co-activator EYA1. Papillary thyroid cancer cell lines, BCPAP, and TPC-1 cells were used to investigate the potential mechanism of SIX1 in vitro and in vivo. Flow cytometry analysis, MTT assay, the growth curve assay, colony formation assay, EdU incorporation and xenograft assay were performed to demonstrate the role of SIX1 in the malignant change of PTC cells. Western blot and Real-time PCR were used to detect the interaction among the SIX1, EYA1, and STAT3 signaling. In comparison with normal tissue, high expressions of SIX1 and EYA1 were associated with a malignant tumor. Importantly, SIX1 strongly correlated with EYA1 in thyroid carcinoma tissue microarray. Functional assays indicated SIX1 increased EYA1 expression by stabilizing EYA1 at the post-transcriptional level. Besides, SIX1 promoted the proliferation and invasion of thyroid carcinoma via activation of STAT3 signaling and its downstream targets in an EYA1-dependent manner. SIX1 can integrate with EYA1 to contribute to PTC development via activation of the classical STAT3 signaling. These data suggested targeting the abnormal activation of the SIX1/EYA1 complex may represent a novel therapeutic strategy for advanced PTC patients.</t>
  </si>
  <si>
    <t>Background: Eyes have evolved and been lost multiple times during animal evolution, however, the process of eye loss has only been reconstructed in a few cases. Mollusks exhibit eyes as varied as the octopod camera eye or the gastropod cup eye and are ideal systems for studying the evolution of eyes, photoreceptors, and opsins. Results: Here, we identify genes related to photoreceptor formation and function in an eyeless conchiferan mollusk, the scaphopod Antalis entalis, and investigate their spatial and temporal expression patterns during development. Our study reveals that the scaphopod early mid-stage trochophore larva has putative photoreceptors in a similar location and with a similar gene expression profile as the trochophore of polyplacophoran mollusks. The apical and post-trochal putative photoreceptors appear to co-express go-opsin, six1/2, myoV, and eya, while expression domains in the posterior foot and pavilion (posterior mantle opening) show co-expression of several other candidate genes but not go-opsin. Sequence analysis reveals that the scaphopod Go-opsin amino acid sequence lacks the functionally important lysine (K296; Schiff base) in the retinal-binding domain, but has not accumulated nonsense mutations and still exhibits the canonical G-protein activation domain. Conclusions: The scaphopod Go-opsin sequence reported here is the only known example of a bilaterian opsin that lacks lysine K296 in the retinal-binding domain. Although this may render the Go-opsin unable to detect light, the protein may still perform sensory functions. The location, innervation, development, and gene expression profiles of the scaphopod and polyplacophoran apical and post-trochal photoreceptors suggest that they are homologous, even though the scaphopod post-trochal photoreceptors have degenerated. This indicates that post-trochal eyes are not a polyplacophoran apomorphy but likely a molluscan synapomorphy lost in other mollusks. Scaphopod eye degeneration is probably a result of the transition to an infaunal life history and is reflected in the likely functional degeneration of Go-opsin, the loss of photoreceptor shielding pigments, and the scarce expression of genes involved in phototransduction and eye development. Our results emphasize the importance of studying a phylogenetically broad range of taxa to infer the mechanisms and direction of body plan evolution.</t>
  </si>
  <si>
    <t>Early-life exposure to estrogenic chemicals can increase cancer risk, likely by disrupting normal patterns of cellular differentiation. Female mice exposed neonatally to the synthetic estrogen diethylstilbestrol (DES) develop metaplastic and neoplastic uterine changes as adults. Abnormal endometrial glands express the oncofetal protein sine oculis homeobox 1 (SIX1) and contain cells with basal [cytokeratin (CK)14(+)/18(-)] and poorly differentiated features (CK14(+)/18(+)), strongly associating SIX1 with aberrant differentiation and cancer. Here, we tested whether SIX1 expression is necessary for abnormal endometrial differentiation and DES-induced carcinogenesis by using Pgr-cre to generate conditional knockout mice lacking uterine Six1 (Six1 (d/d)). Interestingly, corn oil (CO) vehicle-treated Six1 (d/d) mice develop focal endometrial glandular dysplasia and features of carcinoma in situ as compared with CO wild-type Six1 (Six1 (+/+)) mice. Furthermore, Six1 (d/d) mice neonatally exposed to DES had a 42% higher incidence of endometrial cancer relative to DES Six1 (+/+) mice. Although DES Six1 (d/d) mice had &gt;10-fold fewer CK14(+)/18(-) basal cells within the uterine horns as compared with DES Six1 (+/+) mice, the appearance of CK14(+)/18(+) cells remained a feature of neoplastic lesions. These findings suggest that SIX1 is required for normal endometrial epithelial differentiation, CK14(+)/18(+) cells act as a cancer progenitor population, and SIX1 delays DES-induced endometrial carcinogenesis by promoting basal differentiation of CK14(+)/18(+) cells. In human endometrial biopsies, 35% of malignancies showed CK14(+)/18(+) expression, which positively correlated with tumor stage and grade and was not present in normal endometrium. IMPLICATIONS: Aberrant epithelial differentiation is a key feature in both the DES mouse model of endometrial cancer and human endometrial cancer. The association of CK14(+)/18(+) cells with human endometrial cancer provides a novel cancer biomarker and could lead to new therapeutic strategies.</t>
  </si>
  <si>
    <t>BACKGROUND: Childhood hearing impairment affects language and cognitive development. Profound congenital sensorineural hearing impairment can be due to an abnormal cochleovestibular nerve (CVN) and cochleovestibular malformations, however, the etiology of these conditions remains unclear. METHODS: We used a trio-based exome sequencing approach to unravel the underlying molecular etiology of a child with a rare nonsyndromic CVN abnormality and cochlear hypoplasia. Clinical and imaging data were also reviewed. RESULTS: We identified a de novo missense variant [p(Asn174Tyr)] in the DNA-binding Homeodomain of SIX1, a gene which previously has been associated with autosomal dominant hearing loss (ADHL) and branchio-oto-renal or Branchio-otic syndrome, a condition not seen in this patient. CONCLUSIONS: SIX1 has an important function in otic vesicle patterning during embryogenesis, and mice show several abnormalities to their inner ear including loss of inner ear innervation. Previous reports on patients with SIX1 variants lack imaging data and nonsyndromic AD cases were reported to have no inner ear malformations. In conclusion, we show that a de novo variant in SIX1 in a patient with sensorineural hearing loss leads to cochleovestibular malformations and abnormalities of the CVN, without any other abnormalities. Without proper interventions, severe to profound hearing loss is devastating to both education and social integration. Choosing the correct intervention can be challenging and a molecular diagnosis may adjust intervention and improve outcomes, especially for rare cases.</t>
  </si>
  <si>
    <t>Skeletal muscles consist of fibers of differing metabolic activities and contractility, which become remodeled in response to chronic exercise, but the epigenomic basis for muscle identity and adaptation remains poorly understood. Here, we used chromatin immunoprecipitation sequencing of dimethylated histone 3 lysine 4 and acetylated histone 3 lysine 27 as well as transposase-accessible chromatin profiling to dissect cis-regulatory networks across muscle groups. We demonstrate that in vivo enhancers specify muscles in accordance with myofiber composition, show little resemblance to cultured myotube enhancers, and identify glycolytic and oxidative muscle-specific regulators. Moreover, we find that voluntary wheel running and muscle-specific peroxisome proliferator-activated receptor gamma coactivator-1 alpha (Pgc1a) transgenic (mTg) overexpression, which stimulate endurance performance in mice, result in markedly different changes to the epigenome. Exercise predominantly leads to enhancer hypoacetylation, whereas mTg causes hyperacetylation at different sites. Integrative analysis of regulatory regions and gene expression revealed that exercise and mTg are each associated with myocyte enhancer factor (MEF) 2 and estrogen-related receptor (ERR) signaling and transcription of genes promoting oxidative metabolism. However, exercise was additionally associated with regulation by retinoid X receptor (RXR), jun proto-oncogene (JUN), sine oculis homeobox factor (SIX), and other factors. Overall, our work defines the unique enhancer repertoires of skeletal muscles in vivo and reveals that divergent exercise-induced or PGC1alpha-driven epigenomic programs direct partially convergent transcriptional networks.</t>
  </si>
  <si>
    <t>Nephron progenitors (NPs) and nephrogenesis have been extensively studied in mice and humans and have provided insights into the mechanisms of renal development, disease and possibility of NP-based therapies. However, molecular features of NPs and their derivatives in the canine fetal kidney (CFK) remain unknown. This study was focused to characterize the expression of potential markers of canine NPs and their derivatives by immuno-fluorescence and western blot analysis. Transcription factors (TFs) SIX1 and SIX2, well-characterized human NP markers, were expressed in NPs surrounding the ureteric bud in the CFK. Canine NPs also expressed ITGA8 and NCAM1, surface markers previously used to isolate NPs from the mouse and human fetal kidneys. TF, PAX2 was detected in the ureteric bud, NPs and their derivative structures such as renal vesicle and S-shaped body. This study highlights the similarities in dog, mouse and human renal development and characterizes markers to identify canine NPs and their derivatives. These results will facilitate the isolation of canine NPs and their functional characterization to develop NP-based therapies for canine renal diseases.</t>
  </si>
  <si>
    <t>Background: Chemoresistance is a major obstacle for chemotherapy failure in non-small-cell lung cancer (NSCLC). lncRNAs are a class of pivotal regulators in various cancers, and the lncRNA FOXD2-AS1 is implicated in the progression of NSCLC. However, it is still unclear whether it regulates chemosensitivity. Methods: Expression levels of FOXD2-AS1, miR185-5p, and SIX1 mRNA were identified by reverse-transcription qPCR. CCK8 assay was performed to assess cell proliferation and chemosensitivity of cisplatin-resistant A549/DDP and H1299/DDP cells. Colony-forming assay was utilized to detect colony numbers. Cell migration and invasion ability were measured by transwell assay. The protein levels of LRP, Pgp, MRP1, and SIX1 were examined by Western blot assay. The correlation between FOXD2-AS1 and miR185-5p or miR185-5p and SIX1 were validated by bioinformatic, dual-luciferase, and RNA immunoprecipitation assays. Tumor xenografts were constructed to confirm the function and mechanism of FOXD2-AS1 in chemosensitivity of DDP-resistant NSCLC. Results: FOXD2-AS1 and SIX1 were upregulated and miR185-5p downregulated in DDP-resistant NSCLC. Absence of FOXD2-AS1 enhanced drug sensitivity of A549/DDP and H1299/DDP cells, reflected by the reduced colony formation, cell proliferation, migration, invasion, and drug resistance-associated protein expression. FOXD2-AS1 acted as a molecular sponge for miR185-5p and relieved the binding of miR185-5p and its target gene SIX1, leading to the derepression of SIX1 in A549/DDP and H1299/DDP cells. Rescue experiments validated the functional interaction among FOXD2-AS1, miR185-5p, and SIX1. Moreover, FOXD2-AS1 interference receded the growth of DDP-resistant NSCLC tumors in vivo. Conclusion: FOXD2-AS1/miR185-5p/SIX1 regulates the progression and chemosensitivity of DDP-resistant NSCLC, suggesting a potential therapeutic target for cisplatin-resistant NSCLC patients.</t>
  </si>
  <si>
    <t>BACKGROUND: Six1 is a transcriptional factor that plays an important role in embryonic development. Mouse and chick embryos deficient for Six1 have multiple craniofacial anomalies in the facial bones and cartilages. Multiple Six1 enhancers have been identified, but none of them has been reported to be active in the maxillary and mandibular process. RESULTS: We studied two Six1 enhancers in the chick neural crest tissues during craniofacial development. We showed that two evolutionarily conserved enhancers, Six1E1 and Six1E2, act synergistically. Neither Six1E1 nor Six1E2 alone can drive enhancer reporter signal in the maxillary or mandibular processes. However, their combination, Six1E, showed robust enhancer activity in these tissues. Similar reporter signal can also be driven by the mouse homolog of Six1E. Mutations of multiple conserved transcriptional factor binding sites altered the enhancer activity of Six1E, especially mutation of the LIM homeobox binding site, dramatically reduced the enhancer activity, implying that the Lhx protein family be an important regulator of Six1 expression. CONCLUSION: This study, for the first time, described the synergistic activation of two Six1 enhancers in the maxillary and mandibular processes and will facilitate more detailed studies of the regulation of Six1 in craniofacial development.</t>
  </si>
  <si>
    <t>The present study focused on exploring the inhibitory mechanism of microRNA (miR)-23a in endometrial cancer. Reverse transcription quantitative polymerase chain reaction (RT-qPCR) was used to investigate miR-23a expression in endometrial tissues and endometrial cancer cells. A colony formation assay using crystal violet staining was performed to compare cell proliferation, while wound-healing and Transwell assays were performed to compare cell migration and invasion. Subsequently, bioinformatics and a luciferase reporter gene assay were used to investigate the effect of miR-23a on sine oculis homeobox homolog 1 (SIX1) expression, and the biological function of SIX1 was analyzed. Additionally, a nude mouse tumorigenicity assay was performed to test the inhibitory effect of miR-23a and Taxol((R)) therapy in endometrial cancer. Finally, immunohistochemistry and RT-qPCR were used to explore the association between miR-23a and SIX1 expression in endometrial cancer tissues. miR-23a was underexpressed in endometrial cancer tissues compared with in para-carcinoma tissues, and the overexpression of miR-23a inhibited proliferation and invasion of endometrial cancer cells. Furthermore, SIX1 was demonstrated to be a downstream target of miR-23a, and miR-23a reduced SIX1 expression. Additionally, SIX1 inversely promoted cell proliferation, migration and invasion. In addition, the effects of reduced cell proliferation and increased cell invasion following miR-23a overexpression could be reversed by adding SIX1 to in vitro culture. Furthermore, the inhibitory effect of miR-23a and Taxol therapy, which reduced SIX1 expression in endometrial cancer, was demonstrated in vivo. Finally, a negative association between miR-23a and SIX1 expression was demonstrated in endometrial cancer tissues. The results of the present study revealed that miR-23a may inhibit endometrial cancer development by targeting SIX1.</t>
  </si>
  <si>
    <t>BACKGROUND: Mounting evidences indicate that circular RNAs (circRNAs) play vital roles in the development and progression of various cancers. However, the detail functions and underlying mechanisms of circRNAs in gastric cancer remain largely unknown. METHODS: The expression profile of metastasis-related circRNAs was screened by RNA-seq analysis. qRT-PCR was used to determine the level and prognostic values of circNHSL1 in gastric cancer tissues. In vitro cell wound healing and transwell (migration and invasion) and in vivo tumorigenesis and metastasis assays were performed to evaluate the functions of circNHSL1. Luciferase reporter, RNA immunoprecipitation (RIP) and rescued assays were employed to confirm the interactions between circNHSL1, miR-1306-3p and SIX1. It's widely accepted that as a mesenchymal marker, Vimentin promotes invasion and metastasis in various cancers. Luciferase reporter assay was used to determine the regulation of SIX1 on Vimentin. In addition, In situ hybridization (ISH) was performed to detect the level and prognostic values of miR-1306-3p. RESULTS: We found that the level of circNHSL1 was significantly up-regulated in gastric cancer, and positively correlated with clinicopathological features and poor prognosis of patients with gastric cancer. Functionally, circNHSL1 promoted cell mobility and invasion, as well as in vivo tumorgenesis and metastasis. Mechanistically, circNHSL1 acted as a miR-1306-3p sponge to relieve the repressive effect of miR-1306-3p on its target SIX1. Moreover, SIX1 enhanced Vimentin expression in the transcriptional level through directly binding to the promoter domain of Vimentin, thereby promoting cell migration and invasion. In addition, miR-1306-3p was down-regulated and negatively correlated with pathological features and poor prognosis in gastric cancer. CONCLUSIONS: CircNHSL1 promotes gastric cancer progression through miR-1306-3p/SIX1/Vimentin axis, and may serve as a novel diagnostic marker and target for treatment of gastric cancer patients.</t>
  </si>
  <si>
    <t>Hearing loss is often due to the absence or the degeneration of hair cells in the cochlea. Understanding the mechanisms regulating the generation of hair cells may therefore lead to better treatments for hearing disorders. To elucidate the transcriptional control mechanisms specifying the progenitor cells (i.e. prosensory cells) that generate the hair cells and support cells critical for hearing function, we compared chromatin accessibility using ATAC-seq in sorted prosensory cells (Sox2-EGFP(+)) and surrounding cells (Sox2-EGFP(-)) from E12, E14.5 and E16 cochlear ducts. In Sox2-EGFP(+), we find greater accessibility in and near genes restricted in expression to the prosensory region of the cochlear duct including Sox2, Isl1, Eya1 and Pou4f3. Furthermore, we find significant enrichment for the consensus binding sites of Sox2, Six1 and Gata3-transcription factors required for prosensory development-in the open chromatin regions. Over 2,200 regions displayed differential accessibility with developmental time in Sox2-EGFP(+) cells, with most changes in the E12-14.5 window. Open chromatin regions detected in Sox2-EGFP(+) cells map to over 48,000 orthologous regions in the human genome that include regions in genes linked to deafness. Our results reveal a dynamic landscape of open chromatin in prosensory cells with potential implications for cochlear development and disease.</t>
  </si>
  <si>
    <t>The homeodomain transcription factor SIX1 plays a critical role in embryogenesis, is not expressed in normal adult tissue, but is expressed in many malignancies, including cervical cancer. SIX1 drives the progression of HPV16-immortalized human keratinocytes (HKc/HPV16) toward malignancy: HKc/HPV16 express high levels of SIX1 mRNA and protein; overexpression of SIX1 in HKc/HPV16 produces pre-malignant, differentiation-resistant lines (HKc/DR); SIX1 overexpression in HKc/DR induces tumorigenicity. In this paper, we explore the consequences of inhibition of SIX1 expression in premalignant HKc/DR. Only partial inhibition of SIX1 expression could be obtained in HKc/DR by RNA interference. Decreased SIX1 expression (up to 80%) in HKc/DR resulted in slower proliferation, decreased HPV16-E6/E7 mRNA levels, and increased p53 protein levels. Gene expression changes induced in HKc/DR by anti-SIX1 shRNA were indicative of mesenchymal-epithelial transition (MET) and changes in TGF-beta signaling. We conclude that HPV16-transformed cells depend on SIX1 for survival, HPV16 E6/E7 gene expression and epithelial-mesenchymal transition.</t>
  </si>
  <si>
    <t>OBJECTIVE: To investigate the association of Toll-like receptor 4-myeloid differential protein-88- c-Jun N-terminal kinase (TLR4-MyD88-JNK) signaling pathway with inflammatory response in intracranial hemorrhage (ICH) rats and its effect on neuronal apoptosis. PATIENTS AND METHODS: The autologous blood was drawn and injected into the brain to establish the rat model of ICH (model group), and the control group was set up. The neurological behavior Longa score was given. The blood and brain tissues of rats were then collected to detect the serum indexes, including glucose (GLU), creatinine (CR), K+ and Na+, and the content of interleukin-6 (IL-6), IL-1beta and tumor necrosis factor-alpha (TNF-alpha) in each group. The neuronal apoptosis of brain tissues was detected via terminal deoxynucleotidyl transferase-mediated dUTP nick end labeling (TUNEL) staining. Moreover, the expressions of apoptosis- and TLR4-MyD88-JNK pathway-related genes and proteins were detected via Reverse Transcription-Polymerase Chain Reaction (RT-PCR) and Western blotting. Finally, the association of TLR4-MyD88-JNK signaling pathway with the inflammatory response in ICH rats and its effect on neuronal apoptosis were completely observed. RESULTS: MiR-23b was dramatically down-regulated in CC and the low miR-23b expressions were associated with the poor prognosis and worse OS of CC patients. Additionally, the functional assays demonstrated that miR-23b overexpression obviously repressed CC cell proliferation, invasion and migration abilities through the regulation of the AKT/mTOR pathway and the epithelial-to-mesenchymal transition (EMT) progress. Moreover, the luciferase reporter assay indicated that six1 was one functional target for miR-23b in CC cells, indicating that the inhibitory functions of miR-23b in CC cells were partially regulated by six1. Moreover, miR-23b restoration could prominently repress tumor growth in vivo. CONCLUSIONS: The TLR4-MyD88-JNK signaling pathway can facilitate the inflammatory response in ICH rats, thereby promoting the neuronal apoptosis.</t>
  </si>
  <si>
    <t>Fusarium wilt is currently spreading in banana growing regions around the world leading to substantial losses. The disease is caused by the fungus Fusarium oxysporum f. sp. cubense (Foc), which is further classified into distinct races according to the banana varieties that they infect. Cavendish banana is resistant to Foc race 1, to which the popular Gros Michel subgroup succumbed last century. Cavendish effectively saved the banana industry, and became the most cultivated commercial subgroup worldwide. However, Foc tropical race 4 (TR4) subsequently emerged in Southeast Asia, causing significant yield losses due to its high level of aggressiveness to cultivars of Cavendish, and other commonly grown cultivars. Preventing further spread is crucially important in the absence of effective control methods or resistant market-acceptable banana cultivars. Implementation of quarantine and containment measures depends on early detection of the pathogen through reliable diagnostics. In this study, we tested the hypothesis that secreted in xylem (SIX) genes, which currently comprise the only known family of effectors in F. oxysporum, contain polymorphisms to allow the design of molecular diagnostic assays that distinguish races and relevant VCGs of Foc. We present specific and reproducible diagnostic assays based on conventional PCR targeting SIX genes, using as templates DNA extracted from pure Foc cultures. Sets of primers specifically amplify regions of: SIX6 in Foc race 1, SIX1 gene in TR4, SIX8 in subtropical race 4, SIX9/SIX10 in Foc VCG 0121, and SIX13 in Foc VCG 0122. These assays include simplex and duplex PCRs, with additional restriction digestion steps applied to amplification products of genes SIX1 and SIX13. Assay validations were conducted to a high international standard including the use of 250 Fusarium spp. isolates representing 16 distinct Fusarium species, 59 isolates of F. oxysporum, and 21 different vegetative compatibility groups (VCGs). Tested parameters included inter and intraspecific analytical specificity, sensitivity, robustness, repeatability, and reproducibility. The resulting suite of assays is able to reliably and accurately detect R1, STR4, and TR4 as well as two VCGs (0121 and 0122) causing Fusarium wilt in bananas.</t>
  </si>
  <si>
    <t>OBJECTIVE: To elucidate the effects and mechanism of microRNA-23b (miR-23b) in cervical cancer (CC) progression. PATIENTS AND METHODS: Fifty-six pairs of CC tissue samples and matched para-carcinoma tissue samples were collected. Meanwhile, human normal cervical epithelial cell and CC cell lines were cultured. The abilities of cell proliferation and migration were detected by 3-(4,5-dimethylthiazol-2-yl)-2,5-diphenyl tetrazolium bromide (MTT) assays and transwell assays. The correlation between sine oculis homeobox 1 (six1) and miR-23b was clarified by dual-luciferase reporter assay. The relative protein and mRNA expression were detected by quantitative real-time polymerase chain reaction (qRT-PCR), immunohistochemistry (IHC) and Western blot. In addition, Xenograft tumor formation assay was performed in this study. RESULTS: MiR-23b was remarkably down-regulated in CC and the low miR-23b expressions were associated with the poor prognosis and worse OS of CC patients. Additionally, the functional assays demonstrated that miR-23b overexpression obviously repressed CC cell proliferation, invasion and migration abilities through the regulation of the AKT/mTOR pathway and the epithelial-to-mesenchymal transition (EMT) progress. Moreover, the luciferase reporter assay indicated that six1 was one functional target for miR-23b in CC cells, indicating that the inhibitory functions of miR-23b in CC cells were partially regulated by six1. Moreover, miR-23b restoration could prominently repress tumor growth in vivo. CONCLUSIONS: MiR-23b suppressed CC progression via directly targeting six1 and affecting AKT/mTOR signaling pathway as well as EMT progress. Therefore, miR-23b/six1 may be promising biomarkers for CC diagnosis and therapy.</t>
  </si>
  <si>
    <t>The evolution of vertebrates from an ancestral chordate was accompanied by the acquisition of a predatory lifestyle closely associated to the origin of a novel anterior structure, the highly specialized head. While the vertebrate head mesoderm is unsegmented, the paraxial mesoderm of the earliest divergent chordate clade, the cephalochordates (amphioxus), is fully segmented in somites. We have previously shown that fibroblast growth factor signalling controls the formation of the most anterior somites in amphioxus; therefore, unravelling the fibroblast growth factor signalling downstream effectors is of crucial importance to shed light on the evolutionary origin of vertebrate head muscles. By using a comparative RNA sequencing approach and genetic functional analyses, we show that several transcription factors, such as Six1/2, Pax3/7 and Zic, act in combination to ensure the formation of three different somite populations. Interestingly, these proteins are orthologous to key regulators of trunk, and not head, muscle formation in vertebrates. Contrary to prevailing thinking, our results suggest that the vertebrate head mesoderm is of visceral and not paraxial origin and support a multistep evolutionary scenario for the appearance of the unsegmented mesoderm of the vertebrates new 'head'.</t>
  </si>
  <si>
    <t>Purpose: To evaluate the association of single-nucleotide polymorphisms (SNPs) in the SIX1-SIX6 locus with primary open-angle glaucoma (POAG) through a systematic review and meta-analysis from 22 studies. Methods: To our knowledge, all case-control association studies on SNPs in the SIX1-SIX6 locus and POAG reported up to August 30, 2018, in PubMed, Embase, and Web of Science were retrieved. Unadjusted and adjusted odds ratios (ORs) and 95% confidence intervals (95% CIs) for each SNP were calculated using a fixed- or random-effect model according to interstudy heterogeneity. Results: This meta-analysis involved 12 SNPs in SIX1-SIX6 reported in 22 studies. The association of rs10483727 with POAG has been presented in 16 studies involving 14,402 patients and 27,425 controls, whereas rs33912345 has been investigated in 12 studies involving 10,563 patients and 16,740 controls. Meta-analyses revealed significant associations of these two SNPs with POAG in the pooled populations under all genetic models. Stratified analyses by population detected significant association of both SNPs in the East Asian and Caucasian subgroups, but not in South Asian or African subgroups. Among the other SNPs that were reported by up to four cohorts of East Asian and African ancestries, only rs12436579 showed a significant association in the meta-analysis (OR = 0.79, P = 1.08 x 10-4). Conclusions: This meta-analysis confirmed the association of rs10483727 and rs33912345 in SIX1-SIX6 with POAG. The associations of both SNPs were specifically detected in East Asian and Caucasian cohorts, rather than in South Asian and African cohorts, suggesting an ethnic difference. SNP rs12436579 is a candidate variant for the disease that awaits validation in other populations.</t>
  </si>
  <si>
    <t>The promoting roles of transcriptional factor six1 have been shown in various tumors, such as breast cancer and colorectal Cancer. However, its roles in hepatocellular carcinoma (HCC) cell stemness and chemotherapeutic sensitivity are never been revealed. In the present study, we showed that six1 expression was negatively correlated the overall survival of HCC patients and significantly increased in HCC tissues. Analysis on normal hepatic cells and HCC cells obtained the consistent result. Functional experiments revealed that six1 knockdown enhanced 5-fluorouracil (5-FU) sensitivity and reduced the stemness of HCC cells. Additionally, six1 knockdown partially reversed 5-FU resistance and attenuated the stemness in 5-FU-resistant HCC cells. Furthermore, we demonstrated that six1 directly bound to sox2 (a stemness master regulator) promoter, enhanced its transcription and expression. Overexpression of sox2 rescued the inhibitory effects of six1 knockdown on the stemness and 5-FU sensitivity of HCC cells. Thus, our work identified a novel six1/sox2 axis in regulating the stemness of HCC cells.</t>
  </si>
  <si>
    <t>ABSTRACTS This research aimed to explore effects of SIX1 and DACH1 on hepatocellular carcinoma (HCC) cell proliferation, apoptosis and cell cycle. Fifty paired hepatocellular carcinoma tissues were screened for differentially expressed genes. SIX1 and DACH1 expressions were subjected to qRT-PCR and western blot in tumor tissues and cells. The knockdown efficiency of siRNAs and transfection efficiency of cDNAs and siRNAs were validated by qRT-PCR and western blot as well. Then colony formation assay and flow cytometry were applied to observe cell proliferation, cell apoptosis and cell cycle changes. Immunofluorescence co-localization and immunoprecipitation were used to analyze the interaction between proteins which was quantified using western blot. Effects of SIX1 and DACH1 on tumor growth and their expressions in tumors were confirmed in vitro in nude mice model. Results of these experiments showed that SIX1 was overexpressed while DACH1 was suppressed in HCC tissues and cells. The suppression of SIX1 and overexpression of DACH1 not only inhibited cell proliferation, but also induced cell apoptosis and arrested cell cycle in G2/M phase compared with control group. Results of immunofluorescence co-localization suggested that SIX1, p53 and DACH1 were significantly overlapped. Immunoprecipitation showed that DACH1 (marked with Flag tag) could pull down p53 and SIX1, but SIX1 (marked with His tag) could only pull down DACH1, which indicated that an indirect regulation between SIX1 and p53. Validated with western blot afterwards, DACH1 overexpression suppressed tumorigenesis in vivo by up-regulating p53 expression while SIX1 overexpression accelerated tumor growth by down-regulating p53 expression. Therefore, the decrease of SIX1 facilitated the expression of DACH1, thus activated the expression of p53 and suppressed the progression of HCC both in vitro and in vivo.</t>
  </si>
  <si>
    <t>Fifty fungal isolates were sampled from diseased tomato plants as result of a survey conducted in seven tomato crop areas in Algeria from 2012 to 2015. Morphological criteria and PCR-based identification, using the primers PF02 and PF03, assigned 29 out of 50 isolates to Fusarium oxysporum (Fo). The banding patterns amplified for genes SIX1, SIX3 and SIX4 served to identify races 2 and 3 of Fo f. sp. lycopersici (FOL), and Fo f. sp. radicis lycopersici (FORL) among the Algerian isolates. All FOL isolates showed pathogenicity on the susceptible tomato cv. "Super Marmande," while nine of out 10 Algerian FORL isolates were pathogenic on tomato cv. "Rio Grande." Inter simple sequence repeat (ISSR) fingerprints showed high genetic diversity among Algerian Fo isolates. Seventeen Algerian Trichoderma isolates were also obtained and assigned to the species T. asperellum (12 isolates), T. harzianum (four isolates) and T. ghanense (one isolate) based on ITS and tef1alpha gene sequences. Different in vitro tests identified the antagonistic potential of native Trichoderma isolates against FORL and FOL. Greenhouse biocontrol assays performed on "SM" tomato plants with T. ghanense T8 and T. asperellum T9 and T17, and three Fo isolates showed that isolate T8 performed well against FORL and FOL. This finding was based on an incidence reduction of crown and root rot and Fusarium wilt diseases by 53.1 and 48.3%, respectively.</t>
  </si>
  <si>
    <t>Branchio-oto-renal (BOR) syndrome is a rare autosomal dominant disorder characterized by branchiogenic anomalies, hearing loss, and renal anomalies. The aim of this study was to reveal the clinical phenotypes and their causative genes in Japanese BOR patients. Patients clinically diagnosed with BOR syndrome were analyzed by direct sequencing, multiplex ligation-dependent probe amplification (MLPA), array-based comparative genomic hybridization (aCGH), and next-generation sequencing (NGS). We identified the causative genes in 38/51 patients from 26/36 families; EYA1 aberrations were identified in 22 families, SALL1 mutations were identified in two families, and SIX1 mutations and a 22q partial tetrasomy were identified in one family each. All patients identified with causative genes suffered from hearing loss. Second branchial arch anomalies, including a cervical fistula or cyst, preauricular pits, and renal anomalies, were frequently identified (&gt;60%) in patients with EYA1 aberrations. Renal hypodysplasia or unknown-cause renal insufficiency was identified in more than half of patients with EYA1 aberrations. Even within the same family, renal phenotypes often varied substantially. In addition to direct sequencing, MLPA and NGS were useful for the genetic analysis of BOR patients.</t>
  </si>
  <si>
    <t>Congenital anomalies of the kidney and urinary tract (CAKUT) are among the most common developmental defects in humans. Despite of several known CAKUT-related loci (HNF1B, PAX2, EYA1, etc.), the genetic etiology of CAKUT remains to be elucidated for most patients. In this study, we report that disruption of the Holliday Junction resolvase gene Gen1 leads to renal agenesis, duplex kidney, hydronephrosis, and vesicoureteral reflux (VUR) in mice. GEN1 interacts with SIX1 and enhances the transcriptional activity of SIX1/EYA1, a key regulatory complex of the GDNF morphogen. Gen1 mutation impairs Grem1 and Gdnf expression, resulting in excessive ureteric bud formation and defective ureteric bud branching during early kidney development. These results revealed an unidentified role of GEN1 in kidney development and suggested its contribution to CAKUT.</t>
  </si>
  <si>
    <t>INTRODUCTION: Male breast cancer (MBC) is rare and little is known about its biological behavior. In this study we described clinical characteristics and prognosis of MBC and evaluated roles of different factors between MBC and female breast cancer (FBC). PATIENTS AND METHODS: We retrospectively reviewed 42 MBC patients matched with 84 consecutive FBC patients with similar year, age, tumor, node, metastases (TNM) stage, and estrogen receptor (ER) expression from 2003 to 2016. Their clinical characteristics, treatments, and prognosis were analyzed, and immunohistochemistry for androgen receptor (AR), dachshund 1 (DACH1), sine oculis 1 (SIX1), eyes absent 1, B-cell lymphoma-2, and p53 were performed on paraffin sections. RESULTS: MBC constituted 0.56% (42 of 7561) of consecutive breast cancer and had a median age of 55 years. The 14 paraffin samples from men and 28 from women expressed all the assessed proteins, and DACH1 was significantly higher in women (P = .043). Body mass index (P = .023) and DACH1 (P = .034) were correlated with MBC prognosis, whereas the expression of AR (P = .049), SIX1 (P = .048), surgery (P &lt; .001), and chemotherapy (P = .001) were important for FBC in addition to already known factors: tumor size and location, TNM stage (lymph nodes and organ metastasis), radiotherapy, and ER and human epidermalgrowth factor receptor-2 (HER2) expression. No distinct difference in recurrence was observed between MBC and FBC (P = .667). CONCLUSION: In this study we found that DACH1 was expressed less in MBC and HER2 was expressed more in FBC. They were respectively correlated with MBC and FBC prognosis. Although no significant differences were observed between MBC and FBC prognosis, DACH1, SIX1, and AR expression requires greater attention to develop treatment strategies for MBC and FBC.</t>
  </si>
  <si>
    <t>Aerobic glycolysis (the Warburg effect) facilitates tumor growth, and drugs targeting aerobic glycolysis are being developed. However, how the Warburg effect is directly regulated is largely unknown. Here we show that transcription factor SIX1 directly increases the expression of many glycolytic genes, promoting the Warburg effect and tumor growth in vitro and in vivo. SIX1 regulates glycolysis through HBO1 and AIB1 histone acetyltransferases. Cancer-related SIX1 mutation increases its ability to promote aerobic glycolysis and tumor growth. SIX1 glycolytic function is directly repressed by microRNA-548a-3p, which is downregulated, inversely correlates with SIX1, and is a good predictor of prognosis in breast cancer patients. Thus, the microRNA-548a-3p/SIX1 axis strongly links aerobic glycolysis to carcinogenesis and may become a promising cancer therapeutic target.</t>
  </si>
  <si>
    <t>Fewer than 30% of patients with hepatocellular carcinoma (HCC) are eligible to receive curative therapies, and so a better understanding of the molecular mechanisms of HCC is needed to identify potential therapeutic targets. The role of microRNA (miRNA) in modulating tumour progression has been demonstrated, and therapies targeting miRNA appear promising. miR-204-5p has been shown to function in numerous types of cancer, but its role in HCC remains unclear. In this study, we found that miR-204-5p expression was downregulated in cancerous HCC tissues compared to nontumour tissues. Kaplan-Meier survival curve analysis also showed that low expression of miR-204-5p predicted worse outcomes of HCC patients. In addition, miR-204-5p expression was significantly lower in HCC cell lines. The function of miR-204-5p was also assessed both in vitro and in vivo. We demonstrated that ectopic expression of miR-204-5p in HCC cell lines inhibited HCC cell proliferation and clonogenicity using CCK8, BrdU and colony-forming assays, while the inhibition of miR-204-5p enhanced proliferation and clonogenicity. Further in vivo studies in mice further confirmed the proliferation capacity of miR-204-5p. We also identified sine oculis homeobox homologue 1 (SIX1) as a direct target of miR-204-5p and showed that it was inversely correlated with miR-204-5p in both human and mouse HCC tissues. Transfection of miR-204-5p mimics in BEL-7404 cells blocked the cell cycle by inhibiting the expression of cyclin-D1 and cyclin-A1, cell cycle-related factors regulated by SIX1. More importantly, overexpression of the 3'UTR mutant SIX1 but not the wild-type SIX1 abolished the suppressive effect of miR-204-5p, and downregulated SIX1 in BEL-7402 cells that transfected with miR-204 inhibitors could partly block the inhibitory effect of miR-204-5p on proliferation. Thus, we have demonstrated that miR-204-5p suppresses HCC proliferation by directly regulating SIX1 and its downstream factors.</t>
  </si>
  <si>
    <t>The Sine oculis homeobox 1 (Six1) gene is important for skeletal muscle growth and fiber specification; therefore, it is considered as a promising candidate gene that may influence porcine growth and meat quality traits. Nevertheless, the association of Six1 with these processes and the mechanisms regulating its expression remain unclear. The objectives of this study were to identify variant sites of Six1 in different pig breeds, conduct association analysis to evaluate the relationship between polymorphisms of these variants and porcine production traits in Pietrain x Duroc x Landrace x Yorkshire commercial pigs, and explore the potential regulatory mechanisms of Six1 affecting production traits. A total of 12 variants were identified, including 10 single- nucleotide variations (SNVs), 1 insertion- deletion (Indel), and 1 (AC)n microsatellite. Association analysis demonstrated that the SNV, g.1595A&gt;G, was significantly associated with meat color (redness, a*); individuals with the G allele had greater a* values (P &lt; 0.05). Moreover, our results demonstrated that the (AC)n polymorphism in the Six1 promoter was significantly associated with weaning weight (P &lt; 0.05), carcass weight (P &lt; 0.05), and thoracic and lumbar back fat (P &lt; 0.01).In addition, we found that the (AC)n variant was closely related with Six1 expression levels and demonstrated this polymorphism on promoter activity by in vitro experiments. Overall, this study provides novel evidence for elucidating the effects of Six1 on porcine production traits as promising candidate and describes two variants with these traits, which are potential reference markers for pig molecular breeding. In addition, our data on the relationship between porcine Six1 expression and the polymorphic (AC)n microsatellite in its promoter may facilitate similar studies in other species.</t>
  </si>
  <si>
    <t>BACKGROUND: Recently SIX1 and SIX6 genes have been associated with primary open angle glaucoma (POAG). This study was planned to do mutation screening in SIX1 and SIX6 genes in North Indian POAG patients and correlate with clinical phenotypes. MATERIALS AND METHODS: SIX1 and SIX6 genes were amplified by PCR and sequenced in 115 POAG cases and 105 controls. Four pathogenecity prediction tools (MutationTaster, PolyPhen-2 HumDiv, PolyPhen-2 HumVar and SIFT) were used to predict the pathogenicity of the missense mutations. Protein modeling studies were done to predict the effect of the missense mutations on the protein structure and function. RESULTS: Two novel mutations p.R116G and p.R116E were observed in the SIX6 gene of patients with POAG. The mutations p.R116G and p.R116E were predicted to be pathogenic and replacement of R116 by G or E might lead to loss of interaction between DNA and R116 of wild type SIX6 protein. The patients with the mutation p.R116E had significantly more visual field damage (MD) and early age of onset of the disease. No sequence variations were observed in the SIX1 gene. CONCLUSION: These results expand the mutation spectrum of SIX6 gene and suggest that SIX6 gene plays an important role in POAG pathogenesis.</t>
  </si>
  <si>
    <t>DNA methylation is a major epigenetic modification of the genome and has an essential role in muscle development. The SIX1 gene is thought to play a principal role in mediating skeletal muscle development. In the present study, we determined that bovine SIX1 expression levels were significantly higher in the fetal bovine group (FB) and in undifferentiated Qinchuan cattle muscle cells (QCMCs) than in the adult bovine group (AB) and in differentiated QCMCs. Moreover, a bisulfite sequencing polymerase chain reaction (BSP) analysis of DNA methylation levels showed that three CpG sites in the core promoter region (-216/-28) of the bovine SIX1 gene exhibited significantly higher DNA methylation levels in the AB and differentiated QCMCs groups. In addition, we found that DNA methylation of SIX1 core promoter in vitro obviously influences the promoter activities. An electrophoretic mobility shift assay (EMSA) and chromatin immunoprecipitation (ChIP) assay, in combination with site-directed mutation and siRNA interference, demonstrated that histone H4 and E2F2 bind to the -216/-28 region and play important roles in SIX1 methylation regulation during development. The results of this study provide the foundation for a better understanding of the regulation of bovine SIX1 expression via methylation and muscle developmental in beef cattle.</t>
  </si>
  <si>
    <t>It is hypothesized that the virulence of phytopathogenic fungi is mediated through the secretion of small effector proteins that interfere with the defence responses of the host plant. In Fusarium oxysporum, one family of effectors, the Secreted In Xylem (SIX) genes, has been identified. We sought to characterize the diversity and evolution of the SIX genes in the banana-infecting lineages of F. oxysporum f. sp. cubense (Foc). Whole-genome sequencing data were generated for the 23 genetic lineages of Foc, which were subsequently queried for the 14 known SIX genes (SIX1-SIX14). The sequences of the identified SIX genes were confirmed in a larger collection of Foc isolates. Genealogies were generated for each of the SIX genes identified in Foc to further investigate the evolution of the SIX genes in Foc. Within Foc, variation of the SIX gene profile, including the presence of specific SIX homologues, correlated with the pathogenic race structure of Foc. Furthermore, the topologies of the SIX gene trees were discordant with the topology of an infraspecies phylogeny inferred from EF-1alpha/RPB1/RPB2 (translation elongation factor-1alpha/RNA polymerase II subunit I/RNA polymerase II subunit II). A series of topological constraint models provided strong evidence for the horizontal transmission of SIX genes in Foc. The horizontal inheritance of pathogenicity genes in Foc counters previous assumptions that convergent evolution has driven the polyphyletic phylogeny of Foc. This work has significant implications for the management of Foc, including the improvement of diagnostics and breeding programmes.</t>
  </si>
  <si>
    <t>The PITX1 transcription factor is expressed during hindlimb development, where it plays a critical role in directing hindlimb growth and the specification of hindlimb morphology. While it is known that PITX1 regulates hindlimb formation, in part, through activation of the Tbx4 gene, other transcriptional targets remain to be elucidated. We have used a combination of ChIP-seq and RNA-seq to investigate enhancer regions and target genes that are directly regulated by PITX1 in embryonic mouse hindlimbs. In addition, we have analyzed PITX1 binding sites in hindlimbs of Anolis lizards to identify ancient PITX1 regulatory targets. We find that PITX1-bound regions in both mouse and Anolis hindlimbs are strongly associated with genes implicated in limb and skeletal system development. Gene expression analyses reveal a large number of misexpressed genes in the hindlimbs of Pitx1(-/-) mouse embryos. By intersecting misexpressed genes with genes that have neighboring mouse PITX1 binding sites, we identified 440 candidate targets of PITX1. Of these candidates, 68 exhibit ultra-conserved PITX1 binding events that are shared between mouse and Anolis hindlimbs. Among the ancient targets of PITX1 are important regulators of cartilage and skeletal muscle development, including Sox9 and Six1. Our data suggest that PITX1 promotes chondrogenesis and myogenesis in the hindlimb by direct regulation of several key members of the cartilage and muscle transcriptional networks.</t>
  </si>
  <si>
    <t>Branchiootic (BO) syndrome is a clinically and genetically heterogeneous disorder that presents with variable branchial arch and otic anomalies. Dominant mutations in the human homologues of the Drosophila eyes absent (EYA1) gene, and the Drosophila sine oculis homeobox 1 and 5 (SIX1 and SIX5, respectively) genes have been causally associated with BO syndrome. Esophageal atresia (EA), with or without tracheoesophageal fistula (TEF), is the most common type of malformation of the upper digestive tract. To date, its causes are poorly understood. The present study investigated a family with three affected members who all presented with classic BO associated symptoms. Notably, the index patient also presented with the most common EA/TEF subtype type 3b. Whole exome sequencing (WES) was performed in the index patient, and prioritized genetic variants and their segregation in the family were analyzed by Sanger sequencing. WES demonstrated a known diseasecausing heterozygous EYA1 splice variant in the patient, as well as his sister and mother; all of whom were affected with BO syndrome. A further GLI family zinc finger 3 (GLI3) splice variant of unknown significance, inherited from the unaffected father, was also detected in the index patient. EYA1 and GLI3 are involved in the Sonic Hedgehog transcriptional network and GLI3 seems to be involved in human foregut malformations. Therefore, one may hypothesize a digenic inheritance model involving EYA1 and GLI3, where the effect of the GLI3 variant observed here only emerges in the background of the EYA1 defect.</t>
  </si>
  <si>
    <t>The evolution of a hinged moveable jaw with variable morphology is considered a major factor behind the successful expansion of the vertebrates. DLX homeobox transcription factors are crucial for establishing the positional code that patterns the mandible, maxilla and intervening hinge domain, but how the genes encoding these proteins are regulated remains unclear. Herein, we demonstrate that the concerted action of the AP-2alpha and AP-2beta transcription factors within the mouse neural crest is essential for jaw patterning. In the absence of these two proteins, the hinge domain is lost and there are alterations in the size and patterning of the jaws correlating with dysregulation of homeobox gene expression, with reduced levels of Emx, Msx and Dlx paralogs accompanied by an expansion of Six1 expression. Moreover, detailed analysis of morphological features and gene expression changes indicate significant overlap with various compound Dlx gene mutants. Together, these findings reveal that the AP-2 genes have a major function in mammalian neural crest development, influencing patterning of the craniofacial skeleton via the DLX code, an effect that has implications for vertebrate facial evolution, as well as for human craniofacial disorders.</t>
  </si>
  <si>
    <t>AIMS: Variant rs10483727 in the SIX1/SIX6 locus has been significantly associated with primary open angle glaucoma (POAG) in multiple ethnic groups. We conducted a case-control study to investigate the association between this variant and POAG in a Saudi cohort. MATERIALS AND METHODS: Polymorphism rs10483727 was genotyped by using a TaqMan((R)) assay in 186 subjects comprising 92 unrelated POAG cases and 94 controls all of Saudi origin. RESULTS: The "C" allele frequency was 0.33 and 0.45 among POAG cases and controls, respectively (odds ratio [OR] = 0.58, 95% confidence interval [CI] = 0.38-0.89; p = 0.013), suggesting a protective effect; and the "T" allele was associated with increased susceptibility to POAG (OR = 1.7, 95% CI = 1.11-2.58; p = 0.013). Genotype distribution was also significantly associated with POAG (chi(2) = 6.41, df = 2, p = 0.041). Endophenotype traits such as intraocular pressure and cup/disk ratio did not show any significant genotype distribution in POAG cases. A binary logistic regression analysis used to evaluate the effects of age, gender, and genotype on the likelihood of having POAG showed that genotype distribution (p = 0.012) significantly affected the disease outcome as compared with age (p = 0.055) and sex (p = 0.432). CONCLUSION: The "T" allele of the rs10483727 polymorphism is an independent significant risk factor for POAG in the Saudi population.</t>
  </si>
  <si>
    <t>BACKGROUND: In vertebrates, cranial sensory placodes give rise to neurosensory and endocrine structures, such as the olfactory epithelium, inner ear, and anterior pituitary. We report here the establishment of a transgenic mouse line that expresses Cre recombinase under the control of Six1-21, a major placodal enhancer of the homeobox gene Six1. RESULTS: In the new Cre-expressing line, mSix1-21-NLSCre, the earliest Cre-mediated recombination was induced at embryonic day 8.5 in the region overlapping with the otic-epibranchial progenitor domain (OEPD), a transient, common precursor domain for the otic and epibranchial placodes. Recombination was later observed in the OEPD-derived structures (the entire inner ear and the VIIth-Xth cranial sensory ganglia), olfactory epithelium, anterior pituitary, pharyngeal ectoderm and pouches. Other Six1-positive structures, such as salivary/lacrimal glands and limb buds, were also positive for recombination. Moreover, comparison with another mouse line expressing Cre under the control of the sensory neuron enhancer, Six1-8, indicated that the continuous and complex expression pattern of Six1 during sensory organ formation is pieced together by separate enhancers. CONCLUSIONS: mSix1-21-NLSCre has several unique characteristics to make it suitable for analysis of cell lineage and gene function in sensory placodes as well as nonplacodal Six1-positive structures. Developmental Dynamics 247:250-261, 2018. (c) 2017 Wiley Periodicals, Inc.</t>
  </si>
  <si>
    <t>The eyes absent (EYA)-like genes are essential for the formation of sensory organs among fly (Drosophila melanogaster) and mammals. EYA4, one of the vertebrate genes of Eya family, is reported to be causative for late-onset mid-frequency sensorineural hearing loss in humans, while Eya4-deficient mice exhibited congenital profound deafness and otitis media with effusion due to the eustachian tube dysmorphology. Because of the species difference in the phenotype, the pathophysiology of EYA4 in the human cochlea has yet to be elucidated. Here, we examine the expression pattern of EYA4 in the cochlea of common marmoset (Callithrix jacchus), a non-human primate. The results indicated a distinct expression pattern of EYA4 in the adult marmoset cochleae, especially strong in all supporting cells, while in mouse their expressions were diminished. Interestingly, EYA4 expression in the hair cells, supporting cells and neurons was co-localized with sine oculis homeobox-SIX1, a transcription factor essential for the transcriptional activity of EYA4. The results revealed inter-species differences in the expression pattern of EYA4 gene in supporting cells between primates and rodents. The results also indicated a fundamental role of EYA4 in the primate auditory cells. Experiments with primate models such as marmosets or with human cochlear cells may provide cues about the unknown pathogenesis of EYA4-related hearing loss.</t>
  </si>
  <si>
    <t>Background: Tumor cells recapitulate cell-lineage transcriptional programs that are characteristic of normal tissues from which they arise. It is unclear why such lineage programs are fatefully maintained in tumors and if they contribute to cell proliferation and viability. Methods: Here, we used the most common brain tumor, meningioma, which is strongly associated with female sex and high body mass index (BMI), as a model system to address these questions. We screened expression profiling data to identify the transcription factor (TF) genes which are highly enriched in meningioma, and characterized the expression pattern of those TFs and downstream genes in clinical meningioma samples as well as normal brain tissues. Meningioma patient-derived cell lines (PDCLs) were used for further validation and characterization. Results: We identified 8 TFs highly enriched in meningioma. Expression of these TFs, which included sine oculis homeobox 1 (SIX1), readily distinguished meningiomas from other primary brain tumors and was maintained in PDCLs and even in pulmonary meningothelial nodules. In meningioma PDCLs, SIX1 and its coactivator eyes absent 2 (EYA2) supported the expression of the leptin receptor (LEPR), the cell-surface receptor for leptin (LEP), the adipose-specific hormone that is high in women and in individuals with high BMI. Notably, these transcriptional regulatory factors, LEPR and LEP, both contributed to support meningioma PDCLs proliferation and survival, elucidating a survival dependency on both a core transcriptional program and a metabolic cell-surface receptor. Conclusions: These findings provide one rationale for why lineage TF expression is maintained in meningioma and for the epidemiological association of female sex and obesity with meningioma risk.</t>
  </si>
  <si>
    <t>Conotruncal heart defects (CTDs) represent a group of severe and complicated congenital cardiovascular malformations and require opportune clinical interventions once diagnosed. Occurrence of CTD is related to the functional abnormality of the second heart field (SHF), and variants of genes which regulate the development of the second heart field have been recognized as the main genetic factors leading to CTDs. Previous studies indicated that transcriptional complex SIX1/EYA1 may contribute to SHF development, and SIX1/EYA1 knockout mice exhibited a series of conotruncal malformations. Here, we recruited and sequenced 600 Chinese conotruncal heart defect patients and 300 controls. We screened out one novel SIX1 mutation (SIX1-K134R) and four EYA1 rare mutations (EYA1-A227T, EYA1-R296H, EYA1-Q397R, EYA1-G426S), all variants were present only in the case cohort, and the mutated sites were highly conserved. We then analyzed mutations by software including Sift, PolyPhen-2, PROVEAN, Mutation Taster, HOPE, and SWISS-PdbViewer. The results showed that the mutations had varying degrees of pathogenic risk, protein properties, spatial conformations, and domain functions which might be altered or influenced. Through biological and in silico analyses, our study suggests an association between SIX1/EYA1 mutations and cardiovascular malformations, SIX1/EYA1 mutations might be partially responsible for CTDs.</t>
  </si>
  <si>
    <t>BACKGROUND: Photoreception-associated genes of the Pax-Six-Eya-Dach network (PSEDN) are deployed for many roles in addition to photoreception development. In this first study of PSEDN genes during development of the pentameral body in sea urchins, we investigated their spatial expression in Heliocidaris erythrogramma. RESULTS: Expression of PSEDN genes in the hydrocoele of early (Dach, Eya, Six1/2) and/or late (Pax6, Six3/6) larvae, and the five hydrocoele lobes, the first morphological expression of pentamery, supports a role in body plan development. Pax6, Six1/2, and Six3/6 were localized to the primary and/or secondary podia and putative sensory/neuronal cells. Six1/2 and Six3/6 were expressed in the neuropil region in the terminal disc of the podia. Dach was localized to spines. Sequential up-regulation of gene expression as new podia and spines formed was evident. Rhabdomeric opsin and pax6 protein were localized to cells in the primary podia and spines. CONCLUSIONS: Our results support roles for PSEDN genes in development of the pentameral body plan, contributing to our understanding of how the most unusual body plan in the Bilateria may have evolved. Development of sensory cells within the Pax-Six expression field is consistent with the role of these genes in sensory cell development in diverse species. Developmental Dynamics 247:239-249, 2018. (c) 2017 Wiley Periodicals, Inc.</t>
  </si>
  <si>
    <t>BACKGROUND The objective of this study was to explore the role of SIX1 in paclitaxel (TAX) resistance of HepG2 cells via reactive oxygen species (ROS) and autophagy pathway. MATERIAL AND METHODS Hepatoma cell line HepG2 was treated with SIX1 knockdown or/and TAX. Cell growth was detected by MTT assay and colony formation assay. Cell apoptosis was evaluated with flow cytometry. ROS levels were detected using flow cytometry (stained with DCFH2-DA). Western blot was conducted to detect the expression of SIX1 and autophagy-related proteins. RESULTS TAX suppressed the proliferation of HepG2 cells in a time/dose-dependent manner, and upregulated the expression of SIX1. SIX1 siRNA increased TAX sensitivity of HepG2 cells and upregulated cell ROS levels. SIX1 siRNA combined with TAX treatment activated autophagy of HepG2 cells. N-acetyl-L-cysteine (NAC) partially attenuated SIX1 siRNA-induced ROS level increases, and autophagy inhibitor 3-MA notably enhanced SIX1 siRNA-induced cell apoptosis. CONCLUSIONS Knockdown of SIX1 increased cell ROS levels and autophagy, promoted cell apoptosis, and enhanced TAX sensitivity of HepG2 cells.</t>
  </si>
  <si>
    <t>Placodes and neural crests represent defining features of vertebrates, yet their relationship remains unclear despite extensive investigation(1-3). Here we use a combination of lineage tracing, gene disruption and single-cell RNA-sequencing assays to explore the properties of the lateral plate ectoderm of the proto-vertebrate, Ciona intestinalis. There are notable parallels between the patterning of the lateral plate in Ciona and the compartmentalization of the neural plate ectoderm in vertebrates(4). Both systems exhibit sequential patterns of Six1/2, Pax3/7 and Msxb expression that depend on a network of interlocking regulatory interactions(4). In Ciona, this compartmentalization network produces distinct but related types of sensory cells that share similarities with derivatives of both cranial placodes and the neural crest in vertebrates. Simple genetic disruptions result in the conversion of one sensory cell type into another. We focused on bipolar tail neurons, because they arise from the tail regions of the lateral plate and possess properties of the dorsal root ganglia, a derivative of the neural crest in vertebrates(5). Notably, bipolar tail neurons were readily transformed into palp sensory cells, a proto-placodal sensory cell type that arises from the anterior-most regions of the lateral plate in the Ciona tadpole(6). Proof of transformation was confirmed by whole-embryo single-cell RNA-sequencing assays. These findings suggest that compartmentalization of the lateral plate ectoderm preceded the advent of vertebrates, and served as a common source for the evolution of both cranial placodes and neural crest(3,4).</t>
  </si>
  <si>
    <t>RNA sequencing (RNAseq) reads from cape gooseberry plants (Physalis peruviana) infected with Fusarium oxysporumf. sp. physali (Foph) were mapped against the lineage-specific transcriptome of Fusarium oxysporumf. sp. lycopersici (Fol) to look for putative effector genes. Homologues of Fol SIX1(designated SIX1a and SIX1b), SIX7, SIX10, SIX12, SIX15 and Ave1were identified. The near identity of the Foph and Fol SIX7, SIX10 and SIX12genes and their intergenic regions suggest that this gene cluster may have undergone recent lateral transfer. Foph SIX1a and SIX1bwere tested for their ability to complement a SIX1 knockout mutant of Fol. This mutant shows reduced pathogenicity on susceptible tomato plants, but is able to infect otherwise resistant tomato plants carrying the I-3 gene for Fusarium wilt resistance (SIX1 corresponds to Avr3). Neither SIX1a nor SIX1b could restore full pathogenicity on susceptible tomato plants, suggesting that any role they may play in pathogenicity is likely to be specific to cape gooseberry. SIX1b, but not SIX1a, was able to restore avirulence on tomato plants carrying I-3.These findings separate the recognition of SIX1 from its role as an effector and suggest direct recognition by I-3. A hypervariable region of SIX1undergoing diversifying selection within the F. oxysporum species complex is likely to play an important role in SIX1 recognition. These findings also indicate that I-3could potentially be deployed as a transgene in cape gooseberry to protect this emerging crop from Foph.Alternatively, cape gooseberry germplasm could be explored for I-3homologues capable of providing resistance to Foph.</t>
  </si>
  <si>
    <t>BACKGROUND/AIMS: Accumulating evidence suggests that Eyes Absent Homologue 4 (EYA4) plays an important role in tumorigenesis and progression of various cancers. However, the role of EYA4 in glioma development is still unclear. METHODS: The expression of EYA4 was examined in glioma tissues by immunohistochemistry. Cell viability and apoptosis were analyzed by CCK-8, BrdU assay, and flow cytometry. RESULTS: We found that EYA4 was upregulated in glioma, and its expression was positively correlated with advanced tumor stage. Moreover, higher expression of EYA4 predicted a worse overall survival in patients with glioma. Forced overexpression of EYA4 enhanced glioma cell proliferation, and EYA4 suppressed the expression of p27Kip1 directly in these cells. Furthermore, Six1 was required for EYA4 to suppress the expression of p27Kip1 in glioma. CONCLUSION: Together, we demonstrate that EYA4 promotes cell proliferation by directly suppressing the expression of p27Kip1 in glioma.</t>
  </si>
  <si>
    <t>To investigate the association of known candidate genes with the visual field (VF) progression of primary open angle glaucoma (POAG) in a Han Chinese population. We included 440 POAG patients in this study. Fourteen previously reported single nucleotide polymorphisms (SNPs) at five different gene regions (TGFBR3-CDC7, TMCO1, CDKN2B-AS1, ATOH7, and SIX1/SIX6) were genotyped. Age at diagnosis, gender, intraocular pressure (IOP), mean defect (MD) of VF, vertical cup disk ratio (VCDR), best corrected visual acuity (BCVA), central corneal thickness (CCT), and axial length (AL) were recorded at baseline. Patients were followed up for 5 years to evaluate VF progression over time. Clinical information and allele frequencies of 14 SNPs were compared between patients who progressed and who did not within 5 years by multivariate logistic regression. Survival analysis was performed to evaluate the contribution of the associated SNP by cox regression. Greater MD (P &lt; 0.0001), increased VCDR (P = 0.0001), higher IOP (P = 0.0003), worse BCVA (P = 0.002), and older age (P = 0.030) at the baseline were associated with VF progression. Both multivariate logistic regression and cox regression survival analysis showed none of the 14 SNPs statistically associated with VF progression adjusted with age at diagnosis, gender, baseline MD, follow-up IOP, CCT, and AL. There were lack of association of SNPs at TGFBR3-CDC7, TMCO1, ATOH7, CDKN2B-AS1, SIX1/SIX6 loci with VF progression in POAG patients in Han Chinese. Further studies are needed to evaluate the association of genetic variants with VF progression.</t>
  </si>
  <si>
    <t>Osteosarcoma (OS) is the most common primary malignant bone tumor and the third most common cancer that occurs during childhood and adolescence. Increasing evidence has suggested that microRNA (miR)23b3p has an important role in OS tumorigenesis; however, the underlying molecular mechanisms remain unknown. The aim of the present study was to investigate the expression levels of miR23b3p and sine oculis homeobox homolog 1 (SIX1) in OS tissues and cell lines (MG63, SaOS2 and U2OS), as well as to observe the effects of miR23b3p on U2OS cell viability, cell cycle, apoptosis and invasive ability. The results revealed that the expression levels of miR23b3p were significantly decreased in OS tissues and cell lines compared with tumoradjacent normal tissues and a noncancerous human fetal osteoblastic cell line (hFOB1.19). To investigate the underlying mechanisms of miR23b3p in OS tumorigenesis and progression, human U2OS cell lines over or under expressing miR23b3p were established. The effects of miR23b3p on U2OS cell viability, cell cycle, apoptosis and invasion properties were determined by performing Cell Counting Kit8, flow cytometry and Transwell invasion assays. miR23b3p was revealed to suppress cell viability, proliferation and invasion, and to enhance the levels of cell apoptosis. Furthermore, SIX1 mRNA and protein expression levels in OS tissues and cell lines were significantly upregulated when compared with tumoradjacent normal tissues and hFOB 1.19 cells, which suggested that SIX1 expression levels may be inversely associated with miR23b3p levels in OS. Luciferase reporter system analysis demonstrated that miR23b3p binds to the SIX1 3'untranslated region. miR23b3p downregulation contributed to SIX1 upregulation, which facilitated the potentiation of cyclin D1 and vascular endothelial growth factorC expression levels, as well as the inhibition of caspase3 expression. Collectively, these results suggested that miR23b3p is downregulated and SIX1 is upregulated in OS cells, and that miR23b3p inhibition may suppress the proliferation and invasion of OS cells, and contribute to cell apoptosis via negative regulation of SIX1. miR23b3p/SIX1 may therefore represent a potential target for the treatment of OS.</t>
  </si>
  <si>
    <t>Sine oculis homeobox homologue 1 (SIX1) is a Six class homeobox gene conserved throughout many species. It has been reported to act as an oncogene and is overexpressed in many cancers. However, the function and regulatory mechanism of SIX1 in gastric cancer (GC) remains unclear. In our study, we detected protein levels of SIX1 via immunohistochemistry (IHC) and its proliferation and invasion effects via CCK8 and transwell assays. Additionally, expression of cyclin D1, MMP2, p-ERK, and EMT-related proteins was measured by western blotting. We found that SIX1 had significantly higher expression in GC tissues and that it could promote GC cell proliferation and invasion. Also, overexpression of SIX1 increased the expression of cyclin D1, MMP2, p-ERK, and EMT-related proteins, which could all be inhibited by knocking down SIX1. In conclusion, SIX1 is upregulated in GC tissues. It can promote GC cell proliferation by targeting cyclin D1, invasion via ERK signalling, and EMT pathways by targeting MMP2 and E-cadherin. SIGNIFICANCE OF THE STUDY: Our study showed that SIX1 was upregulated in GC tissues, and promoted GC cell proliferation by targeting cyclin D1, invasion via ERK signalling, and EMT pathways by targeting MMP2 and E-cadherin. These results suggested the potential regulatory mechanism of SIX1 in proliferation and invasion of gastric cancer.</t>
  </si>
  <si>
    <t>The fungus Fusarium oxysporum f.sp. cubense (Focub) causes Fusarium wilt of banana. Focub strains are divided into races according to their host specificity, but which virulence factors underlie these interactions is currently unknown. In the F. oxysporum f.sp. lycopersici (Fol)-tomato system, small secreted fungal proteins, called Six proteins, were identified in the xylem sap of infected plants. The Fol Six1 protein contributes to virulence and has an avirulence function by activating the I-3 immune receptor of tomato. The Focub tropical race 4 (TR4) genome harbors three SIX1 homologs: SIX1a, b and c. In this study, the role of Focub-SIX1a in pathogenicity was evaluated since this homolog is present in not only TR4 but also in other races. A deletion mutant of the SIX1a gene from Focub TR4 strain II5 was generated (FocubDeltaSIX1a) and tested in planta. Mutants were found to be severely compromised in their virulence. Ectopic integration of the Focub-SIX1a gene in the FocubDeltaSIX1a strain restored virulence to wild type levels. We conclude that Focub-SIX1a is required for full virulence of Focub TR4 towards Cavendish banana.</t>
  </si>
  <si>
    <t>OBJECTIVE: Osteosarcoma is the most common form of primary malignant bone cancer which is most prevalent in children and adolescents. Dysregulated expressions of SIX1 and PTEN/PI3K/AKT have been demonstrated in bone malignancies including osteosarcoma. However, the mechanism of SIX1/PTEN/PI3K/AKT on osteosarcoma progression remains unknown. Therefore, this study aims to investigate the molecular mechanism of SIX1 and PTEN/PI3K/AKT on osteosarcoma progression. METHODS: In this study, we first examined the expression of SIX1 and PTEN in human osteosarcoma tissues or blood samples and cell lines by immunohistochemistry, western blot analysis and qPCR. MTT, clone formation assay, wound healing assay, Transwell assay, in vivo tumorigenesis, flow cytometry and western blot were used to determine the function of SIX1/PTEN on cell proliferation, clone formation ability, migration, invasion, tumorigenesis, and cell apoptosis in SAOS2 and U2OS cells, respectively. RESULTS: Results showed that SIX1 was overexpressed in osteosarcoma tissues, blood samples and cell lines, whereas PTEN expression was reduced. SIX1 promoted cell growth, migration, invasion, and suppressed cell apoptosis. Up-regulation of SIX1 associated with reduced expression of PTEN and activation of PI3K/AKT signaling pathway. Down-regulated the expression of PTEN using gene transfer in U2OS and SAOS2 cells increased cell proliferation and inhibited cell apoptosis through activating PI3K/AKT signaling cascade. In addition, the tumorigenesis of U2OS and SAOS2 cells was suppressed when the cells were stably overexpressed SIX1 and PTEN simultaneously, compared with that in cells stably overexpressed SIX1 only. CONCLUSIONS: SIX1 promoted the progression of osteosarcoma via regulating PTEN/PI3K/AKT signaling cascade, which might provide a new potent therapeutic target for osteosarcoma.</t>
  </si>
  <si>
    <t>Wilms tumour (WT), the most frequent malignant childhood renal tumour, shows a high degree of genetic and epigenetic heterogeneity. Loss of imprinting on chromosome 11p15 is found in a large fraction of cases and mutations in a few genes, including WT1, CTNNB1, WTX, TP53 and, more recently, SIX1, SIX2 and micro RNA processing genes (miRNAPGs), have been observed. However, these alterations are not sufficient to describe the entire spectrum of genetic defects underlying WT development. We inspected data obtained from a previously performed genome-wide single nucleotide polymorphism (SNP) array analysis on 96 WT samples. By selecting focal regions commonly involved in chromosomal anomalies, we identified genes with a possible role in WT development, based on the prior knowledge of their biological relevance, including MYCN, DIS3L2, MIR562, HACE1, GLI3, CDKN2A and CDKN2B, PALB2, and CHEK2. The MYCN hotspot mutation c.131C&gt;T was detected in seven cases (7.3%). Full sequencing of the remaining genes disclosed 16 rare missense variants and a splicing mutation. Most of these were present at the germline level. Promoter analysis of HACE1, CDKN2A and CDKN2B disclosed partial methylation affecting HACE1 in a consistent fraction of cases (85%). Interestingly, of the four missense variants identified in CHEK2, three were predicted to be deleterious by in silico analyses, while an additional variant was observed to alter mRNA splicing, generating a functionally defective protein. Our study adds additional information on putative WT genes, and adds evidences involving CHEK2 in WT susceptibility.</t>
  </si>
  <si>
    <t>Tumor environment plays a pivotal role in determining cancer biology characteristics. Cytokine factors, as a critical component in tumor milieu, execute distinct functions in the process of tumorigenesis and progression via the autocrine or paracrine manner. The retinal determination gene network (RDGN), which mainly comprised DACH, SIX, and EYA family members, is required for the organ development in mammalian species. While the aberrant expression of RDGN is involved in the proliferation, apoptosis, angiogenesis, and metastasis of tumors via interacting with different cytokine-related signals, such as CXCL8, IL-6, TGF-beta, FGF, and VEGF, in a cell- or tissue-dependent manner. Thus, joint detection of this pathway might be used as a potential biomarker for the stratification of target therapy and for the precision prediction of the prognosis of cancer patients.</t>
  </si>
  <si>
    <t>Summary Branchio-oto-renal syndrome (BOR) is an autosomal dominant genetic disorder characterized by branchial fistulas, hearing impairment, renal malformations and auricular anomalies. Pathogenic mutations have been discovered in several genes such as EYA1, SIX5, and SIX1. However, it has a high penetrance with variable expressivity. The clinical and genetical heterogeneity is widespread amongst and within families. In this review, we describe the clinical manifestations and pathogenic genes with copy number variations in detail, and emphasize the criteria clinically and genetically to provide the basis for clinical diagnosis of BOR and genetic counseling.</t>
  </si>
  <si>
    <t>Life-long regeneration of healthy muscle by cell transplantation is an ideal therapy for patients with degenerative muscle diseases. Yet, obtaining muscle stem cells from patients is very limited due to their exhaustion in disease condition. Thus, development of a method to obtain healthy myogenic stem cells is required. Here, we showed that the four transcription factors, Six1, Eya1, Esrrb, and Pax3, converts fibroblasts into induced myogenic stem cells (iMSCs). The iMSCs showed effective differentiation into multinucleated myotubes and also higher proliferation capacity than muscle derived stem cells both in vitro and in vivo. The iMSCs do not lose their proliferation capacity though the passaging number is increased. We further isolated CD106-negative and alpha7-integrin-positive iMSCs (sort-iMSCs) showing higher myogenic differentiation capacity than iMSCs. Moreover, genome-wide transcriptomic analysis of iMSCs and sort-iMSCs, followed by network analysis, revealed the genes and signaling pathways associated with enhanced proliferation and differentiation capacity of iMSCs and sort-iMSCs, respectively. The stably expandable iMSCs provide a new source for drug screening and muscle regenerative therapy for muscle wasting disease.</t>
  </si>
  <si>
    <t>Malignancy of the lung is a major source of morbidity and mortality in persons with human immunodeficiency virus infection; as the most prevalent non-acquired immunodeficiency syndrome-defining malignancy, it represents an important and growing problem confronting HIV-infected patients. To evaluate the molecular changes of lung malignancy in HIV infection, we analyzed differential gene expression profiles and screened for early detection biomarkers of HIV-associated lung cancer using Affymetrix arrays and IPA analysis. A total of 59 patients were diagnosed with HIV-associated lung cancer from Jan 2010 to May 2018. The primary outcome was a significant difference in survival outcome between stages III-IV (10.46 +/- 1.87 months) and I-II (17.66 +/- 2.88 months). We identified 758 differentially expressed genes in HIV-associated lung cancer. The expression levels of SIX1 and TFAP2A are specifically increased in HIV-associated lung cancer and are associated with poorly differentiated tumor tissue. We also found decreased ADH1B, INMT and SYNPO2 mRNA levels in HIV lung cancer. A comprehensive network and pathway analysis of the dysregulated genes revealed that these genes were associated with four network functions and six canonical pathways relevant to the development of HIV-associated lung cancer. The molecular changes in lung malignancy may help screen the growing population of HIV patients who have or will develop this malignancy.</t>
  </si>
  <si>
    <t>Emerging studies indicate important roles for non-coding RNAs (ncRNAs) as essential regulators in myogenesis, but relatively less is known about their function. In our previous study, we found that lncRNA-Six1 can regulate Six1 in cis to participate in myogenesis. Here, we studied a microRNA (miRNA) that is specifically expressed in chickens (miR-1611). Interestingly, miR-1611 was found to contain potential binding sites for both lncRNA-Six1 and Six1, and it can interact with lncRNA-Six1 to regulate Six1 expression. Overexpression of miR-1611 represses the proliferation and differentiation of myoblasts. Moreover, miR-1611 is highly expressed in slow-twitch fibers, and it drives the transformation of fast-twitch muscle fibers to slow-twitch muscle fibers. Together, these data demonstrate that miR-1611 can mediate the regulation of Six1 by lncRNA-Six1, thereby affecting proliferation and differentiation of myoblasts and transformation of muscle fiber types.</t>
  </si>
  <si>
    <t>Histone deacetylase 5 (HDAC5), as a member of the class IIa family of HDACs, is frequently dysregulated in human malignancies. However, little is known regarding the specific role of HDAC5 in lung cancer. We aimed to evaluate HDAC5 expression in human lung cancer and to determine the effects of HDAC5 on lung cancer cells. First, the expression levels of both HDAC5 protein and mRNA were evaluated in lung cancer tissues and cell lines by western blot analysis and RTqPCR, and the results suggested that HDAC5 was significantly upregulated in human lung cancer tissues and cell lines. To address the effects of HDAC5 on the biological behavior of human lung adenocarcinoma cells, we generated human lung cancer A549 cell lines in which HDAC5 was either overexpressed or depleted. The results indicated that overexpression of HDAC5 significantly promoted the proliferation and invasion, and inhibited the apoptosis of A549 cells. On the contrary, HDAC5 knockdown largely decreased the proliferation and invasion and enhanced the apoptosis of A549 cells. Furthermore, we demonstrated that HDAC5 overexpression promoted the expression of DLL4, Six1, Notch 1 and Twist 1 in A549 cells. Downregulation of HDAC5 caused a significant inhibition of the expression of DLL4, Six1, Notch 1 and Twist 1 in A549 cells. Taken together, our data demonstrated that HDAC5 displayed a significant upregulation in lung cancer, and elevated HDAC5 might be involved in the potentiation of proliferation and invasion of lung cancer cells, as well as the inhibition of lung cancer cell apoptosis by the upregulation of DLL4, Six1, Notch 1 and Twist 1. The present study may provide an evidence for the potential application of HDAC5 inhibitors in the therapy of lung cancer.</t>
  </si>
  <si>
    <t>Hes3 belongs to the Hes basic helix-loop-helix family of transcriptional repressors that play central roles in maintaining progenitor cells and regulating binary cell fate decisions in the embryo. During Xenopus laevis development, hes3 is expressed in the embryonic ectoderm in a horseshoe shape domain at the edge of the developing neural pate. Hes3 mis-expression at early neurula stage blocks neural crest (snai2, sox8, sox9 and sox10) and cranial placode (six1 and dmrta1) gene expression, and promotes neural plate (sox2 and sox3) fate. At tailbud stage, these embryos exhibited a massive up-regulation of both sox8 and sox10 expression, associated with an increase in genes important for melanocytes differentiation (mitf and dct). Using a hormone inducible construct we show that Hes3 does not induce a pigment cell differentiation program de novo, rather it maintains progenitor cells in an undifferentiated state, and as Hes3 expression subsides overtime these cells adopt a pigment cell fate. We demonstrate that mechanistically Hes3 mediates its activity through inhibition of Wnt/beta-catenin signaling, a molecular pathway critical for neural crest specification and pigment cell lineage differentiation. We propose that Hes3 at the edge of the neural plate spatially restricts the response to mesoderm-derived Wnt ligands, thereby contributing to the establishment of sharp boundaries of gene expression at the neural plate border.</t>
  </si>
  <si>
    <t>BACKGROUND: The neural plate border ectoderm gives rise to key developmental structures during embryogenesis, including the neural crest and the preplacodal ectoderm. Many sensory organs and ganglia of vertebrates develop from cranial placodes, which themselves arise from preplacodal ectoderm, defined by expression of transcription factor Six1 and its coactivator Eya1. Here we elucidate the gene regulatory network underlying the specification of the preplacodal ectoderm in Xenopus, and the functional interactions among transcription factors that give rise to this structure. RESULTS: To elucidate the gene regulatory network upstream of preplacodal ectoderm formation, we use gain- and loss-of-function studies to explore the role of early ectodermal transcription factors for establishing the preplacodal ectoderm and adjacent ectodermal territories, and the role of Six1 and Eya1 in feedback regulation of these transcription factors. Our findings suggest that transcription factors with expression restricted to ventral (non-neural) ectoderm (AP2, Msx1, FoxI1, Vent2, Dlx3, GATA2) and those restricted to dorsal (neural) ectoderm (Pax3, Hairy2b, Zic1) are required for specification of both preplacodal ectoderm and neural crest in a context-dependent fashion and are cross-regulated by Eya1 and Six1. CONCLUSION: These findings allow us to elucidate a detailed gene regulatory network at the neural plate border upstream of preplacodal ectoderm formation based on functional interactions between ectodermal transcription factors. We propose a new model to explain the formation of immediately juxtaposed preplacodal ectoderm and neural crest territories at the neural plate border, uniting previous models.</t>
  </si>
  <si>
    <t>Left ventricular non-compaction (LVNC) is a rare cardiomyopathy associated with a hypertrabeculated phenotype and a large spectrum of symptoms. It is still unclear whether LVNC results from a defect of ventricular trabeculae development and the mechanistic basis that underlies the varying severity of this pathology is unknown. To investigate these issues, we inactivated the cardiac transcription factor Nkx2-5 in trabecular myocardium at different stages of trabecular morphogenesis using an inducible Cx40-creERT2 allele. Conditional deletion of Nkx2-5 at embryonic stages, during trabecular formation, provokes a severe hypertrabeculated phenotype associated with subendocardial fibrosis and Purkinje fiber hypoplasia. A milder phenotype was observed after Nkx2-5 deletion at fetal stages, during trabecular compaction. A longitudinal study of cardiac function in adult Nkx2-5 conditional mutant mice demonstrates that excessive trabeculation is associated with complex ventricular conduction defects, progressively leading to strain defects, and, in 50% of mutant mice, to heart failure. Progressive impaired cardiac function correlates with conduction and strain defects independently of the degree of hypertrabeculation. Transcriptomic analysis of molecular pathways reflects myocardial remodeling with a larger number of differentially expressed genes in the severe versus mild phenotype and identifies Six1 as being upregulated in hypertrabeculated hearts. Our results provide insights into the etiology of LVNC and link its pathogenicity with compromised trabecular development including compaction defects and ventricular conduction system hypoplasia.</t>
  </si>
  <si>
    <t>The larval pharynx of the cephalochordate Branchiostoma (amphioxus) is asymmetrical. The mouth is on the left, and endostyle and gill slits are on the right. At the neurula, Nodal and Hedgehog (Hh) expression becomes restricted to the left. To dissect their respective roles in gill slit formation, we inhibited each pathway separately for 20 min at intervals during the neurula stage, before gill slits penetrate, and monitored the effects on morphology and expression of pharyngeal markers. The results pinpoint the short interval spanning the gastrula/neurula transition as the critical period for specification and positioning of future gill slits. Thus, reduced Nodal signaling shifts the gill slits ventrally, skews the pharyngeal domains of Hh, Pax1/9, Pax2/5/8, Six1/2 and IrxC towards the left, and reduces Hh and Tbx1/10 expression in endoderm and mesoderm, respectively. Nodal auto-regulates. Decreased Hh signaling does not affect gill slit positions or Hh or Nodal expression, but it does reduce the domain of Gli, the Hh target, in the pharyngeal endoderm. Thus, during the neurula stage, Nodal and Hh cooperate in gill slit development - Hh mediates gill slit formation and Nodal establishes their left-right position.</t>
  </si>
  <si>
    <t>Developmental exposure to estrogenic chemicals is an established risk factor for cancer of the female reproductive tract. This increase in risk has been associated with disruption of normal patterns of cellular differentiation during critical stages of morphogenesis. The goal of this study was to document uterine epithelial phenotypes over time following neonatal treatment with the synthetic estrogen diethylstilbestrol (DES) or the soy phytoestrogen genistein (GEN) in female CD-1 mice. Both DES and GEN induced three distinct populations of abnormal endometrial epithelial cells: luminal (SIX1+/P63-/CK14-/CK18+), basal (SIX1+/P63+/CK14+/CK18-), and mixed/bipotential (SIX1+/P63-/CK14+/CK18+), which were all established by early adulthood. In older animals, DES and GEN resulted in uterine carcinomas with mixed glandular, basal, and squamous cell elements. All carcinomas were composed largely of the three abnormal cell types. These findings identify novel epithelial differentiation patterns in the uterus and support the idea that disruption of cellular programming in early development can influence cancer risk later in life.</t>
  </si>
  <si>
    <t>Flatfish with left-right eye asymmetry are the most significant among vertebrates. However, the genetic basis for the control of this characteristic is still unclear. We propose that the gene(s) for eye asymmetry initially control minor differences in cell number in the tissues around the eyes during eye development. This minor difference is then amplified, causing eye migration during metamorphosis. Therefore, comparing the neurula transcriptomes between flatfish species with different eye-reversal mutants may provide very useful information to screen for genes involved in eye asymmetry. In this study, two cDNA libraries constructed from neurulas of P. stellatus (high ratio of eye reversal) and P. olivaceus (very low ratio of eye reversal) were sequenced and compared. There were 8121 and 8108 unigenes annotated to 32 categories in P. stellatus and P. olivaceus, respectively, and the highest KEGG pathways in both species were 'signal transduction', 'immune system', and 'endocrine system'. In total, 62,692 and 18,938 putative single nucleotide polymorphisms (SNPs) were predicted in the P. stellatus and P. olivaceus transcriptomes, respectively. Furthermore, 8026 SNPs found in P. stellatus did not exist in P. olivaceus. Fifty-one SNPs were identified in nine genes (Fgf7, Wnt9, Sfrp2, Bmpr1B, Bmpr2, Pax3, Pax6, Six1 and Tgfbetar2) related to eye development. In particular, Tgfbetar2 with Asp77Glu found in P. stellatus but not in P. olivaceus will provide important information for screening genes associated with eye asymmetry.</t>
  </si>
  <si>
    <t>Sine oculis homeobox homolog 1 (Six1) is crucial in normal organ development. Recently, Six1 is reported to display aberrant expression in various cancers and plays important roles in cancer development. However, the regulatory mechanism of Six1 in gastric cancer is largely unknown. In the current study, we found that Six1 was increased in gastric cancer tissues, and its upregulation significantly associated with lymph node metastasis (p=0.042) and poor differentiation (p=0.039). Next, we took advantage of public available microarray data to assess Six1 prognostic value with online K-M Plotter software in gastric cancer, which demonstrated that patients with higher Six1 expression had shorter survival time (p=0.02). To explore the underlying mechanism of Six1, we silenced its upregulation in gastric cells to detect cellular functions. Our results indicated that knock-down Six1 could decrease colony formation number and rendered cells sensitive to 5- Fluorouracil drug treatment. The flow cytometry analyses showed that Six1 silence could promote apoptosis but had little effect on cell cycle transition. Along this clue, we tested mitochondrial membrane potential with JC-1 assay, which suggested that Six1 inhibition could trigger mitochondrial apoptosis. Our subsequent results revealed that Six1 knock-down could reduce the level of anti-apoptotic protein Bcl-2, and caspase-7 but not caspase-3 was involved to execute the mitochondrial apoptosis pathway. Taken together, we find Six1 has oncogenic role in gastric cancer development, and silenced Six1 expression can promote mitochondrial apoptosis by repressing Bcl-2 and activating executor caspase-7. These findings suggest that Six1 may become a valuable prognostic and therapeutic target in gastric cancer.</t>
  </si>
  <si>
    <t>Gas1 (Growth Arrest-Specific 1) is a pleiotropic protein with novel functions including anti-proliferative and proapoptotic activities. In the kidney, the expression of Gas1 has been described in mesangial cells. In this study, we described that renal parietal cells of Bowman's capsule (BC) and the distal nephron cells also express Gas1. The role of Gas1 in the kidney is not yet known. There is a subpopulation of progenitor cells in Bowman's capsule with self-renewal properties which can eventually differentiate into podocytes as a possible mechanism of regeneration in the early stages of diabetic nephropathy. We analyzed the expression of Gas1 in the parietal cells of Bowman's capsule in murine experimental diabetes. We found that diabetes reduced the expression of Gas1 and increased the expression of progenitor markers like NCAM, CD24, and SIX1/2, and mesenchymal markers like PAX2 in the Bowman's capsule. We also analyzed the expression of WT1 (a podocyte-specific marker) on BC and observed an increase in the number of WT1 positive cells in diabetes. In contrast, nephrin, another podocyte-specific protein, decreases its expression in the first week of diabetes in the glomerular tuft, which is gradually restored during the second and third weeks of diabetes. These results suggest that in diabetes the decrease of Gas1 promotes the activation of parietal progenitor cells of Bowman's capsule that might differentiate into podocytes and compensate their loss observed in this pathology.</t>
  </si>
  <si>
    <t>The 'neural plate border' of vertebrate embryos contains precursors of neural crest and placode cells, both defining vertebrate characteristics. How these lineages segregate from neural and epidermal fates has been a matter of debate. We address this by performing a fine-scale quantitative temporal analysis of transcription factor expression in the neural plate border of chick embryos. The results reveal significant overlap of transcription factors characteristic of multiple lineages in individual border cells from gastrula through neurula stages. Cell fate analysis using a Sox2 (neural) enhancer reveals that cells that are initially Sox2+ cells can contribute not only to neural tube but also to neural crest and epidermis. Moreover, modulating levels of Sox2 or Pax7 alters the apportionment of neural tube versus neural crest fates. Our results resolve a long-standing question and suggest that many individual border cells maintain ability to contribute to multiple ectodermal lineages until or beyond neural tube closure.</t>
  </si>
  <si>
    <t>Jaw morphogenesis is a complex event mediated by inductive signals that establish and maintain the distinct developmental domains required for formation of hinged jaws, the defining feature of gnathostomes. The mandibular portion of pharyngeal arch 1 is patterned dorsally by Jagged-Notch signaling and ventrally by endothelin receptor A (EDNRA) signaling. Loss of EDNRA signaling disrupts normal ventral gene expression, the result of which is homeotic transformation of the mandible into a maxilla-like structure. However, loss of Jagged-Notch signaling does not result in significant changes in maxillary development. Here we show in mouse that the transcription factor SIX1 regulates dorsal arch development not only by inducing dorsal Jag1 expression but also by inhibiting endothelin 1 (Edn1) expression in the pharyngeal endoderm of the dorsal arch, thus preventing dorsal EDNRA signaling. In the absence of SIX1, but not JAG1, aberrant EDNRA signaling in the dorsal domain results in partial duplication of the mandible. Together, our results illustrate that SIX1 is the central mediator of dorsal mandibular arch identity, thus ensuring separation of bone development between the upper and lower jaws.</t>
  </si>
  <si>
    <t>BACKGROUND: Epithelial-to-mesenchymal transition (EMT) and cancer stem cells (CSC) contribute to tumour progression and metastasis. Assessment of transcription factors involved in these two mechanisms can help to identify new targets for an oncological therapy. In this study, we focused on the evaluation of the transcription factor Six1 (Sine oculis 1). This protein is involved in embryologic development and its contribution to carcinogenesis has been described in several studies. METHODS: Immunohistochemistry against Six1 was performed on a tissue microarray containing specimens of primary pancreatic ductal adenocarcinomas (PDAC) of 139 patients. Nuclear and cytoplasmic expression was evaluated and correlated to histopathological parameters. Expression of Six1 was inhibited transiently by siRNA in Panc1 and BxPc3 cells and stably by shRNA in Panc1 cells. Expression analysis of CDH1 and Vimentin mRNA was performed and cell motility was tested in a migration assay. Panc1 cells transfected with Six1 shRNA or scrambled shRNA were injected subcutaneously into nude mice. Tumour growth was observed for four weeks. Afterwards, tumours were stained against Six1, CD24 and CD44. RESULTS: Six1 was overexpressed in the cytoplasm and cellular nuclei in malignant tissues (p &lt; 0.0001). No correlation to histopathological parameters could be detected. Six1 down-regulation decreased pancreatic cancer cell motility in vitro. CDH1 and vimentin expression was decreased after inhibition of the expression of Six1. Pancreatic tumours with impaired expression of Six1 showed significantly delayed growth and displayed loss of the CD24(+)/CD44(+) phenotype. CONCLUSION: We show that Six1 is overexpressed in human PDAC and that its inhibition results in a decreased tumour progression in vitro and in vivo. Therefore, targeting Six1 might be a novel therapeutic approach in patients with pancreatic cancer.</t>
  </si>
  <si>
    <t>Glioma is the most common human brain cancer and has poor prognosis. Messenger RNA profiling identified that sineoculis homeobox homolog 1 (Six1) is dysregulated in glioma tumor progenitor cells from glial progenitor cells isolated from normal white matter. However, the expression and role of Six1 in glioma remains unclear. The purpose of the present study was to investigate the expression level of Six1 in glioma tissues and the association between Six1 expression and clinicopathological characteristics and prognosis of gliomas. The Six1 protein was detected by immunohistochemistry in 163 glioma tissues of distinct malignancy grades, and Kaplan-Meier survival analysis was performed to assess the prognosis of the patients. The Six1 protein was stained in 49.1% (80 out of 163) of the glioma tissues, including 34.2% of low-grade [World Health Organization (WHO) I/II] gliomas and 80.8% of high-grade (WHO III/IV) gliomas. Normal brain tissues rarely expressed the Six1 protein. In addition, Six1 expression was significantly associated with WHO grade (P&lt;0.001). According to the log-rank test and Cox regression model, Six1 may be suggested as an independent prognostic factor, in addition to the WHO grade. Overall, Six1 protein expression varies between different grades of glioma and is associated with the WHO grade. Upregulation of Six1 is more frequent in high-grade glioma and is an independent prognostic factor of poor clinical outcome.</t>
  </si>
  <si>
    <t>Purpose: To examine the associations of the earlier reported glaucoma-related genes to the regional circumpapillary retinal nerve fiber layer thicknesses (cpRNFLTs) and corresponding visual field defects. Methods: We studied 756 patients with primary open-angle glaucoma (POAG) and 3094 normal controls. Each participant was genotyped for nine single nucleotide polymorphisms (SNPs) of four glaucoma-susceptible genes: the CDKN2B(AS1), TMCO1, CAV1/CAV2, and SIX1/SIX6 genes. For the SNPs that were significantly associated with the POAG case-control analyses, the associations of SNP genotypes with the cpRNFLTs of 12 sectors were also analyzed, and then finer assessments were performed using 768 points of the cpRNFLT and corresponding visual field defect sensitivities using case-only subjects. Results: We confirmed that there was a significant association of the CDKN2B(AS1) gene to POAG. For the suggested region-specific associations of these genes with the 12-sectored cpRNFLT, a 768-point cpRNFLT examination showed that rs4977756 near CDKN2B had significant signal peaks in the temporal region at 330 degrees to 360 degrees and 0 degrees to 30 degrees (maximum beta = 2.92, P = 2.9 x 10-5 at 351.1 degrees and maximum beta = 3.97, P = 2.2 x 10-4 at 23.4 degrees , respectively). These region-specific signals were validated by the corresponding visual field defect patterns of the paracentral/lower hemifield (P &lt; 0.05). Conclusions: Genetic association analyses using the cpRNFLT with 768 points suggest that the CDKN2B gene was associated with paracentral/lower hemifield scotomas. Our regional association analyses on cpRNFLT allow detailed characterization of glaucoma-related genes and should be a new target for genomic studies for glaucoma endophenotypes.</t>
  </si>
  <si>
    <t>The Sineoculis homeobox homolog 1 (SIX1) protein has been found to be overexpressed in several human cancers. However, its expression pattern and biological roles in esophageal squamous cell carcinoma (ESCC) remain unexplored. This study examined the clinical significance of SIX1 in 119 ESCC tissues. It was found that SIX1 protein was upregulated in 36.9% (44/119) cases. SIX1 overexpression was an independent predictor for short survival of ESCC patients. siRNA knockdown and plasmid transfection were carried out in ESCC cell lines. SIX1 depletion inhibited cell growth, invasion, and colony formation, whereas its overexpression facilitated in vivo and in vitro cell growth, invasion, and colony formation. The apoptosis rate induced by X-ray irradiation was substantially increased by SIX1 knockdown in Eca-109 cells. Ectopic overexpression of SIX1 in TE-1 cells dramatically enhanced resistance to irradiation. Western blot analysis showed that SIX1 depletion downregulated cyclin E, matrix metalloproteinase-2 (MMP-2), Bcl-2 expression and upregulated Bim expression. SIX1 overexpression exhibited the opposite effect on these proteins. In addition, it was found that SIX1 could positively regulate extracellular signal-regulated kinase (ERK) and AKT signaling pathway. ERK inhibitor abolished the effect of SIX1 on MMP-2 expression. AKT inhibitor treatment blocked the role of SIX1 on anti-apoptotic protein Bcl-2. In conclusion, this study demonstrates that SIX1 overexpression predicts poor survival in ESCC patients and confers radioresistance through activation of AKT signaling pathways.</t>
  </si>
  <si>
    <t>The present work aims to improve our understanding of the causes and functions of apoptosis during the morphogenesis of epibranchial placodes in mice. Schematic maps helped to compare the spatiotemporal sequence of apoptotic events with the protein expression patterns of general (Six1) and specific placodal markers (Pax2, Pax8). Our findings challenge the view that, in mammals, all three epibranchial placodes spring from the original posterior placodal area (PPA) of presomite or early somite embryos. Instead, close-meshed analysis of the Pax2/Pax8 expression patterns demonstrates the stepwise emergence of two subdomains which both belong to the gradually expanding PPA, and which largely give rise to the otic placode and epibranchial placode 1 (anterior subdomain), or to the caudal epibranchial placodes (posterior subdomain). Our observations reinforce previous doubts raised on the PPA progeny of early somite Xenopus embryos (Schlosser and Ahrens, Dev Biol 271:439-466, 2004). They also demonstrate that partly different Pax2/Pax8 codes accompany epibranchial placode development in Xenopus laevis and mice. In mice, interplacodal apoptosis assists in the establishment of the two PPA subdomains and, subsequently, of individualized placodes by predominantly eliminating Six1(+) placodal precursor cells. Onset of interplacodal and intraplacodal large-scale apoptosis is almost always preceded and/or paralleled by Pax2/Pax8 expression minima in the very same region. Future work will demand the use of knock-out mice and whole embryo culture to experimentally test, whether the combined action of differentially expressed Pax2 and Pax8 genes exerts antiapoptotic effects in the mammalian PPA.</t>
  </si>
  <si>
    <t>The homeoprotein Six1 is overexpressed in many human cancers and is associated with increased tumor progression and metastasis. Recent studies have shown that Six1 is associated with poorer overall survival in advanced-stage colorectal cancer (CRC). In the current study, we explored the functional changes and molecular events associated with Six1 overexpression in a mouse model of CRC. An orthotopic model and a splenic injection metastasis model were used to investigate the role of Six1 in CRC tumor growth and metastasis using mouse colon adenocarcinoma MC38 cells overexpressing Six1. We found that overexpression of Six1 dramatically promotes CRC tumor growth and metastasis in vivo. Six1 overexpression in MC38 increased protein levels of aldehyde dehydrogenase-1 and expanded CD44+/CD166+ populations, indicating Six1 increased features of cancer stem cells. In addition, Six1 overexpression stimulated angiogenesis by upregulating the expression of vascular endothelial growth factor (VEGF). Six1-overexpressing tumor cells recruited tumor-associated macrophages (TAM) by increasing the expression of macrophage-specific colony stimulating factor, chemokine (C-C motif) ligand 2/5 and VEGF, further facilitating CRC tumor growth and metastasis. Furthermore, we determined that Six1 activated mitogen-activated protein kinase (MAPK) signaling in CRC cells. In summary, our studies strongly suggest that Six1 overexpression promotes CRC growth and metastasis and remodels tumor stroma by stimulating angiogenesis and recruiting TAM. MAPK activation may be a pivotal event in Six1-associated tumor progression, which may provide opportunities for pharmacologic intervention.</t>
  </si>
  <si>
    <t>BACKGROUND: The molecular mechanisms underlying the development of the unusual echinoderm pentameral body plan and their likeness to mechanisms underlying the development of the bilateral plans of other deuterostomes are of interest in tracing body plan evolution. In this first study of the spatial expression of genes associated with Nodal and BMP2/4 signalling during the transition to pentamery in sea urchins, we investigate Heliocidaris erythrogramma, a species that provides access to the developing adult rudiment within days of fertilization. RESULTS: BMP2/4, and the putative downstream genes, Six1/2, Eya, Tbx2/3 and Msx were expressed in the earliest morphological manifestation of pentamery during development, the five hydrocoele lobes. The formation of the vestibular ectoderm, the specialized region overlying the left coelom that forms adult ectoderm, involved the expression of putative Nodal target genes Chordin, Gsc and BMP2/4 and putative BMP2/4 target genes Dlx, Msx and Tbx. The expression of Nodal, Lefty and Pitx2 in the right ectoderm, and Pitx2 in the right coelom, was as previously observed in other sea urchins. CONCLUSION: That genes associated with Nodal and BMP2/4 signalling are expressed in the hydrocoele lobes, indicates that they have a role in the developmental transition to pentamery, contributing to our understanding of how the most unusual body plan in the Bilateria may have evolved. We suggest that the Nodal and BMP2/4 signalling cascades might have been duplicated or split during the evolution to pentamery.</t>
  </si>
  <si>
    <t>RATIONALE: Development of cervical squamous carcinoma (CXCA) is accompanied by changes in estrogen receptors (ERs, ERalpha and ERbeta) and ezrin expression; however, reports have been conflicting. Using histologically documented staging of cervical biopsies, we determined ezrin and ER relationships during CXCA development. METHODS: Immunoreactive (ir) ezrin, ir-ERalpha, and ir-ERbeta were studied in normal epithelium, carcinoma in situ/cervical intraepithelial neoplasia (CIN) 1 to 3, and local invasion or metastatic CXCA. Results were compared using H scoring. Cultures of Caski metastatic CXCA cells were treated with estradiol and/or tamoxifen and studied for ER-driven ir-ezrin and the morphologic response. RESULTS: Koilocytosis was present and indicated viral presence. The ezrin H score increased from CIN1 to CIN3, reaching significant differences from normal by CIN3 ( P = .004) and 2x normal in metastatic CXCA. Estrogen receptor alpha and ERbeta H scores fell, reaching significance by CIN3 (ERalpha, P = .0001; ERbeta, P = .024). During estradiol treatment, ezrin in Caski cells increased and localized to the periphery, in ruffles and processes. The selective ER modulator tamoxifen blocked the estradiol-induced changes. CONCLUSIONS: During cervical carcinogenesis, the usual relationship between estrogen and ezrin induction is abridged. This is consistent with the effects of human papilloma virus viral proteins such as E6 and E7 that upregulate SIX1, a protein that induces ezrin. Cervical carcinogenesis is progressive but arrests at the preinvasive stage for varying lengths of time. These studies suggest that changes in ezrin may be associated with the development of the invasive phenotype and penetration of the basement membrane. They also raise the possibility that inhibiting ezrin expression could be a target for the prevention of invasive CXCA.</t>
  </si>
  <si>
    <t>Purpose: The pathological mechanisms underlying cataract formation remain largely unknown on account of the lack of appropriate in vitro cellular models. The aim of this study is to develop a stable in vitro system for human lens regeneration using pluripotent stem cells. Methods: Isolated human urinary cells were infected with four Yamanaka factors to generate urinary human induced pluripotent stem cells (UiPSCs), which were induced to differentiate into lens progenitor cells and lentoid bodies (LBs). The expression of lens-specific markers was examined by real-time PCR, immunostaining, and Western blotting. The structure and magnifying ability of LBs were investigated using transmission electron microscopy and observing the magnification of the letter "X," respectively. Results: We developed a "fried egg" differentiation method to generate functional LBs from UiPSCs. The UiPSC-derived LBs exhibited crystalline lens-like morphology and a transparent structure and expressed lens-specific markers alphaA-, alphaB-, beta-, and gamma-crystallin and MIP. During LB differentiation, the placodal markers SIX1, EYA1, DLX3, PAX6, and the specific early lens markers SOX1, PROX1, FOXE3, alphaA-, and alphaB-crystallin were observed at certain time points. Microscopic examination revealed the presence of lens epithelial cells adjacent to the lens capsule as well as both immature and mature fiber-like cells. Optical analysis further demonstrated the magnifying ability (1.7x) of the LBs generated from UiPSCs. Conclusions: Our study provides the first evidence toward generating functional LBs from UiPSCs, thereby establishing an in vitro system that can be used to study human lens development and cataractogenesis and perhaps even be useful for drug screening.</t>
  </si>
  <si>
    <t>The embryonic process of forming a complex structure such as the heart remains poorly understood. Here, we show that Six2 marks a dynamic subset of second heart field progenitors. Six2-positive (Six2(+)) progenitors are rapidly recruited and assigned, and their descendants are allocated successively to regions of the heart from the right ventricle (RV) to the pulmonary trunk. Global ablation of Six2(+) progenitors resulted in RV hypoplasia and pulmonary atresia. An early stage-specific ablation of a small subset of Six2(+) progenitors did not cause any apparent structural defect at birth but rather resulted in adult-onset cardiac hypertrophy and dysfunction. Furthermore, Six2 expression depends in part on Shh signaling, and Shh deletion resulted in severe deficiency of Six2(+) progenitors. Collectively, these findings unveil the chronological features of cardiogenesis, in which the mammalian heart is built sequentially by temporally distinct populations of cardiac progenitors, and provide insights into late-onset congenital heart disease.</t>
  </si>
  <si>
    <t>Esophageal squamous cell carcinoma (ESCC) is one of the most common malignant tumors. Although improvement in both surgical techniques and neoadjuvant chemotherapy has been achieved, the 5-year survival rate of locally advanced tumors was, at best, still 55%. Therefore, elucidation of mechanisms of the malignancy is eagerly awaited. Epithelial-mesenchymal transition (EMT) by transforming growth factor-beta (TGF-beta) has been reported to have critical biological roles for cancer cell stemness, whereas little is known about it in ESCC. In the current study, a transcriptional factor SIX1 was found to be aberrantly expressed in ESCCs. SIX1 cDNA transfection induced overexpression of transforming growth factors (TGFB1 and TGFB2) and its receptor (TGFBR2). Cell invasion was reduced by SIX1 knockdown and was increased in stable SIX1-transfectants. Furthermore, the SIX1-transfectants highly expressed tumor basal cell markers such as NGFR, SOX2, ALDH1A1, and PDPN. Although mock-transfectants had only a 20% PDPN-high population, SIX1-transfectants had 60-70%. In two sets of 42 and 85 ESCC patients receiving surgery alone or neoadjuvant chemoradiotherapy followed by surgery, the cases with high SIX1 mRNA and protein expression level significantly showed a poor prognosis compared with those with low levels. These SIX1 high cases also expressed the above basal cell markers, but suppressed the differentiation markers. Finally, TGF-beta signaling blockade suppressed ESCC cell growth in association with the reduction of PDPN-positive tumor basal cell population. The present results suggest that SIX1 accelerates self-renewal of tumor basal cells, resulting in a poor prognosis for ESCC patients.</t>
  </si>
  <si>
    <t>Mutations in SIX1 and in its co-factor, EYA1, underlie Branchiootorenal Spectrum disorder (BOS), which is characterized by variable branchial arch, otic and kidney malformations. However, mutations in these two genes are identified in only half of patients. We screened for other potential co-factors, and herein characterize one of them, Pa2G4 (aka Ebp1/Plfap). In human embryonic kidney cells, Pa2G4 binds to Six1 and interferes with the Six1-Eya1 complex. In Xenopus embryos, knock-down of Pa2G4 leads to down-regulation of neural border zone, neural crest and cranial placode genes, and concomitant expansion of neural plate genes. Gain-of-function leads to a broader neural border zone, expanded neural crest and altered cranial placode domains. In loss-of-function assays, the later developing otocyst is reduced in size, which impacts gene expression. In contrast, the size of the otocyst in gain-of-function assays is not changed but the expression domains of several otocyst genes are reduced. Together these findings establish an interaction between Pa2G4 and Six1, and demonstrate that it has an important role in the development of tissues affected in BOS. Thereby, we suggest that pa2g4 is a potential candidate gene for BOS.</t>
  </si>
  <si>
    <t>Sine oculis homeobox homolog 1 (Six1) is an evolutionarily conserved transcription factor that acts as master regulator of development and is frequently dysregulated in various types of cancer. Six1 has been demonstrated to be upregulated in human osteosarcoma cell lines compared with osteoblastic cell lines. However, the association of Six1 expression with the progression and prognosis of osteosarcoma patients remains unclear. The purpose of the present study was to investigate the association between Six1 expression and the clinicopathological characteristics and prognosis of osteosarcoma. Six1 protein was detected by immunohistochemistry in a series of 100 osteosarcoma patients, and Kaplan-Meier survival analysis was performed to assess prognosis. The results revealed that increased Six1 protein expression was prevalent in osteosarcoma and was significantly associated with Enneking stage (P=0.002) and tumor size (P=0.010). Additionally, according to the log-rank test and Cox regression model, expression of Six1 is indicated to be an independent prognostic factor in osteosarcoma patients. In summary, positive expression of Six1 protein is closely associated with the tumor progression and poor survival of osteosarcoma patients. The results suggest that Six1 is a overexpressed in individuals with poor prognosis, and may thus be used as a prognostic biomarker in patients with osteosarcoma.</t>
  </si>
  <si>
    <t>Quiescent muscle stem cells (MSCs) become activated in response to skeletal muscle injury to initiate regeneration. Activated MSCs proliferate and differentiate to repair damaged fibers or self-renew to maintain the pool and ensure future regeneration. The balance between self-renewal, proliferation, and differentiation is a tightly regulated process controlled by a genetic cascade involving determinant transcription factors such as Pax7, Myf5, MyoD, and MyoG. Recently, there have been several reports about the role of arginine methylation as a requirement for epigenetically mediated control of muscle regeneration. Here we report that the protein arginine methyltransferase 1 (PRMT1) is expressed in MSCs and that conditional ablation of PRMT1 in MSCs using Pax7(CreERT2) causes impairment of muscle regeneration. Importantly, PRMT1-deficient MSCs have enhanced cell proliferation after injury but are unable to terminate the myogenic differentiation program, leading to regeneration failure. We identify the coactivator of Six1, Eya1, as a substrate of PRMT1. We show that PRMT1 methylates Eya1 in vitro and that loss of PRMT1 function in vivo prevents Eya1 methylation. Moreover, we observe that PRMT1-deficient MSCs have reduced expression of Eya1/Six1 target MyoD due to disruption of Eya1 recruitment at the MyoD promoter and subsequent Eya1-mediated coactivation. These findings suggest that arginine methylation by PRMT1 regulates muscle stem cell fate through the Eya1/Six1/MyoD axis.</t>
  </si>
  <si>
    <t>Long non-coding RNAs (lncRNAs) play important roles in epigenetic regulation of skeletal muscle development. In our previous RNA-seq study (accession number GSE58755), we found that lncRNA-Six1 is an lncRNA that is differentially expressed between White Recessive Rock (WRR) and Xinghua (XH) chicken. In this study, we have further demonstrated that lncRNA-Six1 is located 432 bp upstream of the gene encoding the protein Six homeobox 1 (Six1). A dual-luciferase reporter assay identified that lncRNA-Six1 overlaps the Six1 proximal promoter. In lncRNA-Six1, a micropeptide of about 7.26 kDa was found to play an important role in the lncRNA-Six1 in cis activity. Overexpression of lncRNA-Six1 promoted the mRNA and protein expression level of the Six1 gene, while knockdown of lncRNA-Six1 inhibited Six1 expression. Moreover, tissue expression profiles showed that both the lncRNA-Six1 and the Six1 mRNA were highly expressed in chicken breast tissue. LncRNA-Six1 overexpression promoted cell proliferation and induced cell division. Conversely, its loss of function inhibited cell proliferation and reduced cell viability. Similar effects were observed after overexpression or knockdown of the Six1 gene. In addition, overexpression or knockdown of Six1 promoted or inhibited, respectively, the expression levels of muscle-growth-related genes, such as MYOG, MYHC, MYOD, IGF1R, and INSR. Taken together, these data demonstrate that lncRNA-Six1 carries out cis-acting regulation of the protein-encoding Six1 gene, and encodes a micropeptide to activate Six1 gene, thus promoting cell proliferation and being involved in muscle growth.</t>
  </si>
  <si>
    <t>Cervical cancer is the second most common type of cancer in women accounting for 12% of all human cancers in the world. Mounting evidence demonstrates that microRNAs play important roles in the carcinogenesis and progression of cervical cancer. The aim of this study was to investigate the expression, roles and molecular mechanism of microRNA-362 (miR-362) in cervical cancer. According to the results, we found that expression level of miR-362 was significantly reduced in cervical cancer tissues and cell lines. Low miR-362 expression was correlated with FIGO stage, lymph node metastasis and vascular invasion in cervical cancer. Functional assays showed that restoration of miR-362 repressed cell proliferation, migration and invasion in cervical cancer. We also provided direct evidence that sineoculis homeobox homolog 1 (SIX1) was a direct target of miR-362 in cervical cancer, which was confirmed by bioinformatics analysis, luciferase reporter assay, qRT-PCR and western blot analysis. SIX1 was upregulated in cervical cancer and inversely correlated with miR362 expression in cervical cancer. In addition, SIX1 knockdown could simulate the roles of miR-362 overexpression on cell proliferation, migration and invasion of cervical cancer. Moreover, rescue experiments indicated that restoration of SIX1 was sufficient to abolish proliferation, migration and invasion induced by miR-362 overexpression in cervical cancer cells. The newly identified miR-362/SIX1 pathway provides insight into cervical cancer progression, and may represent a novel therapeutic target.</t>
  </si>
  <si>
    <t>Increasing reports have demonstrated that aberrant expression of microRNAs (miRNAs) is found in multiple human cancers. Many studies have shown that down-regulated level of miR-30a is in a variety of cancers including prostate cancer (PCa). However, the precise mechanisms of miR-30a in PCa have not been well explored. In this study, we investigated the biological functions and molecular mechanism of miR-30a in PCa cell lines, discussing whether it could be a therapeutic biomarker of PCa in the future. We found that miR-30a is down-regulated in PCa tissues and cell lines. Moreover, the low level of miR-30a was associated with increased expression of SIX1 in PCa tissues and cell lines. Up-regulation of miR-30a significantly inhibited proliferation of PCa cells. In addition, invasion of PCa cells was suppressed by overexpression of miR-30a. However, down-regulation of miR-30a promoted cell growth and invasion of PCa cells. Bioinformatics analysis predicted that the SIX1 was a potential target gene of miR-30a. Next, luciferase reporter assay confirmed that miR-30a could directly target SIX1. Consistent with the effect of miR-30a, down-regulation of SIX1 by siRNA inhibited proliferation and invasion of PCa cells. Overexpression of SIX1 in PCa cells partially reversed the effect of miR-30a mimic. In conclusion, introduction of miR-30a dramatically inhibited proliferation and invasion of PCa cells by down-regulating SIX1 expression, and that down-regulation of SIX1 was essential for inhibition of cell growth and invasion of PCa cells by overexpression of miR-30a.</t>
  </si>
  <si>
    <t>The organ of Corti in the cochlea is a two-cell layered epithelium: one cell layer of mechanosensory hair cells that align into one row of inner and three rows of outer hair cells interdigitated with one cell layer of underlying supporting cells along the entire length of the cochlear spiral. These two types of epithelial cells are derived from common precursors in the four- to five-cell layered primordium and acquire functionally important shapes during terminal differentiation through the thinning process and convergent extension. Here, we have examined the role of Six1 in the establishment of the auditory sensory epithelium. Our data show that prior to terminal differentiation of the precursor cells, deletion of Six1 leads to formation of only a few hair cells and defective patterning of the sensory epithelium. Previous studies have suggested that downregulation of Sox2 expression in differentiating hair cells must occur after Atoh1 mRNA activation in order to allow Atoh1 protein accumulation due to antagonistic effects between Atoh1 and Sox2. Our analysis indicates that downregulation of Sox2 in the differentiating hair cells depends on Six1 activity. Furthermore, we found that Six1 is required for the maintenance of Fgf8 expression and dynamic distribution of N-cadherin and E-cadherin in the organ of Corti during differentiation. Together, our analyses uncover essential roles of Six1 in hair cell differentiation and formation of the organ of Corti in the mammalian cochlea.</t>
  </si>
  <si>
    <t>Purpose of review: Individuals of African descent are at highest risk for developing primary open-angle glaucoma (POAG), a devastating disease and major contributor of blindness worldwide. Currently, there is a large dearth of knowledge in this area despite a critical need for better understanding the underlying genetic and environmental factors afflicting this population. Here we highlight the current literature exploring the genetics of POAG in African Americans. Recent findings: Current studies have yet to replicate European POAG index variants (i.e. CDKN2B-AS1 and SIX1/SIX6) in African Americans or to definitely exclude that these loci contribute to risk in African descent populations. Recent studies have evaluated clinical features that may account for some differences in POAG risk between African Americans and European Americans. Summary: In summary, little headway has been made in elucidating the genetics of primary open-angle glaucoma in African Americans and other individuals of African descent.</t>
  </si>
  <si>
    <t>BACKGROUND: Ebstein anomaly (EA) is a rare congenital defect characterized by apical displacement of the septal tricuspid leaflets and atrialization of the right ventricle. The etiology of EA is unclear; however, recurrence in families and the association of EA with genetic syndromes and copy number variants (CNVs) suggest a genetic component. OBJECTIVE: We performed a population-based study to search for recurrent and novel CNVs in a previously unreported set of EA cases. METHODS: We genotyped 60 EA cases identified from all live births (2,891,076) from selected California counties (1991-2010) using the Illumina HumanOmni2.5-8 array. We identified 38 candidate CNVs in 28 (46%) cases and prioritized and validated 11 CNVs based on the genes included. RESULTS: Five CNVs (41%) overlapped or were close to genes involved in early myocardial development, including NODAL, PDLIM5, SIX1, ASF1A and FGF12. We also replicated a previous association of EA with CNVs at 1p34.1 and AKAP12. Finally, we identified four CNVs overlapping or in close proximity to the transcription factors HES3, TRIM71, CUX1 and EIF4EBP2. CONCLUSIONS: This study supports the relationship of genetic factors to EA and demonstrates that defects in cardiomyocytes and myocardium differentiation may play a role. Abnormal differentiation of cardiomyocytes and how genetic factors contribute should be examined for their association with EA.</t>
  </si>
  <si>
    <t>Dysregulation of miR-488 has been implicated in several human cancers. In this study, we aim to explore its expression and biological function in ovarian cancers. We found miR-488 expression was downregulated in ovarian cancer tissues. Using CCK8 and colony formation assay showed that miR-488 inhibited SKOV3 cell proliferation and colony formation, with downregulation of cyclin D1 and cyclin E protein. While miR-488 inhibitor promoted OVCAR3 cell growth and colony formation. Cell viability and Annexin V/PI staining showed that miR-488 downregulated cell survival and increased apoptosis rate when treated with cisplatin and paclitaxel. Further experiments using MitoTracker and JC-1 staining indicated that miR-488 regulated mitochondrial fission/fusion balance and inhibited mitochondrial membrane potential, with p-Drp1, Drp1 and Fis1 downregulation. Luciferase reporter assay showed that Six1 is a target of miR-488. We also found a negative association between Six1 and miR-488 in ovarian cancer tissues. In addition, Six1 overexpression induced mitochondrial fission and increased mitochondrial potential, with upregulation of Drp1 signaling. Six1 depletion showed the opposite effects. Restoration of Six1 in SKOV3 cells rescued decreased p-Drp1 and Drp1 expression induced by miR-488 mimic. Six1 plasmid also reversed the effects of miR-488 on chemoresistance and apoptosis. Taken together, the present study showed that, by targeting Six1, miR-488 inhibits chemoresistance of ovarian cancer cells through regulation of mitochondrial function.</t>
  </si>
  <si>
    <t>BACKGROUND: Vertebrate head development depends on a series of interactions between many cell populations of distinct embryological origins. Cranial mesenchymal tissues have a dual embryonic source: - the neural crest (NC), which generates most of craniofacial skeleton, dermis, pericytes, fat cells, and tenocytes; and - the mesoderm, which yields muscles, blood vessel endothelia and some posterior cranial bones. The molecular players that orchestrate co-development of cephalic NC and mesodermal cells to properly construct the head of vertebrates remain poorly understood. In this regard, Six1 gene, a vertebrate homolog of Drosophila Sine Oculis, is known to be required for development of ear, nose, tongue and cranial skeleton. However, the embryonic origin and fate of Six1-expressing cells have remained unclear. In this work, we addressed these issues in the avian embryo model by using quail-chick chimeras, cephalic NC cultures and immunostaining for SIX1. RESULTS: Our data show that, at early NC migration stages, SIX1 is expressed by mesodermal cells but excluded from the NC cells (NCC). Then, SIX1 becomes widely expressed in NCC that colonize the pre-otic mesenchyme. In contrast, in the branchial arches (BAs), SIX1 is present only in mesodermal cells that give rise to jaw muscles. At later developmental stages, the distribution of SIX1-expressing cells in mesoderm-derived tissues is consistent with a possible role of this factor in the myogenic program of all types of head muscles, including pharyngeal, extraocular and tongue muscles. In NC derivatives, SIX1 is notably expressed in perichondrium and chondrocytes of the nasal septum and in the sclera, although other facial cartilages such as Meckel's were negative at the stages considered. Moreover, in cephalic NC cultures, chondrocytes and myofibroblasts, not the neural and melanocytic cells express SIX1. CONCLUSION: The present results point to a dynamic tissue-specific expression of SIX1 in a variety of cephalic NC- and mesoderm-derived cell types and tissues, opening the way for further analysis of Six1 function in the coordinated development of these two cellular populations during vertebrate head formation.</t>
  </si>
  <si>
    <t>OBJECTIVE: This study aimed to clarify the molecular epidemiology of hearing loss by identifying the responsible genes in patients without GJB2 mutations. STUDY DESIGN: Prospective genetic study. SETTING: Tertiary referral hospital. PATIENTS: Fifty one patients with bilateral sensorineural hearing loss, 20 men, and 31 women, mean age 24.9 years, range 3 to 64 years, from 49 families. GJB2 and deltaGJB6-D13S1830 mutations were excluded previously. INTERVENTION: Diagnostic. Sixty-nine genes reported to be causative of hearing loss were analyzed. Sequence capture technology, next-generation sequencing, and multiplex ligation-dependent probe amplification (MLPA) were used. Coverage of STRC was screened in Integrative Genomics Viewer software. MAIN OUTCOME MEASURE: Identification of causal pathogenic mutations in genes related to deafness. RESULTS: Five families (10%) had recessive STRC deletions or mutations. Five unrelated patients (10%) had recessive mutations in TMPRSS3, USH2A, PCDH15, LOXHD1, and MYO15A. Three families (6%) had autosomal dominant mutations in MYO6A, KCNQ4, and SIX1. One family (2%) had an X-linked POU3F4 mutation. Thus, we identified the cause of hearing loss in 28% of the families studied. CONCLUSIONS: Following GJB2, STRC was the second most frequently mutated gene in patients from the Czech Republic with hearing loss. To decrease the cost of testing, we recommend STRC deletion screening with MLPA before next-generation sequencing. The existence of a pseudogene and polymorphic STRC regions can lead to false-positive or false-negative results when copy number variation analysis is based on next-generation sequencing data.</t>
  </si>
  <si>
    <t>The SIX1 gene belongs to the family of six homeodomain transcription factors (TFs), that regulates the extracellular signal-regulated kinase 1/2 (ERK1/2) pathway and mediate skeletal muscle growth and regeneration. Previous studies have demonstrated that SIX1 is positively correlated with body measurement traits (BMTs). However, the transcriptional regulation of SIX1 remains unclear. In the present study, we determined that bovine SIX1 was highly expressed in the longissimus thoracis. To elucidate the molecular mechanisms involved in bovine SIX1 regulation, 2-kb of the 5' regulatory region were obtained. Sequence analysis identified neither a consensus TATA box nor a CCAAT box in the 5' flanking region of bovine SIX1. However, a CpG island was predicted in the region -235 to +658 relative to the transcriptional start site (TSS). An electrophoretic mobility shift assay (EMSA) and chromatin immunoprecipitation (ChIP) assay in combination with serial deletion constructs of the 5' flanking region, site-directed mutation and siRNA interference demonstrated that MyoD, PAX7 and CREB binding occur in region -689/-40 and play important roles in bovine SIX1 transcription. In addition, MyoG drives SIX1 transcription indirectly via the MEF3 motif. Taken together these interactions suggest a key functional role for SIX1 in mediating skeletal muscle growth in cattle.</t>
  </si>
  <si>
    <t>The transcription factor Six1 and its cofactor Eya1 are important regulators of neurogenesis in cranial placodes, activating genes promoting both a progenitor state, such as hes8, and neuronal differentiation, such as neurog1. Here, we use gain and loss of function studies in Xenopus laevis to elucidate how these genes function during placodal neurogenesis. We first establish that hes8 is activated by Notch signaling and represses neurog1 and neuronal differentiation, indicating that it mediates lateral inhibition. Using hes8 knockdown we demonstrate that hes8 is essential for limiting neuronal differentiation during normal placode development. We next show that Six1 and Eya1 cell autonomously activate both hes8 and neurog1 in a dose-dependent fashion, with increasing upregulation at higher doses, while neuronal differentiation is increasingly repressed. However, high doses of Six1 and Eya1 upregulate neurog1 only transiently, whereas low doses of Six1 and Eya1 ultimately promote both neurog1 expression and neuronal differentiation. Finally, we show that Six1 and Eya1 can activate hes8 and arrest neuronal differentiation even when Notch signaling is blocked. Our findings indicate that Six1 and Eya1 can both promote and arrest neuronal differentiation by activating the Notch pathway genes neurog1 and hes8, respectively, revealing a novel mechanism of Six1/Eya1 action during placodal neurogenesis.</t>
  </si>
  <si>
    <t>The overexpression of eyes absent (Eya) 2 has been found in several human cancers. However, its biological roles and clinical significance in human astrocytoma have not yet been explored. This study investigated the clinical significance and biological roles of Eya2 in human astrocytoma tissues and cell lines. Using immunohistochemistry, we found Eya2 overexpression in 33 out of 90 (36.7%) astrocytoma specimens. The rate of Eya2 overexpression was higher in grade III-IV (48.1%) than in grade + astrocytomas (21.1%). Transfection with an Eya2 expression plasmid was performed in A172 cells with a low endogenous expression of Eya2 and the knockdown of Eya2 was carried out in U251 cells with a high endogenous expression using siRNA. Eya2 overexpression induced A172 cell proliferation and invasion, while the knockdown of Eya2 using siRNA decreased the proliferation and invasion of U251 cells. In addition, we found that transfection with the Eya2 expression plasmid facilitated cell cycle progression, and that the knockdown of Eya2 inhibited cell cycle progression, accompanied by a change in the expression of cell cycle-related proteins, including cyclin D1 and cyclin E. Eya2 also positively regulated extracellular signal-regulated kinase (ERK) activity and matrix metalloproteinase (MMP)9 expression. The blockade of ERK signaling using an inhibitor abolished the effects of Eya2 on A172 cell invasion and MMP9 production. In addition, we found that there was a positive correlation between Eya2 and Six1 in the astrocytoma cell lines. Immunoprecipitation revealed that Eya2 interacted with Six1 protein in the U251 cell line, which exhibited a high expression of both proteins. Eya2 failed to upregulate MMP expression in the A172 cells in which Six1 was silenced. On the whole, our data indicate that Eya2 may serve as a potential oncoprotein in human astrocytoma. Eya2 regulates astrocytoma cell proliferation and invasion, possibly through the regulation of ERK signaling.</t>
  </si>
  <si>
    <t>INTRODUCTION: Branchio-oto-renal (BOR) syndrome is an autosomal dominant genetic disorder characterized by second branchial arch anomalies, hearing impairment, and renal malformations. Pathogenic mutations have been discovered in several genes such as EYA1, SIX5, and SIX1. However, nearly half of those affected reveal no pathogenic variant by traditional genetic testing. METHODS AND MATERIALS: Whole Exome sequencing and/or Sanger sequencing performed in 10 unrelated families from Turkey, Iran, Ecuador, and USA with BOR syndrome in this study. RESULTS: We identified causative DNA variants in six families including novel c.525delT, c.979T &gt; C, and c.1768delG and a previously reported c.1779A &gt; T variants in EYA1. Two large heterozygous deletions involving EYA1 were detected in additional two families. Whole exome sequencing did not reveal a causative variant in the remaining four families. CONCLUSIONS: A variety of DNA changes including large deletions underlie BOR syndrome in different populations, which can be detected with comprehensive genetic testing.</t>
  </si>
  <si>
    <t>In metazoans, there is a remarkable diversity of photosensitive structures; their shapes, physiology, optical properties, and development are different. To approach the evolution of photosensitive structures and visual function, cephalopods are particularly interesting organisms due to their most highly centralized nervous system and their camerular eyes which constitute a convergence with those of vertebrates. The eye morphogenesis in numerous metazoans is controlled mainly by a conserved Retinal Determination Gene Network (RDGN) including pax, six, eya, and dac playing also key developmental roles in non-retinal structures and tissues of vertebrates and Drosophila. Here we have identified and explored the role of Sof-dac, Sof-six1/2, Sof-eya in eye morphogenesis, and nervous structures controlling the visual function in Sepia officinalis. We compare that with the already shown expressions in eye development of Sof-otx and Sof-pax genes. Rhodopsin is the pigment responsible for light sensitivity in metazoan, which correlate to correlate visual function and eye development. We studied Sof-rhodopsin expression during retina differentiation. By in situ hybridization, we show that (1) all of the RDGN genes, including Sof-pax6, are expressed in the eye area during the early developmental stages but they are not expressed in the retina, unlike Sof-otx, which could have a role in retina differentiation; (2) Sof-rhodopsin is expressed in the retina just before vision gets functional, from stage 23 to hatching. Our results evidence a role of Sof-six1/2, Sof-eya, and Sof-dac in eye development. However, the gene network involved in the retinal photoreceptor differentiation remains to be determined. Moreover, for the first time, Sof-rhodopsin expression is shown in the embryonic retina of cuttlefish suggesting the evolutionary conservation of the role of rhodopsin in visual phototransduction within metazoans. These findings are correlated with the physiological and behavioral observations suggesting that S. officinalis is able to react to light stimuli from stage 25 of organogenesis on, as soon as the first retinal pigments appear.</t>
  </si>
  <si>
    <t>PURPOSE: To explore the differentially expressed genes between human mandible- and ilium- derived mesenchymal cells. METHODS: Differentially expressed genes between the human mandible- and ilium- derived mesenchymal cells were obtained from the GEO database based on the analysis of GEO2R software, then the relationship among these genes were analysed using DAVID and Gene MANIA on-line database. RESULTS: Two hundred and ninety three differentially expressed genes between the human mandible and iliac derived mesenchymal cells were obtained, and most of them were homeobox genes that related to bone development. These genes could also be enriched into different subgroups based on the analysis of DAVID database, such as "skeletal system development", "forebrain development", "limb development" and "WNT signaling pathway". After the analysis from Gene MANIA database, the molecular networks of MSX1, MSX2, HAND2, SIX1, PITX2, OSR2, PAX3 and PRRX1 were built to show that these eight genes exhibited interactions, including co-expression, co-localization, genetic interactions. CONCLUSIONS: There are different gene regulating mechanisms between the human mandible- and ilium- derived mesenchymal cells. It implies that genetic modification may be applied to get iliac derived mesenchymal cells to be more suitable for tissue-engineered repair of jaw.</t>
  </si>
  <si>
    <t>The SIX1 homeobox gene belongs to the six homeodomain family and is widely thought to play a principal role in mediating of skeletal muscle development. In the present study, we determined that the bovine SIX1 gene was highly expressed in the longissimus thoracis and physiologically immature individuals. DNA sequencing of 428 individual Qinchuan cattle identified nine single nucleotide polymorphisms (SNPs) in the promoter region of the SIX1 gene. Using a series of 5' deletion promoter plasmid luciferase reporter assays and 5'-rapid amplification of cDNA end analysis (RACE), two of these SNPs were found to be located in the proximal minimal promoter region -216/-28 relative to the transcriptional start site (TSS). Correlation analysis showed the combined haplotypes H1-H2 (-GG-GA-) was significantly greater in the body measurement traits (BMTs) than the others, which was consistent with the results showing that the transcriptional activity of Hap2 was higher than the others in Qinchuan cattle myoblast cells. Furthermore, the electrophoretic mobility shift assays (EMSA) and chromatin immunoprecipitation assay (ChIP) demonstrated that NRF1 and ZSCAN10 binding occurred in the promoter region of diplotypes H1-H2 to regulate SIX1 transcriptional activity. This information may be useful for molecular marker-assisted selection (MAS) in cattle breeding.</t>
  </si>
  <si>
    <t>The mimp family of miniature inverted-repeat transposable elements was previously found only in genomes of Fusarium oxysporum and is contextually associated with virulence genes in this species. Through extensive comparative analysis of 83 F. oxysporum and 52 other Fusarium genomes, we uncovered the distribution of different mimp families throughout the genus. We show that (i) mimps are not exclusive to F. oxysporum; (ii) pathogenic isolates generally possess more mimps than non-pathogenic strains and (iii) two isolates of F. hostae and one F. proliferatum isolate display evidence for horizontal transfer of genetic material to or from F. oxysporum. Multiple instances of mimp elements identical to F. oxysporum mimps were encountered in the genomes of these isolates. Moreover, homologs of effector genes (SIX1, 2, 6, 7, 11 and FomAVR2) were discovered here, several with very high (97-100%) pairwise nucleotide sequence identity scores. These three strains were isolated from infected flower bulbs (Hyacinthus and Lilium spp.). Their ancestors may thus have lived in close proximity to pathogenic strains of F. oxysporum f. sp. hyacinthi and f. sp. lilii. The Fo f. sp. lycopersici SIX2 effector gene was found to be widely distributed (15/18 isolates) throughout the F. fujikuroi species complex, exhibiting a predominantly vertical inheritance pattern. These findings shed light on the potential evolutionary mechanism underlying plant-pathogenicity in Fusarium and show that interspecies horizontal gene transfer may have occurred.</t>
  </si>
  <si>
    <t>We performed genome-wide sequencing and analyzed mRNA and miRNA expression, DNA copy number, and DNA methylation in 117 Wilms tumors, followed by targeted sequencing of 651 Wilms tumors. In addition to genes previously implicated in Wilms tumors (WT1, CTNNB1, AMER1, DROSHA, DGCR8, XPO5, DICER1, SIX1, SIX2, MLLT1, MYCN, and TP53), we identified mutations in genes not previously recognized as recurrently involved in Wilms tumors, the most frequent being BCOR, BCORL1, NONO, MAX, COL6A3, ASXL1, MAP3K4, and ARID1A. DNA copy number changes resulted in recurrent 1q gain, MYCN amplification, LIN28B gain, and MIRLET7A loss. Unexpected germline variants involved PALB2 and CHEK2. Integrated analyses support two major classes of genetic changes that preserve the progenitor state and/or interrupt normal development.</t>
  </si>
  <si>
    <t>Dry eye disease is the most prevalent pathological condition in aging eyes. One potential therapeutic strategy is the transplantation of lacrimal glands, generated in vitro from pluripotent stem cells such as human embryonic stem cells, into patients. One of the preceding requirements is a method to differentiate human embryonic stem cells into lacrimal gland epithelium cells. As the first step for this approach, this study aims to identify a set of transcription factors whose overexpression can promote the differentiation of human embryonic stem cells into lacrimal gland epithelium-like cells. We performed microarray analyses of lacrimal glands and lacrimal glands-related organs obtained from mouse embryos and adults, and identified transcription factors enriched in lacrimal gland epithelium cells. We then transfected synthetic messenger RNAs encoding human orthologues of these transcription factors into human embryonic stem cells and examined whether the human embryonic stem cells differentiate into lacrimal gland epithelium-like cells by assessing cell morphology and marker gene expression. The microarray analysis of lacrimal glands tissues identified 16 transcription factors that were enriched in lacrimal gland epithelium cells. We focused on three of the transcription factors, because they are expressed in other glands such as salivary glands and are also known to be involved in the development of lacrimal glands. We tested the overexpression of various combinations of the three transcription factors and PAX6, which is an indispensable gene for lacrimal glands development, in human embryonic stem cells. Combining PAX6, SIX1, and FOXC1 caused significant changes in morphology, i.e., elongated cell shape and increased expression (both RNAs and proteins) of epithelial markers such as cytokeratin15, branching morphogenesis markers such as BARX2, and lacrimal glands markers such as aquaporin5 and lactoferrin. We identified a set of transcription factors enriched in lacrimal gland epithelium cells and demonstrated that the simultaneous overexpression of these transcription factors can differentiate human embryonic stem cells into lacrimal gland epithelium-like cells. This study suggests the possibility of lacrimal glands regeneration from human pluripotent stem cells.</t>
  </si>
  <si>
    <t>In vertebrates, cranial placodes contribute to all sense organs and sensory ganglia and arise from a common pool of Six1/Eya2+ progenitors. Here we dissect the events that specify ectodermal cells as placode progenitors using newly identified genes upstream of the Six/Eya complex. We show in chick that two different tissues, namely the lateral head mesoderm and the prechordal mesendoderm, gradually induce placode progenitors: cells pass through successive transcriptional states, each identified by distinct factors and controlled by different signals. Both tissues initiate a common transcriptional state but over time impart regional character, with the acquisition of anterior identity dependent on Shh signalling. Using a network inference approach we predict the regulatory relationships among newly identified transcription factors and verify predicted links in knockdown experiments. Based on this analysis we propose a new model for placode progenitor induction, in which the initial induction of a generic transcriptional state precedes regional divergence.</t>
  </si>
  <si>
    <t>SIX1 and SIX6 are glaucoma susceptibility genes. Previous reports indicate that the single nucleotide polymorphism (SNP) rs33912345 in SIX6 is associated with inferior circumpapillary retinal nerve fibre layer (cpRNFL) thickness (cpRNFLT). Although the region of visual field defect in glaucoma patients is directly related to cpRNFL thinning, a detailed sector analysis has not been performed in genetic association studies. In the present study, we evaluated 26 tagging SNPs in the SIX1/SIX6 locus +/-50 kb region in a population of 2,306 Japanese subjects with 4- and 32-sector cpRNFLT analysis. While no SNPs showed a significant association with cpRNFLT in the 4-sectored analysis, the finer 32-sector assessment clearly showed a significant association between rs33912345 in the SIX1/SIX6 locus with inferior cpRNFL thinning at 292.5-303.8 degrees (beta = -4.55, P = 3.0 x 10(-5)). Furthermore, the fine-sectored cpRNFLT analysis indicated that SIX1/SIX6 polymorphisms would affect cpRNFL thinning at 281.3-303.8 degrees , which corresponds to parafoveal scotoma in a visual field test of glaucoma patients.</t>
  </si>
  <si>
    <t>Fusarium oxysporum is a soil-born fungus that induces wilt and root rot on a variety of plants. F. oxysporum f. sp. conglutinans (Foc) can cause wilt disease on cabbage. This study showed that a homolog of SIX1 protein in the Arabidopsis infecting isolate Fo5176 (Fo5176-SIX1) had four isoforms in the conidia of Foc by proteomic analysis. Thus, we analyzed the roles of protein Foc-SIX1. Gene expression analysis showed that, compared to the expression in mycelia, dramatically altered expression of Foc-SIX1 could be detected after infecting cabbages, and Foc-SIX1 was highly expressed in conidia under axenic culture condition. Furthermore, we knocked out the Foc-SIX1 gene and found that Foc-DeltaSIX1 mutants had significantly reduced virulence compared with wild type isolate, and full virulence was restored by complementation of Foc-DeltaSIX1 mutants with Foc-SIX1. Thus, we concluded that SIX1 in Foc was required for full virulence on cabbage. We also complemented Foc-DeltaSIX1 with SIX1 gene in F. oxysporum f. sp. lycopersici (Fol) and found Foc-DeltaSIX1::Fol-SIX1 mutants did not affect the virulence of Foc-DeltaSIX1. The results confirmed that Fol-SIX1 was not capable of replacing the role of Foc-SIX1 in Foc on the disease symptom development of cabbage. The roles of Fol-SIX1 on virulence might rely on host specificity.</t>
  </si>
  <si>
    <t>We compared apparent origins, cellular diversity and regulation of initial axon growth for differentiating cranial sensory neurons. We assessed the molecular and cellular composition of the developing olfactory and otic placodes, and cranial sensory ganglia to evaluate contributions of ectodermal placode versus neural crest at each site. Special sensory neuron populations-the olfactory and otic placodes, as well as those in vestibulo-acoustic ganglion- are entirely populated with cells expressing cranial placode-associated, rather than neural crest-associated markers. The remaining cranial sensory ganglia are a mosaic of cells that express placode-associated as well as neural crest-associated markers. We found two distinct populations of neural crest in the cranial ganglia: the first, as expected, is labeled by Wnt1:Cre mediated recombination. The second is not labeled by Wnt1:Cre recombination, and expresses both Sox10 and FoxD3. These populations-Wnt1:Cre recombined, and Sox10/Foxd3-expressing- are proliferatively distinct from one another. Together, the two neural crest-associated populations are substantially more proliferative than their placode-associated counterparts. Nevertheless, the apparently placode- and neural crest-associated populations are similarly sensitive to altered signaling that compromises cranial morphogenesis and differentiation. Acute disruption of either Fibroblast growth factor (Fgf) or Retinoic acid (RA) signaling alters axon growth and cell death, but does not preferentially target any of the three distinct populations. Apparently, mosaic derivation and diversity of precursors and early differentiating neurons, modulated uniformly by local signals, supports early cranial sensory neuron differentiation and growth.</t>
  </si>
  <si>
    <t>As a critical transcription factor, Six1 plays an important role in the regulation of myogenesis and muscle development. However, little is known about its regulatory mechanism associated with muscular protein synthesis. The objective of this study was to investigate the effects of overexpression ofSix1 on the expression of key protein metabolism-related genes in duck myoblasts. Through an experimental model where duck myoblasts were transfected with a pEGFP-duSix1 construct, we found that overexpression of duckSix1 could enhance cell proliferation activity and increase mRNA expression levels of key genes involved in the PI3K/Akt/mTOR signaling pathway, while the expression of FOXO1, MuRF1and MAFbx was not significantly altered, indicating thatSix1 could promote protein synthesis in myoblasts through up-regulating the expression of several related genes. Additionally, in duck myoblasts treated with LY294002 and rapamycin, the specific inhibitors ofPI3K and mTOR, respectively, the overexpression of Six1 could significantly ameliorate inhibitive effects of these inhibitors on protein synthesis. Especially, the mRNA expression levels of mTOR and S6K1 were observed to undergo a visible change, and a significant increase in protein expression of S6K1 was seen. These data suggested that Six1plays an important role in protein synthesis, which may be mainly due to activation of the mTOR signaling pathway.</t>
  </si>
  <si>
    <t>In recent years, the homeobox gene superfamily has been introduced as a master regulator in downstream target genes related to cell development and proliferation. An indispensable role of this family involved in organogenesis development has been widely demonstrated since expression of Six family led to a distinct increase in development of various organs. These functions of Six family genes are primarily based on structure as well as regulatory role in response to external or internal stimuli. In addition to these roles, mutation or aberrant expression of Six family plays a fundamental role in initiation of carcinogenesis, a multistep process including transformation, proliferation, angiogenesis, migration, and metastasis. This suggests that the Six superfamily members can be considered as novel target molecules to inhibit tumor growth and progression. This review focuses on the structure, function, and mechanisms of the Six family in cancer processes and possible strategies to apply these family members for diagnostic, prognostic, and therapeutic purposes.</t>
  </si>
  <si>
    <t>OBJECTIVE: To investigate the clinicopathological significance of ezrin and SIX1 overexpression in alpha fetoprotein (AFP)-negative hepatocellular carcinoma (HCC). METHODS: The EnVision immunohistochemical method was used to detect the protein expression of ezrin and SIX1 in the tumor tissues and corresponding adjacent normal liver tissues from 50 AFP-negative HCC patients. The correlations between the overexpression of ezrin and SIX1 and the prognosis of the patients with HCC were analyzed by Chi-square test and Spearman analysis. RESULTS: The positive rates of ezrin and SIX1 protein expression in AFP-negative HCC tissues were 68.0% (34/50) and 60.0% (30/50), respectively, and they were significantly higher than the expression rates [38.0% (19/50) and 26.0% (13/50)] in adjacent normal liver tissues. Chi-square test showed that the expression of both ezrin and SIX1 proteins were related to TNM stage and lymphovascular infiltration, and Spearman analysis revealed a positive correlation between ezrin and SIX1 expression in AFP-negative HCC. CONCLUSION: Both Ezrin and SIX1 proteins are highly expressed in AFP-negative HCC, and significantly related with the TNM stage and lymphovascular infiltration of patients with AFP-negative HCC. In addition, there is a positive correlation between ezrin and SIX1 expression in AFP-negative HCC.</t>
  </si>
  <si>
    <t>Fungi within the Fusarium oxysporum species complex can cause root rot, seedling blight, and wilt of soybean. Isolates recovered from soybean vary in aggressiveness and also the type of symptoms they produce. The aim of this study was to identify genetic markers to detect aggressive soybean wilt isolates. Eighty isolates collected primarily from soybean were tested in the greenhouse for their ability to produce wilt symptoms using susceptible 'Jack' soybean. The same 80 isolates were assessed for the presence of fungal effector genes Fmk1, Fow1, Pda1, PelA, PelD, Pep1, Prt1, Rho1, Sge1, Six1, Six6, and Snf1. All polymerase chain reaction amplicons were sequenced, phylogenies were inferred, and analysis of molecular variance (AMOVA) was performed for 10 of the 12 genes. High incidence of vascular discoloration of roots or stems was observed with 3 isolates, while moderate to low levels of incidence were observed for 25 isolates. Fungal effector genes Fmk1, Fow1, PelA, Rho1, Sge1, and Snf1 were present in all isolates screened, while Pda1, PelD, Pep1, Prt1, Six1, and Six6 were dispersed among isolates. The Bayesian and AMOVA analyses found that the genes Fmk1, Fow1, Pda1, PelA, Rho1, Sge1, and Snf1 corresponded to previously designated clades based on tef1alpha and mitochondrial small subunit sequences. None of the genes had a significant association with wilt symptoms on soybean. Interestingly, the Six6 gene was only present in three previously known wilt isolates from soybean, common bean, and tomato; of these, the soybean and common bean isolates produced high levels of vascular wilt in our study.</t>
  </si>
  <si>
    <t>Although originally identified for its function in Drosophila melanogaster eye specification, the Retinal Determination Gene Network (RDGN) is essential for the development of multiple organs in mammals. The RDGN regulates proliferation, differentiation and autocrine signaling, and interacts with other key signaling pathways. Aberrant expression of RDGN members such as DACH, EYA and SIX contributes to tumor initiation and progression; indeed, the levels of RDGN members are clinically prognostic factors in various cancer types. Stimulation or suppression of the activities of these crucial components can block cancer cell proliferation, prevent cancer stem cell expansion and even reverse the EMT process, thereby attenuating malignant phenotypes. Thus, cancer therapeutic interventions targeting RDGN members should be pursued in future studies.</t>
  </si>
  <si>
    <t>The sine oculis homeobox 1 (SIX1) is a member of the Six gene family. SIX1 is involved in tissue development by regulating proliferation, apoptosis, and differentiation. However, function of SIX1 in the uterus remains unknown. Here, we found that Six1 expression is regulated along the estrous cycle in mouse uterus. Six1 expression was significantly increased at estrus stage and decreased at the rest of stages. SIX1 is detected in the luminal and glandular epithelium of uterine endometrium at the estrus stage. Estrogen injection increased Six1 expression in the ovariectomized mouse uterus, whereas progesterone had no effect on its expression. Estrogen receptor antagonist inhibited estrogen-induced Six1 expression. Our findings imply that SIX1 may play a role as an important regulator to orchestrate the dynamic of uterine endometrium in response to estrogen level during the estrous cycle. These results will give us a better understanding of uterine biology.</t>
  </si>
  <si>
    <t>Approximately half of children suffering from recurrent Wilms tumor (WT) develop resistance to salvage therapies. Hence the importance to disclose events driving tumor progression/recurrence. Future therapeutic trials, conducted in the setting of relapsing patients, will need to prioritize targets present in the recurrent lesions. Different studies identified primary tumor-specific signatures associated with poor prognosis. However, given the difficulty in recruiting specimens from recurrent WTs, little work has been done to compare the molecular profile of paired primary/recurrent diseases. We studied the genomic profile of a cohort of eight pairs of primary/recurrent WTs through whole-genome SNP arrays, and investigated known WT-associated genes, including SIX1, SIX2 and micro RNA processor genes, whose mutations have been recently proposed as associated with worse outcome. Through this approach, we sought to uncover anomalies characterizing tumor recurrence, either acquired de novo or already present in the primary disease, and to investigate whether they overlapped with known molecular prognostic signatures. Among the aberrations that we disclosed as potentially acquired de novo in recurrences, some had been already recognized in primary tumors as associated with a higher risk of relapse. These included allelic imbalances of chromosome 1q and of chromosome 3, and CN losses on chromosome 16q. In addition, we found that SIX1 and DROSHA mutations can be heterogeneous events (both spatially and temporally) within primary tumors, and that their co-occurrence might be positively selected in the progression to recurrent disease. Overall, these results provide new insights into genomic and genetic events underlying WT progression/recurrence.</t>
  </si>
  <si>
    <t>Nephron endowment is determined by the self-renewal and induction of a nephron progenitor pool established at the onset of kidney development. In the mouse, the related transcriptional regulators Six1 and Six2 play non-overlapping roles in nephron progenitors. Transient Six1 activity prefigures, and is essential for, active nephrogenesis. By contrast, Six2 maintains later progenitor self-renewal from the onset of nephrogenesis. We compared the regulatory actions of Six2 in mouse and human nephron progenitors by chromatin immunoprecipitation followed by DNA sequencing (ChIP-seq). Surprisingly, SIX1 was identified as a SIX2 target unique to the human nephron progenitors. Furthermore, RNA-seq and immunostaining revealed overlapping SIX1 and SIX2 activity in 16 week human fetal nephron progenitors. Comparative bioinformatic analysis of human SIX1 and SIX2 ChIP-seq showed each factor targeted a similar set of cis-regulatory modules binding an identical target recognition motif. In contrast to the mouse where Six2 binds its own enhancers but does not interact with DNA around Six1, both human SIX1 and SIX2 bind homologous SIX2 enhancers and putative enhancers positioned around SIX1. Transgenic analysis of a putative human SIX1 enhancer in the mouse revealed a transient, mouse-like, pre-nephrogenic, Six1 regulatory pattern. Together, these data demonstrate a divergence in SIX-factor regulation between mouse and human nephron progenitors. In the human, an auto/cross-regulatory loop drives continued SIX1 and SIX2 expression during active nephrogenesis. By contrast, the mouse establishes only an auto-regulatory Six2 loop. These data suggest differential SIX-factor regulation might have contributed to species differences in nephron progenitor programs such as the duration of nephrogenesis and the final nephron count.</t>
  </si>
  <si>
    <t>In mature skeletal muscle, the intracellular Ca(2+) concentration rises dramatically upon membrane depolarization, constituting the link between excitation and contraction. This process requires Ca(2+) release from the sarcoplasmic reticulum via the type 1 ryanodine receptor (RYR1). However, RYR1's potential roles in muscle development remain obscure. We used an established RyR1- null mouse model, dyspedic, to investigate the effects of the absence of a functional RYR1 and, consequently, the lack of RyR1-mediated Ca(2+) signaling, during embryogenesis. Homozygous dyspedic mice die after birth and display small limbs and abnormal skeletal muscle organization. Skeletal muscles from front and hind limbs of dyspedic fetuses (day E18.5) were subjected to microarray analyses, revealing 318 differentially expressed genes. We observed altered expression of multiple transcription factors and members of key signaling pathways. Differential regulation was also observed for genes encoding contractile as well as muscle-specific structural proteins. Additional qRT-PCR analysis revealed altered mRNA levels of the canonical muscle regulatory factors Six1, Six4, Pax7, MyoD, MyoG and MRF4 in mutant muscle, which is in line with the severe developmental retardation seen in dyspedic muscle histology analyses. Taken together, these findings suggest an important non-contractile role of RyR1 or RYR1-mediated Ca(2+) signaling during muscle organ development.</t>
  </si>
  <si>
    <t>Cranial placodes are thickenings in the ectoderm that give rise to sensory organs and peripheral ganglia of the vertebrate head. At gastrula and neurula stages, placodal precursors are intermingled in the neural plate border with future neural and neural crest cells. Here, we show that the epigenetic modifier, DNA methyl transferase (DNMT) 3A, expressed in the neural plate border region, influences development of the otic placode which will contribute to the ear. DNMT3A is expressed in the presumptive otic region at gastrula through neurula stages and later in the otic placode itself. Whereas neural plate border and non-neural ectoderm markers Erni, Dlx5, Msx1 and Six1 are unaltered, DNMT3A loss of function leads to early reduction in the expression of the key otic placode specifier genes Pax2 and Gbx2 and later otic markers Sox10 and Soho1. Reduction of Gbx2 was first observed at HH7, well before loss of other otic markers. Later, this translates to significant reduction in the size of the otic vesicle. Based on these results, we propose that DNMT3A is important for enabling the activation of Gbx2 expression, necessary for normal development of the inner ear.</t>
  </si>
  <si>
    <t>The resistance of cancer cells to chemotherapeutic agents represents the main problem in cancer treatment. Despite intensive research, mechanisms of resistance have not yet been fully elucidated. Six1 signaling has an important role in the expansion of progenitor cell populations during early embryogenesis. Six1 gene overexpression has been strongly associated with aggressiveness, invasiveness, and poor prognosis of different cancers. In this study, we investigated the role of Six1 signaling in resistance of MCF-7 breast cancer cells to taxanes. We first established in vitro paclitaxel-resistant MCF-7 breast cancer cells. Morphological modifications in paclitaxel-resistant cells were examined via light microscopic images and fluorescence-activated cell sorting analysis. Applying quantitative real-time polymerase chain reaction, we measured Six1, B-cell lymphoma/leukemia(BCL-2), BAX, and P53 mRNA expression levels in both non-resistant and resistant cells. Resistant cells were developed from the parent MCF-7 cells by applying increasing concentrations of paclitaxel up to 64 nM. The inhibitory concentration 50% value in resistant cells increased from 3.5 +/- 0.03 to 511 +/- 10.22 nM (p = 0.015). In paclitaxel-resistant cells, there was a significant increase in Six1 and BCL-2 mRNA levels (p = 0.0007) with a marked decrease in pro-apoptotic Bax mRNA expression level (p = 0.03); however, there was no significant change in P53 expression (p = 0.025). Our results suggest that identifying cancer patients with high Six1 expression and then inhibition of Six1 signaling can improve the efficiency of chemotherapeutic agents in the induction of apoptosis.</t>
  </si>
  <si>
    <t>The inner ear develops from the otic placode, one of the cranial placodes that arise from a region of ectoderm adjacent to the anterior neural plate called the pre-placodal domain. We have identified a Forkhead family transcription factor, Foxi3, that is expressed in the pre-placodal domain and down-regulated when the otic placode is induced. We now show that Foxi3 mutant mice do not form otic placodes as evidenced by expression changes in early molecular markers and the lack of thickened placodal ectoderm, an otic cup or otocyst. Some preplacodal genes downstream of Foxi3-Gata3, Six1 and Eya1-are not expressed in the ectoderm of Foxi3 mutant mice, and the ectoderm exhibits signs of increased apoptosis. We also show that Fgf signals from the hindbrain and cranial mesoderm, which are necessary for otic placode induction, are received by pre-placodal ectoderm in Foxi3 mutants, but do not initiate otic induction. Finally, we show that the epibranchial placodes that develop in close proximity to the otic placode and the mandibular division of the trigeminal ganglion are missing in Foxi3 mutants. Our data suggest that Foxi3 is necessary to prime pre-placodal ectoderm for the correct interpretation of inductive signals for the otic and epibranchial placodes.</t>
  </si>
  <si>
    <t>Muscle regeneration is an important process for skeletal muscle growth and recovery. Repair of muscle damage is exquisitely programmed by cellular mechanisms inherent in myogenic stem cells, also known as muscle satellite cells. We demonstrated previously the involvement of homeobox transcription factors, SIX1, SIX4 and SIX5, in the coordinated proliferation and differentiation of isolated satellite cells in vitro. However, their roles in adult muscle regeneration in vivo remain elusive. To investigate SIX4 and SIX5 functions during muscle regeneration, we introduced knockout alleles of Six4 and Six5 into an animal model of Duchenne Muscular Dystrophy (DMD), mdx (Dmd(mdx) /Y) mice, characterized by frequent degeneration-regeneration cycles in muscles. A lower number of small myofibers, higher number of thick ones and lower serum creatine kinase and lactate dehydrogenase activities were noted in 50-week-old Six4(+/-) 5(+/-) Dmd(mdx) /Y mice than Dmd(mdx) /Y mice, indicating improvement of dystrophic phenotypes of Dmd(mdx) /Y mice. Higher proportions of cells positive for MYOD1 and MYOG (markers of regenerating myonuclei) and SIX1 (a marker of regenerating myoblasts and newly regenerated myofibers) in 12-week-old Six4(+/-) 5(+/-) Dmd(mdx) /Y mice suggested enhanced regeneration, compared with Dmd(mdx) /Y mice. Although grip strength was comparable in Six4(+/-) 5(+/-) Dmd(mdx) /Y and Dmd(mdx) /Y mice, treadmill exercise did not induce muscle weakness in Six4(+/-) 5(+/-) Dmd(mdx) /Y mice, suggesting higher regeneration capacity. In addition, Six4(+/-) 5(+/-) Dmd(mdx) /Y mice showed 33.8% extension of life span. The results indicated that low Six4 and Six5 gene dosage improved dystrophic phenotypes of Dmd(mdx) /Y mice by enhancing muscle regeneration, and suggested that SIX4 and SIX5 are potentially useful de novo targets in therapeutic applications against muscle disorders, including DMD.</t>
  </si>
  <si>
    <t>microRNA-188 expression is downregulated in several tumors. However, its function and mechanism in human oral squamous cell carcinoma (OSCC) remains obscure. The present study aims to identify the expression pattern, biological roles, and potential mechanism by which miR-188 dysregulation is associated with oral squamous cell carcinoma. Significant downregulation of miR-188 was observed in OSCC tissues compared with paired normal tissues. In vitro, gain-of-function, loss-of-function experiments were performed to examine the impact of miR-188 on cancer cell proliferation, invasion, and cell cycle progression. Transfection of miR-188 mimics suppressed Detroit 562 cell proliferation, cell cycle progression and invasion, with downregulation of cyclin D1, MMP9, and p-ERK. Transfection of miR-188 inhibitor in FaDu cell line with high endogenous expression exhibited the opposite effects. Using fluorescence reporter assays, we confirmed that SIX1 was a direct target of miR-188 in OSCC cells. Transfection of miR-188 mimics downregulated SIX1 expression. SIX1 siRNA treatment abrogated miR-188 inhibitor-induced cyclin D1 and MMP9 upregulation. In addition, we found that SIX1 was overexpressed in 32 of 80 OSCC tissues. In conclusion, this study indicates that miR-188 downregulation might be associated with oral squamous cell carcinoma progression. miR-188 suppresses proliferation and invasion by targeting SIX1 in oral squamous cell carcinoma cells.</t>
  </si>
  <si>
    <t>Epithelial-mesenchymal transition (EMT) is a vital process in epithelial cancer invasion and metastasis. The induction of EMT by Six1 has been described as a common mode of cancer progression, which could promote breast cancer migration and invasion. In the study, we found that miR-204-5p could suppress the migration and invasion of breast cancer cell lines. Since overexpression of Six1 promote EMT, we identified a mechanism by which miR-204-5p inhibited the EMT by downregulating the Six1, which was mediated by a conserved miR-204-5p seed-matching sequence in the 3'-UTR of Six1 mRNA. We also identified that upregulation of Six1 could downregulate miR-204-5p expression, affecting the migration and invasion of breast cancer cell lines. In conclusion, the frequent upregulation of Six1 and/or downregulation of miR-204-5p in breast cancer may shift the equilibrium of these reciprocal regulations and lock breast cancer cells in the mesenchymal state.</t>
  </si>
  <si>
    <t>The functional abnormality of developmental genes is a common phenomenon in cancer initiation and progression. The retinal determination gene network (RDGN) is a key signal in Drosophila eye specification, and this conservative pathway is also required for the development of multiple organs in mammalian species. Recent studies demonstrated that aberrant expressions of RDGN components in vertebrates, mainly Dach, Six, and Eya, represent a novel tumor signal. RDGN regulates proliferation, apoptosis, tumor growth and metastasis through interactions with multiple signaling pathways in a co-ordinated fashion; Dach acts as a tumor suppressor, whereas Six and Eya function as oncogenes. Clinical analyses demonstrated that the expression levels of RDGN correlate with tumor stage, metastasis and survival, suggesting that combinational detection of this pathway might be used as a promising biomarker for the stratification of therapy and for the prediction of the prognosis of cancer patients.</t>
  </si>
  <si>
    <t>Cellular senescence is an antiproliferative response with essential functions in tumor suppression and tissue homeostasis. Here we show that SIX1, a member of the SIX family of homeobox transcriptional factors, is a novel repressor of senescence. Our data show that SIX1 is specifically downregulated in fibroblasts upon oncogenic stress and other pro-senescence stimuli, as well as in senescent skin premalignant lesions. Silencing of SIX1 in human fibroblasts suffices to trigger senescence, which is mediated by p16INK4A and lacks a canonical senescence-associated secretory phenotype. Interestingly, SIX1-associated senescence is further characterized by the expression of a set of development and differentiation-related genes that significantly overlap with genes associated with SIX1 in organogenesis or human tumors, and show coincident regulation in oncogene-induced senescence. Mechanistically, we show that gene regulation by SIX1 during senescence is mediated, at least in part, by cooperation with Polycomb repressive complexes. In summary, our results identify SIX1, a key development regulator altered in human tumors, as a critical repressor of cellular senescence, providing a novel connection between senescence, differentiation and tumorigenesis.</t>
  </si>
  <si>
    <t>We describe a stromal predominant Wilms tumor with focal anaplasia and a complex, tumor specific chromosome 11 aberration: a homozygous deletion of the entire WT1 gene within a heterozygous 11p13 deletion and an additional region of uniparental disomy (UPD) limited to 11p15.5-p15.2 including the IGF2 gene. The tumor carried a heterozygous p.T41A mutation in CTNNB1. Cells established from the tumor carried the same chromosome 11 aberration, but a different, homozygous p.S45Delta CTNNB1 mutation. Uniparental disomy (UPD) 3p21.3pter lead to the homozygous CTNNB1 mutation. The tumor cell line was immortalized using the catalytic subunit of human telomerase (hTERT) in conjunction with a novel thermolabile mutant (U19dl89-97tsA58) of SV40 large T antigen (LT). This cell line is cytogenetically stable and can be grown indefinitely representing a valuable tool to study the effect of a complete lack of WT1 in tumor cells. The origin/fate of Wilms tumors with WT1 mutations is currently poorly defined. Here we studied the expression of several genes expressed in early kidney development, e.g. FOXD1, PAX3, SIX1, OSR1, OSR2 and MEIS1 and show that these are expressed at similar levels in the parental and the immortalized Wilms10 cells. In addition the limited potential for muscle/ osteogenic/ adipogenic differentiation similar to all other WT1 mutant cell lines is also observed in the Wilms10 tumor cell line and this is retained in the immortalized cells. In summary these Wilms10 cells are a valuable model system for functional studies of WT1 mutant cells.</t>
  </si>
  <si>
    <t>The periodontal ligament (PDL) is a connective tissue that attaches the tooth cementum to the alveolar bone and is derived from dental follicle cells (DFCs). The DFCs form fibroblasts, osteoblasts, cementoblasts, and PDL stem cells (PDLSCs). We previously reported homeobox transcription factor Six1 expression in mouse DFCs. However, the role of Six1 in periodontal tissue development is largely unknown. In this study, we analyzed SIX1 expression in mouse periodontal tissue cells during postnatal development and adulthood. We also addressed the role of SIX1 in mouse periodontium development and in human cultured PDL-derived cells (PDLCs). In mouse development, SIX1 production was abundant in DFCs and PDL cells by 2 weeks, but it was greatly diminished in the PDL at 4 weeks and in adults. Although the SIX1-positive cell distribution was sparse in the adult PDL, SIX1-positive cells were observed with low expression levels. We used 5-ethynyl-2'-deoxyuridine (EdU) for cell labeling to reveal numerous EdU/SIX1-double positive cells at 2 weeks; however, a few EdU-positive cells remained at 4 weeks. The proportion of DFCs that incorporated EdU was significantly lower in Six1-deficient mice compared with wild-type mice at E18.5. In human PDLCs, SIX1 was intensely expressed, and SIX1-knockdown using siRNA reduced proliferating PDLCs. Our results suggest that SIX1 is a key proliferation regulator in mouse DFCs and human PDLCs, which provides novel insight into Six family gene function in mammals.</t>
  </si>
  <si>
    <t>BACKGROUND: Adult skeletal muscles are composed of slow and fast myofiber subtypes which each express selective genes required for their specific contractile and metabolic activity. Six homeoproteins are transcription factors regulating muscle cell fate through activation of myogenic regulatory factors and driving fast-type gene expression during embryogenesis. RESULTS: We show here that Six1 protein accumulates more robustly in the nuclei of adult fast-type muscles than in adult slow-type muscles, this specific enrichment takes place during perinatal growth. Deletion of Six1 in soleus impaired fast-type myofiber specialization during perinatal development, resulting in a slow phenotype and a complete lack of Myosin heavy chain 2A (MyHCIIA) expression. Global transcriptomic analysis of wild-type and Six1 mutant myofibers identified the gene networks controlled by Six1 in adult soleus muscle. This analysis showed that Six1 is required for the expression of numerous genes encoding fast-type sarcomeric proteins, glycolytic enzymes and controlling intracellular calcium homeostasis. Parvalbumin, a key player of calcium buffering, in particular, is a direct target of Six1 in the adult myofiber. CONCLUSIONS: This analysis revealed that Six1 controls distinct aspects of adult muscle physiology in vivo, and acts as a main determinant of fast-fiber type acquisition and maintenance.</t>
  </si>
  <si>
    <t>Increasing energy expenditure through brown adipocyte recruitment is a promising approach to combat obesity. We report here the comprehensive profiling of the epigenome and transcriptome throughout the lineage commitment and differentiation of C3H10T1/2 mesenchymal stem cell line into brown adipocytes. Through direct comparison to datasets from differentiating white adipocytes, we systematically identify stage- and lineage-specific coding genes, lncRNAs and microRNAs. Utilizing chromatin state maps, we also define stage- and lineage-specific enhancers, including super-enhancers, and their associated transcription factor binding motifs and genes. Through these analyses, we found that in brown adipocytes, brown lineage-specific genes are pre-marked by both H3K4me1 and H3K27me3, and the removal of H3K27me3 at the late stage is necessary but not sufficient to promote brown gene expression, while the pre-deposition of H3K4me1 plays an essential role in poising the brown genes for expression in mature brown cells. Moreover, we identify SOX13 as part of a p38 MAPK dependent transcriptional response mediating early brown cell lineage commitment. We also identify and subsequently validate PIM1, SIX1 and RREB1 as novel regulators promoting brown adipogenesis. Finally, we show that SIX1 binds to adipogenic and brown marker genes and interacts with C/EBPalpha, C/EBPbeta and EBF2, suggesting their functional cooperation during adipogenesis.</t>
  </si>
  <si>
    <t>The sineoculis homeobox homolog 1 (SIX1) protein has been found to be important for cancer progression. However, its biological role in human endometrial carcinomas remains unexplored. The potential mechanism of SIX1-induced cancer progression remains unclear. In the present study, SIX1 protein expression was examined in 84 cases of endometrial carcinoma tissues using immunohistochemisty, and SIX1 was found to be overexpressed in 51.1% (43/84) of cervical cancer cells. Small interfering RNA (siRNA) knockdown of SIX1 was also performed in Ishikawa cells with high endogenous SIX1 expression, and SIX1 was overexpressed in the HEC1B cell line with low endogenous expression. SIX1 overexpression promoted cell growth rate and colony formation ability, whereas SIX1 depletion inhibited cell growth and colony formation. Further analysis showed that SIX1 knockdown downregulated, and SIX1 overexpression upregulated, cyclin D1, cyclin E, phosphorylated (p-)extracellular signal-regulated kinase (ERK), and p-protein kinase B (AKT) expression. The ERK inhibitor, U0126, and AKT inhibitor treatments blocked the effect of SIX1 on proliferation. In conclusion, the present study found that SIX1 overexpression promotes cancer cell growth in endometrial carcinoma, possibly through ERK- and AKT-mediated pathways.</t>
  </si>
  <si>
    <t>Objective:To research the effect of Six1,TGF-beta,VEGF-C that promoting tumor lymphangiogenesis in human laryngeal carcinoma xenografts in nude mice. Method:Technology of RNA interference was used for silencing Six1 and TGF-beta genes expression in laryngeal squamous cell, preparation Six1-targeting and TGF-beta-targeting siRNA for transfecting into laryngeal squamous cell carcinoma, sieve out positive clone cell and amplify. Preparing bearing cancer mice, the mice were divided into five groups, group A (untransfected),group B(empty vector), group C(Six1-siRNA),group D(TGF-beta-siRNA),group E(Six1+TGF-beta-siRNA). 6-12mm when the tumor has grown, the mice were sacrificed by cervical. The size of each tumor and metastasis were observed and recorded.The protein expression of Six1,TGF-beta and VEGF-C was determined by immunohistochemistry and Western blot.The mRNA of Six1,TGF-beta and VEGF-C was determined by RT-PCR. Result:The average tumor volume and the number of metastasis cases in group B have no statistically significant compared with group A. The average tumor volume in group C, group D and group E has no significantly reduced, but there is a clear reduction of the number of metastasis cases compared with group A. The average tumor volume and number of metastasis cases in group E has no significantly reduced compared with group C and group D. Both protein and mRNA expression of Six1, TGF-beta and VEGF-C in group B had no significant difference compared with group A. In group C, group D and group E,both protein and mRNA expression of VEGF-C was decreased,difference has statistically significant compared with group A. Both protein and mRNA expression of VEGF-C in group E had no significant difference compared with group C and group D. Conclusion:Both Six1 and TGF-beta can mediate tumor lymphangiogenesis and lymph node metastasis by mediate the expression of VEGF-C. Suggest that Six1,TGF-beta might be a potential therapeutic target for preventing lymph node metastasis of tumor.</t>
  </si>
  <si>
    <t>UNLABELLED: The oncofetal protein sine oculis-related homeobox 1 (SIX1) is a developmental transcription factor associated with carcinogenesis in several human cancer types but has not been investigated in human endometrial cancer. In a model of hormonal carcinogenesis, mice neonatally exposed to the soy phytoestrogen genistein (GEN) or the synthetic estrogen diethylstilbestrol (DES) develop endometrial cancer as adults. Previously, we demonstrated that SIX1 becomes aberrantly expressed in the uteri of these mice. Here, we used this mouse model to investigate the role of SIX1 expression in endometrial carcinoma development and used human tissue microarrays to explore the utility of SIX1 as a biomarker in human endometrial cancer. In mice neonatally exposed to GEN or DES, the Six1 transcript level increased dramatically over time in uteri at 6, 12, and 18 months of age and was associated with development of endometrial carcinoma. SIX1 protein localized within abnormal basal cells and all atypical hyperplastic and neoplastic lesions. These findings indicate that developmental estrogenic chemical exposure induces persistent endometrial SIX1 expression that is strongly associated with abnormal cell differentiation and cancer development. In human endometrial tissue specimens, SIX1 was not present in normal endometrium but was expressed in a subset of endometrial cancers in patients who were also more likely to have late-stage disease. These findings identify SIX1 as a disease biomarker in a model of hormonal carcinogenesis and suggest that SIX1 plays a role in endometrial cancer development in both mice and women. IMPLICATIONS: The SIX1 oncoprotein is aberrantly expressed in the endometrium following developmental exposure to estrogenic chemicals, correlates with uterine cancer, and is a biomarker in human endometrial cancers. Mol Cancer Res; 14(9); 849-58. (c)2016 AACR.</t>
  </si>
  <si>
    <t>Asthma is an inflammatory disease of the airways, characterized by lung eosinophilia, mucus hypersecretion by goblet cells and airway hyperresponsiveness to inhaled allergens. The purpose of this study was to evaluate the effects of Six1 on airway inflammation and remodeling and the underlying mechanisms in a murine model of chronic asthma. Female BALB/c mice were randomly divided into four groups: phosphate-buffered saline control, ovalbumin (OVA)-induced asthma group, OVA+siNC and OVA+siSix1. In this mice model, Six1 expression level was significantly elevated in OVA-induced asthma of mice. Additionally, downregulation of Six1 dramatically decreased OVA-challenged inflammation, infiltration, and mucus production. Moreover, silencing of Six1 resulted in decreased levels of immunoglobulin E and inflammatory mediators and reduced inflammatory cell accumulation, as well as inhibiting the expression of important mediators including matrix metalloproteinase MMP-2 and MMP-9, which is related to airway remodeling. Further analysis indicated that silencing of Six1 can significantly inhibit NF-kB pathway activation in the lungs. .In conclusion, these findings indicated that the downregulation of Six1 effectively inhibited airway inflammation and reversed airway remodeling, which suggest that Six1 represents a promising therapeutic strategy for human allergic asthma.</t>
  </si>
  <si>
    <t>Apoptotic signaling provoked by death receptors, DR4 and DR5, are generally considered to promote cell death and chemosensitivity in multiple cancers, but this view is being thrown into doubt with recent findings that up-regulated DR4 and DR5 in advanced stages of ovarian cancer are associated with the poor prognosis. For this conflict, two reasonable explanations have been proposed: one is that DR4 and DR5 not exclusively mediate apoptotic pathway, but also favor survival signal; another is that apoptotic signals by DR4 and DR5 are disrupted by some regulators. This study identified these two speculations in TRAIL-resistant (SKOV-3ip1 and A2780) or sensitive (OVCAR-3) ovarian cancer cells. Activation of DR4 and DR5 using their specific ligand, TRAIL, activated pro-survival factors including NF-kappaB, Akt and ERK(1/2) in ovarian cancer SKOV-3ip1 and A2780 cells. Pharmacological inhibition of their activities potentiated TRAIL cytotoxicity, reducing cell viability and increasing apoptosis. Six1, a homeobox transcription factor, had higher expression in SKOV-3ip1 and A2780 cells than in OVCAR-3 cells. Silencing Six1 raised levels of apoptotic factors including cleaved Bid, caspase-8 and caspase-3, and overrode the TRAIL-resistance. Co-treatment with Six1 knockdown and peptidyl O-glycosyltransferase 14 overexpression showed additive effects on apoptosis signal, leading to increased apoptosis in SKOV-3ip1 and A2780 cells. This study demonstrated that pro-survival effects by NF-kappaB, Akt and ERK(1/2) and anti-apoptosis actions by Six1 disrupt apoptotic functions of TRAIL-Dr4/5 pathway in ovarian cancer, which may explain why up-regulated DR4 and DR5 in ovarian cancer are associated with poor prognosis and low survival ratio of the patients.</t>
  </si>
  <si>
    <t>Some adult-onset disorders may be linked to dysregulated embryonic development, yet the mechanisms underlying this association remain poorly understood. Congenital retinal degenerative diseases are blinding disorders characterized by postnatal degeneration of photoreceptors, and affect nearly 2 million individuals worldwide, but approximately 50% do not have a known mutation, implicating contributions of epigenetic factors. We found that embryonic deletion of the histone methyltransferase (HMT) Ezh2 from all retinal progenitors resulted in progressive photoreceptor degeneration throughout postnatal life, via derepression of fetal expression of Six1 and its targets. Forced expression of Six1 in the postnatal retina was sufficient to induce photoreceptor degeneration. Ezh2, although enriched in the embryonic retina, was not present in the mature retina; these data reveal an Ezh2-mediated feed-forward pathway that is required for maintaining photoreceptor homeostasis in the adult and suggest novel targets for retinal degeneration therapy.</t>
  </si>
  <si>
    <t>BACKGROUND: The SIX family homeobox genes have been demonstrated to be involved in the tumor initiation and progression, but their clinicopathological features and prognostic values in non-small cell lung cancer (NSCLC) have not been well defined. We analyzed relevant datasets and performed a systemic review and a meta-analysis to assess the profile of SIX family members in NSCLC and evaluate their importance as biomarkers for diagnosis and prediction of NSCLC. METHODS: This meta-analysis included 17 studies with 2358 patients. Hazard ratio (HR) and 95 % confidence interval (CI) were calculated to represent the prognosis of NSCLC with expression of the SIX family genes. Heterogeneity of the ORs and HRs was assessed and quantified using the Cochrane Q and I (2) test. Begg's rank correlation method and Egger's weighted regression method were used to screen for potential publication bias. Bar graphs of representative datasets were plotted to show the correlation between the SIX expression and clinicopathological features of NSCLC. Kaplan-Meier survival curves were used to validate our prognostic analysis by pooled HR. RESULTS: The systematic meta-analysis unveiled that the higher expressions of SIX1-5 were associated with the greater possibility of the tumorigenesis. SIX4 and SIX6 were linked to the lymph node metastasis (LNM). SIX2, SIX3, and SIX4 were correlated with higher TNM stages. Furthermore, the elevated expressions of SIX2, SIX4, and SIX6 predicted poor overall survival (OS) in NSCLC (SIX2: HR = 1.14, 95 % CI, 1.00-1.31; SIX4: HR = 1.39, 95 % CI, 1.16-1.66; SIX6: HR = 1.18, 95 % CI, 1.00-1.38) and poor relapse-free survival (RFS) in lung adenocarcinoma (ADC) (SIX2: HR = 1.42, 95 % CI, 1.14-1.77; SIX4: HR = 1.52, 95 % CI, 1.09-2.11; SIX6: HR = 1.25, 95 % CI, 1.01-1.56). CONCLUSIONS: Our report demonstrated that the SIX family members play distinct roles in the tumorigenesis of NSCLC and can be potential biomarkers in predicting prognosis of NSCLC patients.</t>
  </si>
  <si>
    <t>The pre-placodal ectoderm, marked by the expression of the transcription factor Six1 and its co-activator Eya1, develops into placodes and ultimately into many cranial sensory organs and ganglia. Using RNA-Seq in Xenopus laevis we screened for presumptive direct placodal target genes of Six1 and Eya1 by overexpressing hormone-inducible constructs of Six1 and Eya1 in pre-placodal explants, and blocking protein synthesis before hormone-inducing nuclear translocation of Six1 or Eya1. Comparing the transcriptome of explants with non-induced controls, we identified hundreds of novel Six1/Eya1 target genes with potentially important roles for placode development. Loss-of-function studies confirmed that target genes encoding known transcriptional regulators of progenitor fates (e.g. Sox2, Hes8) and neuronal/sensory differentiation (e.g. Ngn1, Atoh1, Pou4f1, Gfi1) require Six1 and Eya1 for their placodal expression. Our findings provide insights into the gene regulatory network regulating placodal neurogenesis downstream of Six1 and Eya1 suggesting new avenues of research into placode development and disease.</t>
  </si>
  <si>
    <t>Homeodomain proteins are encoded by homeobox genes and regulate development and differentiation in many neuronal systems. The mouse vomeronasal organ (VNO) generates in situ mature chemosensory neurons from stem cells. The roles of homeodomain proteins in neuronal differentiation in the VNO are poorly understood. Here we have characterized the expression patterns of 28 homeobox genes in the VNO of C57BL/6 mice at postnatal stages using multicolor fluorescent in situ hybridization. We identified 11 homeobox genes (Dlx3, Dlx4, Emx2, Lhx2, Meis1, Pbx3, Pknox2, Pou6f1, Tshz2, Zhx1, Zhx3) that were expressed exclusively in neurons; 4 homeobox genes (Pax6, Six1, Tgif1, Zfhx3) that were expressed in all non-neuronal cell populations, with Pax6, Six1 and Tgif1 also expressed in some neuronal progenitors and precursors; 12 homeobox genes (Adnp, Cux1, Dlx5, Dlx6, Meis2, Pbx2, Pknox1, Pou2f1, Satb1, Tshz1, Tshz3, Zhx2) with expression in both neuronal and non-neuronal cell populations; and one homeobox gene (Hopx) that was exclusively expressed in the non-sensory epithelium. We studied further in detail the expression of Emx2, Lhx2, Meis1, and Meis2. We found that expression of Emx2 and Lhx2 initiated between neuronal progenitor and neuronal precursor stages. As far as the sensory neurons of the VNO are concerned, Meis1 and Meis2 were only expressed in the apical layer, together with Gnai2, but not in the basal layer.</t>
  </si>
  <si>
    <t>This study investigated the genetic association of three single nucleotide polymorphisms (SNPs; rs10483727, rs33912345, and rs146737847) at the SIX1-SIX6 locus with primary open angle glaucoma (POAG) in the Chinese population. A total of 866 subjects with POAG (685 high-tension glaucoma (HTG) and 181 normal-tension glaucoma (NTG)) and 266 control individuals were included. Significant genetic association was identified for rs10483727 in HTG (P=0.02; odds ratio (OR)=1.31), NTG (P=7.41x10(-6); OR=2.71), and POAG (i.e., HTG and NTG combined; P=0.001; OR=1.44). rs33912345 was also significantly associated with HTG (P=0.008; OR=1.36), NTG(P=2.72x10(-6); OR=2.27), and POAG (P=3.84x10(-4); OR=1.49). The rare SIX6 mutation, rs146737847, was not found in the subjects enrolled in this study. Stratification by patient age identified that both rs10483727 and rs33912345 were significantly associated with NTG in patients aged above 40 years (P=2.08x10(-5); OR=2.28), whereas in patients aged between 20-40 years, rs33912345 was significantly associated with NTG (P=0.017; OR=2.06). In HTG, the genetic associations for both rs10483727 and rs33912345 were significant in patients aged between 20-40 years (P=0.006; OR=1.56) but not in those aged above 40 years (P=0.118, OR=1.21 and P=0.042, OR=1.29, respectively). This study replicated the association of POAG with two SNPs at the SIX1-SIX6 locus and demonstrated that SNPs, rs10483727 and rs33912345, are significantly associated with POAG, especially with NTG in patients aged above 40 years.</t>
  </si>
  <si>
    <t>Myogenic regulatory factors of the MyoD family have the ability to reprogram differentiated cells toward a myogenic fate. In this study, we demonstrate that Six1 or Six4 are required for the reprogramming by MyoD of mouse embryonic fibroblasts (MEFs). Using microarray experiments, we found 761 genes under the control of both Six and MyoD. Using MyoD ChIPseq data and a genome-wide search for Six1/4 MEF3 binding sites, we found significant co-localization of binding sites for MyoD and Six proteins on over a thousand mouse genomic DNA regions. The combination of both datasets yielded 82 genes which are synergistically activated by Six and MyoD, with 96 associated MyoD+MEF3 putative cis-regulatory modules (CRMs). Fourteen out of 19 of the CRMs that we tested demonstrated in Luciferase assays a synergistic action also observed for their cognate gene. We searched putative binding sites on these CRMs using available databases and de novo search of conserved motifs and demonstrated that the Six/MyoD synergistic activation takes place in a feedforward way. It involves the recruitment of these two families of transcription factors to their targets, together with partner transcription factors, encoded by genes that are themselves activated by Six and MyoD, including Mef2, Pbx-Meis and EBF.</t>
  </si>
  <si>
    <t>Intimate two-way interactions between the implantation-competent blastocyst and receptive uterus are prerequisite for successful embryo implantation. In humans, recurrent/repeated implantation failure (RIF) may occur due to altered uterine receptivity with aberrant gene expression in the endometrium as well as genetic defects in embryos. Several studies have been performed to understand dynamic changes of uterine transcriptome during menstrual cycles in humans. However, uterine transcriptome of the patients with RIF has not been clearly investigated yet. Here we show that several signaling pathways as well as many genes and microRNAs are dysregulated in the endometrium of patients with RIF (RIFE). Whereas unsupervised hierarchical clustering showed that overall mRNA and microRNA profiles of RIFE were similar to those of endometria of healthy women, many genes were significantly dysregulated in RIFE (cut off at 1.5 fold change). The majority (~75%) of differentially expressed genes in RIFE including S100 calcium binding protein P (S100P), Chemokine (C-X-C motif) ligand 13 (CXCL13) and SIX homeobox 1 (SIX1) were down-regulated, suggesting that reduced uterine expression of these genes is associated with RIF. Gene Set Enrichment analyses (GSEA) for mRNA microarrays revealed that various signaling pathways including Leukemia inhibitory factor (LIF) signaling and a P4 response were dysregulated in RIFE although expression levels of Estrogen receptor alpha (ERalpha) and Progesterone receptor (PR) were not significantly altered in RIFE. Furthermore, expression and phosphorylation of Signal transducer and activator of transcription 3 (STAT3) are reduced and a gene set associated with Janus kinase (JAK)-STAT signaling pathway is systemically down-regulated in these patients. Pairwise analyses of microRNA arrays with prediction of dysregulated microRNAs based on mRNA expression datasets demonstrated that 6 microRNAs are aberrantly regulated in RIFE. Collectively, we here suggest that dysregulation of several major signaling pathways and genes critical for uterine biology and embryo implantation may lead to uterine abnormalities in patients with RIF.</t>
  </si>
  <si>
    <t>Human pluripotent stem cells (hPSCs) provide an unlimited cell source for regenerative medicine. Hormone-producing cells are particularly suitable for cell therapy, and hypopituitarism, a defect in pituitary gland function, represents a promising therapeutic target. Previous studies have derived pituitary lineages from mouse and human ESCs using 3D organoid cultures that mimic the complex events underlying pituitary gland development in vivo. Instead of relying on unknown cellular signals, we present a simple and efficient strategy to derive human pituitary lineages from hPSCs using monolayer culture conditions suitable for cell manufacturing. We demonstrate that purified placode cells can be directed into pituitary fates using defined signals. hPSC-derived pituitary cells show basal and stimulus-induced hormone release in vitro and engraftment and hormone release in vivo after transplantation into a murine model of hypopituitarism. This work lays the foundation for future cell therapy applications in patients with hypopituitarism.</t>
  </si>
  <si>
    <t>Sineoculis homeobox homolog (SIX) family proteins, including SIX1, SIX2, SIX3, SIX4, SIX5, and SIX6, have been implicated in the initiation and progression of breast cancer, but the role of each member in breast tumor is not fully understood. We conducted a systematic review and meta-analysis to evaluate the association between the mRNA levels of all 6 members and clinic-pathological characteristics and clinical outcome of breast cancer patients based on the PRISMA statement criteria.ArrayExpress and Oncomine were searched for eligible databases published up to December 10, 2015. The association between the mRNA expression of SIX family members and clinic-pathological features and prognosis was measured by the odds ratio (OR), hazard ratio (HR), and the corresponding 95% confidence interval (CI), respectively. All statistical analyses were performed using STATA software.In total, 20 published Gene Expression Omnibus (GEO) databases with 3555 patients were analyzed. Our analysis revealed that patients with SIX1 overexpression had worse overall survival (OS) (HR: 1.28, 95% CI: 1.03-1.58) and shorter relapse-free survival (RFS) (HR: 1.28, 95% CI: 1.05-1.56), and much worse prognosis for luminal breast cancer patients with SIX1 overexpression (OS: HR: 1.64, 95% CI: 1.13-2.39; RFS: HR: 1.43, 95% CI: 1.06-1.93). We found that patients with higher SIX2 level had shorter time to both relapse and metastasis. However, high SIX3 mRNA level was a protective factor for OS and RFS of basal-like breast cancer patients.Our study suggested that members of SIX family played distinct roles in breast cancer. Detailed analysis of the expression of the SIX family members might provide useful information to predict breast cancer progression and prognosis.</t>
  </si>
  <si>
    <t>Epithelial-mesenchymal transition (EMT) plays a critical role in promoting tumor invasion and metastasis. However, the key cofactors that modulate the signal transduction to induce EMT have note been fully explored to date. The present study reports that sine oculis homeobox homolog 1 (SIX1) is able to promote EMT of cervical cancer by coordinating with transforming growth factor (TGF)beta-SMAD signals. The expression of SIX1 was negatively correlated with the expression of the epithelial marker E-cadherin in two independent groups of cervical cancer specimens. SIX1 could promote the transition of mesenchymal phenotype in the presence of active TGFbeta signals in vitro and in vivo. TGFbeta-SMAD signals were required for the SIX1-mediated promotion of EMT and metastatic capacity of cervical cancer cells. Together, SIX1 and TGFbeta cooperated to induce more remarkable changes in the transition of phenotype than each of them alone, and coordinated to promote cell motility and tumor metastasis in cervical cancer. These results suggest that the coordination of SIX1 and TGFbeta signals may be crucial in the EMT program, and that SIX1/TGFbeta may be considered a valuable marker for evaluating the metastatic potential of cervical cancer cells, or a therapeutic target in the treatment of cervical cancer.</t>
  </si>
  <si>
    <t>Cell differentiation is controlled by specific transcription factors. The functions and expression levels of these transcription factors are regulated by epigenetic modifications, such as histone modifications and cytosine methylation of the genome. In tendon tissue, tendon-specific transcription factors have been shown to play functional roles in the regulation of tenocyte differentiation. However, the effects of epigenetic modifications on gene expression and differentiation in tenocytes are unclear. In this study, we investigated the epigenetic regulation of tenocyte differentiation, focusing on the enzymes mediating histone 3 lysine 9 (H3K9) methylation. In primary mouse tenocytes, six H3K9 methyltransferase (H3K9MTase) genes, i.e., G9a, G9a-like protein (GLP), PR domain zinc finger protein 2 (PRDM2), SUV39H1, SUV39H2, and SETDB1/ESET were all expressed, with increased mRNA levels observed during tenocyte differentiation. In mouse embryos, G9a and Prdm2 mRNAs were expressed in tenocyte precursor cells, which were overlapped with or were adjacent to cells expressing a tenocyte-specific marker, tenomodulin. Using tenocytes isolated from G9a-flox/flox mice, we deleted G9a by infecting the cells with Cre-expressing adenoviruses. Proliferation of G9a-null tenocytes was significantly decreased compared with that of control cells infected with GFP-expressing adenoviruses. Moreover, the expression levels of tendon transcription factors gene, i.e., Scleraxis (Scx), Mohawk (Mkx), Egr1, Six1, and Six2 were all suppressed in G9a-null tenocytes. The tendon-related genes Col1a1, tenomodulin, and periostin were also downregulated. Consistent with this, Western blot analysis showed that tenomodulin protein expression was significantly suppressed by G9a deletion. These results suggested that expression of the H3K9MTase G9a was essential for the differentiation and growth of tenocytes and that H3K9MTases may play important roles in tendinogenesis.</t>
  </si>
  <si>
    <t>Primary open angle glaucoma (POAG) belonging to a group of optic neuropathies, result from interaction between genetic and environmental factors. Study of associations with quantitative traits (QTs) is one of the successful strategies to understand the complex genetics of POAG. The current study attempts to explore the association of variations near/in genes like ATOH7, SIX1/SIX6 complex, CDKN2B, CARD10, and CDC7 with POAG and its QTs including vertical cup to disc ratio (VCDR), central corneal thickness (CCT), intra ocular pressure (IOP), and axial length (AL). Case-control study design was carried out in a sample size of 97 POAG cases and 371 controls from South India. Model-based (additive, recessive, dominant) association of the genotypes and their interaction was carried out between cases and controls using chi-square, linear and logistic regression methods. Nominal significance (P&lt;0.05) was observed for QTs like i) VCDR with SNPs rs1900004 (ATOH7); rs1192415 (CDC7); rs10483727 (SIX1/SIX6), rs9607469 (CARD10); ii) CCT with rs1192415; iii) IOP with rs1900004 and iv) AL with rs1900004 and rs1063192 (CDKN2B). We were able to replicate previously known interactions between ATOH7-SIX6 and SIX6-CDKN2B along with few novel interactions between ATOH7-CDC7 and SIX6 with genes including CARD10 and CDC7. In summary, our results suggest that a probable interaction among the candidate genes for QTs, play a major role in determining the individual's susceptibility to POAG.</t>
  </si>
  <si>
    <t>Sonic hedgehog (Shh) signaling is critical in development and oncogenesis, but the mechanisms regulating this pathway remain unclear. Although protein phosphorylation clearly affects Shh signaling, little is known about phosphatases governing the pathway. Here, we conducted a small hairpin RNA (shRNA) screen of the phosphatome and identified Eya1 as a positive regulator of Shh signaling. We find that the catalytically active phosphatase Eya1 cooperates with the DNA-binding protein Six1 to promote gene induction in response to Shh and that Eya1/Six1 together regulate Gli transcriptional activators. We show that Eya1, which is mutated in a human deafness disorder, branchio-oto-renal syndrome, is critical for Shh-dependent hindbrain growth and development. Moreover, Eya1 drives the growth of medulloblastoma, a Shh-dependent hindbrain tumor. Together, these results identify Eya1 and Six1 as key components of the Shh transcriptional network in normal development and in oncogenesis.</t>
  </si>
  <si>
    <t>In the past two decades, many studies have shown that sine oculis homeobox 1 (Six1) is a powerful regulator of organogenesis and disease, with important roles in tumorigenesis; therefore, it is important to review the biology of Six1 gene comprehensively. This review describes the function of Six1 in normal organ development, summarizes its role in several diseases, including cancer. The review will extend our understanding about the functional roles of Six1 and suggests opportunities to target Six1 for diagnostic, prognostic, and therapeutic purposes.</t>
  </si>
  <si>
    <t>BACKGROUND: Brachiopods undergo radial cleavage, which is distinct from the stereotyped development of closely related spiralian taxa. The mesoderm has been inferred to derive from the archenteron walls following gastrulation, and the primary mesoderm derivative in the larva is a complex musculature. To investigate the specification and differentiation of the mesoderm in the articulate brachiopod Terebratalia transversa, we have identified orthologs of genes involved in mesoderm development in other taxa and investigated their spatial and temporal expression during the embryonic and larval development of T. transversa. RESULTS: Orthologs of 17 developmental regulatory genes with roles in the development of the mesoderm in other bilaterian animals were found to be expressed in the developing mesoderm of T. transversa. Five genes, Tt.twist, Tt.GATA456, Tt.dachshund, Tt.mPrx, and Tt.NK1, were found to have expression throughout the archenteron wall at the radial gastrula stage, shortly after the initiation of gastrulation. Three additional genes, Tt.Pax1/9, Tt.MyoD, and Tt.Six1/2, showed expression at this stage in only a portion of the archenteron wall. Tt.eya, Tt.FoxC, Tt.FoxF, Tt.Mox, Tt.paraxis, Tt.Limpet, and Tt.Mef2 all showed initial mesodermal expression during later gastrula or early larval stages. At the late larval stage, Tt.dachshund, Tt.Limpet, and Tt.Mef2 showed expression in nearly all mesoderm cells, while all other genes were localized to specific regions of the mesoderm. Tt.FoxD and Tt.noggin both showed expression in the ventral mesoderm at the larval stages, with gastrula expression patterns in the archenteron roof and blastopore lip, respectively. CONCLUSIONS: Expression analyses support conserved roles for developmental regulators in the specification and differentiation of the mesoderm during the development of T. transversa. Expression of multiple mesodermal factors in the archenteron wall during gastrulation supports previous morphological observations that this region gives rise to larval mesoderm. Localized expression domains during gastrulation and larval development evidence early regionalization of the mesoderm and provide a basis for hypotheses regarding the molecular regulation underlying the complex system of musculature observed in the larva.</t>
  </si>
  <si>
    <t>PURPOSE: We investigated the association of genetic factors with primary open angle glaucoma (POAG), including high tension glaucoma (HTG) and normal tension glaucoma (NTG), in a Han Chinese population. METHODS: We recruited 1157 POAG cases, including 860 HTG and 297 NTG, and 934 normal controls. A total of 13 previously reported single nucleotide polymorphisms (SNPs) located at four gene regions (TMCO1, CDKN2B-AS1, ATOH7, and SIX1/SIX6) was genotyped. Distributions of allele frequencies were compared between cases and controls as well as in the HTG and NTG subgroups. The IOP, vertical cup-to-disc ratio (VCDR), central corneal thickness (CCT), axial length (AL), and age at diagnosis also were investigated as quantitative phenotypes with genotypes of these SNPs. RESULTS: The SNPs rs4656461 and rs7555523 at TMCO1, rs523096 and rs2157719 at CDKN2B-AS1, as well as rs33912345 and rs10483727 at SIX1/SIX6 showed statistically significant association with POAG. The SNPs at ATOH7 did not show statistically significant association with POAG in our dataset. In the subgroup analysis of HTG and NTG, multiple variants at CDKN2B-AS1 and SIX1/SIX6 showed stronger association with NTG than HTG. The SNPs rs523096 and rs2157719 at CDKN2B-AS1 as well as rs33912345 and rs10483727 at SIX1/SIX6 were found to be associated with IOP where the minor alleles were associated with an increase in IOP. In contrast, SNPs at TMCO1 showed significant association with HTG only. CONCLUSIONS: Genetic variants in CDKN2B-AS1, SIX1/SIX6, and TMCO1 were associated with POAG in a Han Chinese population. Genes CDKN2B-AS1 and SIX1/SIX6 seem to harbor a tendency toward POAG with lower IOP, while carriers of risk alleles at TMCO1 seem to be predisposed to developing POAG with higher IOP.</t>
  </si>
  <si>
    <t>Blastemal histology in chemotherapy-treated pediatric Wilms tumors (nephroblastoma) is associated with adverse prognosis. To uncover the underlying tumor biology and find therapeutic leads for this subgroup, we analyzed 58 blastemal type Wilms tumors by exome and transcriptome sequencing and validated our findings in a large replication cohort. Recurrent mutations included a hotspot mutation (Q177R) in the homeo-domain of SIX1 and SIX2 in tumors with high proliferative potential (18.1% of blastemal cases); mutations in the DROSHA/DGCR8 microprocessor genes (18.2% of blastemal cases); mutations in DICER1 and DIS3L2; and alterations in IGF2, MYCN, and TP53, the latter being strongly associated with dismal outcome. DROSHA and DGCR8 mutations strongly altered miRNA expression patterns in tumors, which was functionally validated in cell lines expressing mutant DROSHA.</t>
  </si>
  <si>
    <t>We report the most common single-nucleotide substitution/deletion mutations in favorable histology Wilms tumors (FHWTs) to occur within SIX1/2 (7% of 534 tumors) and microRNA processing genes (miRNAPGs) DGCR8 and DROSHA (15% of 534 tumors). Comprehensive analysis of 77 FHWTs indicates that tumors with SIX1/2 and/or miRNAPG mutations show a pre-induction metanephric mesenchyme gene expression pattern and are significantly associated with both perilobar nephrogenic rests and 11p15 imprinting aberrations. Significantly decreased expression of mature Let-7a and the miR-200 family (responsible for mesenchymal-to-epithelial transition) in miRNAPG mutant tumors is associated with an undifferentiated blastemal histology. The combination of SIX and miRNAPG mutations in the same tumor is associated with evidence of RAS activation and a higher rate of relapse and death.</t>
  </si>
  <si>
    <t>PURPOSE: To perform a quantitative trait locus (QTL) analysis and evaluate whether a locus between SIX1 and SIX6 is associated with retinal nerve fiber layer (RNFL) thickness in individuals of European descent. DESIGN: Observational, multicenter, cross-sectional study. METHODS: A total of 231 participants were recruited from the Diagnostic Innovations in Glaucoma Study and the African Descent and Glaucoma Evaluation Study. Association of rs10483727 in SIX1-SIX6 with global and sectoral RNFL thickness was performed. Quantitative trait analysis with the additive model of inheritance was analyzed using linear regression. Trend analysis was performed to evaluate the mean global and sectoral RNFL thickness with 3 genotypes of interest (T/T, C/T, C/C). All models were adjusted for age and sex. RESULTS: Direction of association between T allele and RNFL thickness was consistent in the global and different sectoral RNFL regions. Each copy of the T risk allele in rs10483727 was associated with -0.16 mum thinner global RNFL thickness (beta = -0.16, 95% confidence interval: -0.28 to -0.03; P = .01). Similar patterns were found for the sectoral regions, including inferior (P = .03), inferior-nasal (P = .017), superior-nasal (P = .0025), superior (P = .002) and superior-temporal (P = .008). The greatest differences were observed in the superior and inferior quadrants, supporting clinical observations for RNFL thinning in glaucoma. Thinner global RNFL was found in subjects with T/T genotypes compared to subjects with C/T and C/C genotypes (P = .044). CONCLUSIONS: Each copy of the T risk allele has an additive effect and was associated with thinner global and sectoral RNFL. Findings from this QTL analysis further support a genetic contribution to glaucoma pathophysiology.</t>
  </si>
  <si>
    <t>Multiple loci have been associated with either primary open angle glaucoma (POAG) or heritable ocular quantitative traits associated with this condition. This study examined the association of these loci with POAG, with central corneal thickness (CCT), vertical cup-to-disc ratio (VCDR) and with diabetes mellitus in a group of black South Africans (215 POAG cases and 214 controls). The population was homogeneous and distinct from other African and European populations. Single SNPs in the MYOC, COL8A2, COL1A1 and ZNF469 gene regions showed marginal associations with POAG. No association with POAG was identified with tagging SNPs in TMCO1, CAV1/CAV2, CYP1B1, COL1A2, COL5A1, CDKN2B/CDKN2BAS-1, SIX1/SIX6 or the chromosome 2p16 regions and there were no associations with CCT or VCDR. However, SNP rs12522383 in WDR36 was associated with diabetes mellitus (p = 0.00008). This first POAG genetic association study in black South Africans has therefore identified associations that require additional investigation in this and other populations to determine their significance. This highlights the need for larger studies in this population if we are to achieve the goal of facilitating early POAG detection and ultimately preventing irreversible blindness from this condition.</t>
  </si>
  <si>
    <t>Cranial sensory placodes derive from discrete patches of the head ectoderm and give rise to numerous sensory structures. During gastrulation, a specialized "neural border zone" forms around the neural plate in response to interactions between the neural and nonneural ectoderm and signals from adjacent mesodermal and/or endodermal tissues. This zone subsequently gives rise to two distinct precursor populations of the peripheral nervous system: the neural crest and the preplacodal ectoderm (PPE). The PPE is a common field from which all cranial sensory placodes arise (adenohypophyseal, olfactory, lens, trigeminal, epibranchial, otic). Members of the Six family of transcription factors are major regulators of PPE specification, in partnership with cofactor proteins such as Eya. Six gene activity also maintains tissue boundaries between the PPE, neural crest, and epidermis by repressing genes that specify the fates of those adjacent ectodermally derived domains. As the embryo acquires anterior-posterior identity, the PPE becomes transcriptionally regionalized, and it subsequently becomes subdivided into specific placodes with distinct developmental fates in response to signaling from adjacent tissues. Each placode is characterized by a unique transcriptional program that leads to the differentiation of highly specialized cells, such as neurosecretory cells, sensory receptor cells, chemosensory neurons, peripheral glia, and supporting cells. In this review, we summarize the transcriptional and signaling factors that regulate key steps of placode development, influence subsequent sensory neuron specification, and discuss what is known about mutations in some of the essential PPE genes that underlie human congenital syndromes.</t>
  </si>
  <si>
    <t>Previous studies in our laboratory discovered that SIX1 mRNA expression increased during in vitro progression of HPV16-immortalized human keratinocytes (HKc/HPV16) toward a differentiation-resistant (HKc/DR) phenotype. In this study, we explored the role of Six1 at early stages of HPV16-mediated transformation by overexpressing Six1 in HKc/HPV16. We found that Six1 overexpression in HKc/HPV16 increased cell proliferation and promoted cell migration and invasion by inducing epithelial-mesenchymal transition (EMT). Moreover, the overexpression of Six1 in HKc/HPV16 resulted in resistance to serum and calcium-induced differentiation, which is the hallmark of the HKc/DR phenotype. Activation of MAPK in HKc/HPV16 overexpressing Six1 is linked to resistance to calcium-induced differentiation. In conclusion, this study determined that Six1 overexpression resulted in differentiation resistance and promoted EMT at early stages of HPV16-mediated transformation of human keratinocytes.</t>
  </si>
  <si>
    <t>Evolutionary innovations often arise by tinkering with preexisting components building new regulatory networks by the rewiring of old parts. The cranial placodes of vertebrates, ectodermal thickenings that give rise to many of the cranial sense organs (ear, nose, lateral line) and ganglia, originated as such novel structures, when vertebrate ancestors elaborated their head in support of a more active and exploratory life style. This review addresses the question of how cranial placodes evolved by tinkering with ectodermal patterning mechanisms and sensory and neurosecretory cell types that have their own evolutionary history. With phylogenetic relationships among the major branches of metazoans now relatively well established, a comparative approach is used to infer, which structures evolved in which lineages and allows us to trace the origin of placodes and their components back from ancestor to ancestor. Some of the core networks of ectodermal patterning and sensory and neurosecretory differentiation were already established in the common ancestor of cnidarians and bilaterians and were greatly elaborated in the bilaterian ancestor (with BMP- and Wnt-dependent patterning of dorsoventral and anteroposterior ectoderm and multiple neurosecretory and sensory cell types). Rostral and caudal protoplacodal domains, giving rise to some neurosecretory and sensory cells, were then established in the ectoderm of the chordate and tunicate-vertebrate ancestor, respectively. However, proper cranial placodes as clusters of proliferating progenitors producing high-density arrays of neurosecretory and sensory cells only evolved and diversified in the ancestors of vertebrates.</t>
  </si>
  <si>
    <t>INTRODUCTION: The SIX homeodomain proteins and the eyes absent (EYA) family of co-activators form a bipartite transcription factor complex that promotes the proliferation and survival of progenitor cells during organogenesis and is down-regulated in most adult tissues. Abnormal over-expression of SIX1 and EYA in adult tissue is associated with the initiation and progression of diverse tumor types. Importantly, SIX1 and EYA are often co-overexpressed in tumors, and the SIX1-EYA2 interaction has been shown to be critical for metastasis in a breast cancer model. The EYA proteins also contain protein tyrosine phosphatase activity, which plays an important role in breast cancer growth and metastasis as well as directing cells to the repair pathway upon DNA damage. AREAS COVERED: This review provides a summary of the SIX1/EYA complex as it relates to development and disease and the current efforts to therapeutically target this complex. EXPERT OPINION: Recently, there have been an increasing number of studies suggesting that targeting the SIX1/EYA transcriptional complex will potently inhibit tumor progression. Although current attempts to develop inhibitors targeting this complex are still in the early stages, continued efforts toward developing better compounds may ultimately result in effective anti-cancer therapies.</t>
  </si>
  <si>
    <t>As a fundamental event in the generation of tissues and organs during embryogenesis, the epithelial-mesenchymal transition (EMT) has also been implicated in cancer progression by its ability to alter the plasticity of epithelial cells to acquire invasive properties. Evidence is mounting that ectopic activation of transforming growth factors beta (TGF-beta)/bone morphogenetic protein (BMP) superfamily members to enhance tumorigenesis and metastasis. In this respect, the Retinal Determination Gene Network (RDGN), which was identified to govern the normal initiation of the morphogenetic furrow in Drosophila, has now been found to be de-regulated in various types of cancers, and the key members of this network, DACH, SIX, and EYA, have emerged as novel co-regulators of TGF- signaling during EMT. Understanding the molecular mechanism by which RDGN regulates TGF-beta/BMP signaling to influence EMT may lead to novel strategies for targeted therapies.</t>
  </si>
  <si>
    <t>The mechanisms by which fast/slow muscle fiber diversity emerges during mammalian development are poorly understood, although fast/slow motoneuron activity is known to be an important stimulus controlling fiber-type maintenance and transition in adults. The key role of innervation in the maintenance of the slow-phenotype of the mature adult fibers has been amply demonstrated through denervation and cross-innervation experiments, as well as by the use of various electrical stimulation paradigms. Several signaling pathways have been reported to link nerve stimulation (inducing intracellular calcium elevation) to the maintenance of the slow muscle fiber phenotype. Less is known about the transcription factors and signaling pathways responsible for the fast IIB-glycolytic phenotype. Six1 homeoprotein accumulates at higher levels in the nuclei of adult fast-type myofibers, and Six transcription complexes are far more active in fast/glycolytic fibers than in slow/oxidative fibers. Ectopic expression of Six proteins in the slow soleus muscle leads to a switch from the slow/oxidative phenotype to the fast/glycolytic phenotype, confirming the involvement of this transcriptional complex in the fast/glycolytic phenotype. We have further shown that Six homeoprotein-mutant mice exhibit an impaired capacity to generate fast-type myofibers during embryonic development, and that adult myofibers deprived of Six1 have a slower phenotype. We have also characterized the gene networks controlled by Six homeoproteins at various developmental stages and have shown that, in the adult myofiber, Six proteins control the activity of an enhancer at the fast myosin heavy chain cluster. We identified a three-element genetic partnership in which this enhancer under the control of the myogenic homeoprotein Six1, functions as a regulatory hub that controls the fast fiber phenotype. In this partnership, the enhancer positively controls the expression of both the adjacent fast myosin heavy chain (MYH) gene cluster and Linc-MYH. Linc-MYH is present only in adult fast-type skeletal myofibers, where it suppresses slow-type gene expression.</t>
  </si>
  <si>
    <t>The pharynx is a major characteristic of chordates. Compared with vertebrates, amphioxus has an advantage for the study of pharynx development, as embryos lack neural crest, and the pharynx is mainly derived from endoderm cells. The Pax1/9 subfamily genes have essential roles in vertebrate pharyngeal patterning, but it is not known if the Pax1/9 gene has similar functions in amphioxus pharynx development. To answer this question, we examined the Pax1/9 gene expression pattern in amphioxus embryos at different developmental stages, and observed morphological changes following Pax1/9 knockdown. RT-qPCR analysis indicated that Pax1/9 expression was initiated during early neurula stage and rapidly peaked during mid-neurula stage. Furthermore, in situ hybridization analysis showed that Pax1/9 transcripts were localized exclusively in the most endodermal region of the developing pharynx in early neurula stage embryos; however, Pax1/9 expression was strikingly down-regulated in the region where gill slits would form from the fusion of endoderm and ectoderm in subsequent developmental stages and was maintained in the border regions between adjacent gill slits. Knockdown of Pax1/9 function using both morpholino and siRNA approaches led to embryonic defects in the first three gill slits, and fusion of the first two gill slits. Moreover, the expression levels of the pharyngeal marker genes Six1/2 and Tbx1/10 were reduced in Pax1/9 knockdown embryos. From these observations, we concluded that the Pax1/9 gene has an important role in the initial differentiation of amphioxus pharyngeal endoderm and in the formation of gill slits, most likely via modulation of Six1/2 and Tbx1/10 expression.</t>
  </si>
  <si>
    <t>PURPOSE: To investigate the associations between the non-intraocular pressure (IOP)-related genetic variants (genetic variants associated with vulnerability of the optic nerve independent of IOP) and primary open-angle glaucoma (POAG), including normal-tension glaucoma (NTG) and high-tension glaucoma (HTG), and between the non-IOP-related genetic variants and a family history of glaucoma. DESIGN: Case-control study. METHODS: Japanese patients with NTG (n = 213) and HTG (n = 212) and 191 control subjects were genotyped for 5 non-IOP-related genetic variants predisposing to POAG near the SRBD1, ELOVL5, CDKN2B/CDKN2B-AS1, SIX1/SIX6, and ATOH7 genes. The load of these genetic variants was compared between the control subjects and patients with NTG or HTG and between the POAG patients with and without a family history of glaucoma. RESULTS: The total number of POAG risk alleles and the product of the odds ratios (POAG risk) of these genetic variants were significantly larger (P &lt; .0025) in patients with both NTG and HTG than in the control subjects, and were significantly larger (P = .0042 and P = .023, respectively) in POAG patients with a family history of glaucoma than in those without. As the number of relatives with glaucoma increased, the total number of risk alleles and the product of the odds ratios increased (P = .012 and P = .047, respectively). CONCLUSIONS: Non-IOP-related genetic variants contribute to the pathogenesis of HTG as well as NTG. A positive family history of glaucoma in cases of POAG is thought to reflect the influence of genetic variants predisposing to POAG.</t>
  </si>
  <si>
    <t>BACKGROUND: Six1 plays an important role in the development of several vertebrate organs, including cranial sensory placodes, somites, and kidney. Although Six1 mutations cause one form of branchio-otic syndrome (BOS), the responsible gene in many patients has not been identified; genes that act downstream of Six1 are potential BOS candidates. RESULTS: We sought to identify novel genes expressed during placode, somite and kidney development by comparing gene expression between control and Six1-expressing ectodermal explants. The expression patterns of 19 of the significantly up-regulated and 11 of the significantly down-regulated genes were assayed from cleavage to larval stages. A total of 28/30 genes are expressed in the otocyst, a structure that is functionally disrupted in BOS, and 26/30 genes are expressed in the nephric mesoderm, a structure that is functionally disrupted in the related branchio-otic-renal (BOR) syndrome. We also identified the chick homologues of five genes and show that they have conserved expression patterns. CONCLUSIONS: Of the 30 genes selected for expression analyses, all are expressed at many of the developmental times and appropriate tissues to be regulated by Six1. Many have the potential to play a role in the disruption of hearing and kidney function seen in BOS/BOR patients.</t>
  </si>
  <si>
    <t>OBJECTIVES: The purpose of this study is to investigate the differences in gene expression between the human mandibular and iliac bone-derived cells (BCs) for better understanding of the site-specific characteristics of bones. METHODS: Primary cells were obtained from mandibular and iliac bones from six healthy, elderly donors. To investigate site-specific differences, gene expression profile of mandibular and iliac BC from the same donors were compared via cDNA microarray analysis. RESULTS: A comparison of the gene expression profiles revealed that 82 genes were significantly upregulated and 66 genes were downregulated with 1.5 fold or greater in mandibular versus iliac BCs. The most significantly differentially regulated genes were associated with skeletal system development or morphogenesis (SIX1, MSX1, MSX2, HAND2, PRRX1, OSR2, HOX gene family, PITX2). Especially, upregulated genes in mandibular BC were related with tooth morphogenesis, originated from the ectomesenchyme. Microarray analysis revealed that Msx1 was 2.03-fold and Msx2 was 1.99-fold upregulated in mandibular versus iliac BCs (both p &lt; 0.01). Furthermore, in mandibular BCs, all members of the HOX gene family that were analyzed were downregulated (p &lt; 0.01) and osteopontin was also downregulated by 2.84-fold (p &lt; 0.01). CONCLUSIONS: Site-specific differences between jaw and long bones can be explained by the differences in gene expression patterns. Our results suggest that bone cell-derived cells maintain the genetic characteristics of their embryological origin. CLINICAL RELEVANCE: This study revealed fundamental differences in gene expression between the mandibular and iliac bone in humans. These differences could be important for understanding jaw bone-specific development of bisphosphonate-related osteonecrosis of the jaw.</t>
  </si>
  <si>
    <t>PURPOSE: To determine if open-angle glaucoma (OAG)-associated single nucleotide polymorphisms (SNPs) are associated with incident glaucoma and if such genetic information is useful in OAG risk prediction. DESIGN: Case-control from within a population-based longitudinal study. METHODS: study population: Individuals aged over 49 years of age living in the Blue Mountains region west of Sydney and enrolled in the Blue Mountains Eye Study. observation: Cases for this sub-study (n = 67) developed incident OAG between baseline and 10-year visits, in either eye, while controls (n = 1919) had no evidence for OAG at any visit. All participants had an ocular examination and DNA genotyped for reported OAG risk SNPs. main outcome measure: Incident OAG. RESULTS: Two loci also known to be associated with cup-to-disc ratio as well as OAG (9p21 near CDKN2B-AS1 and SIX1/SIX6) were both significantly associated with incident OAG in the Blue Mountains Eye Study cohort (P = .006 and P = .004, respectively). The TMCO1 locus was nominally associated (P = .012), while the CAV1/CAV2 and 8q22 loci were not associated. Multivariate logistic regression and neural network analysis both indicated that the genetic risk factors contributed positively to the predictive models incorporating traditional risk factors. CONCLUSIONS: This study shows that previously reported genetic variations related to OAG and cup-to-disc ratio are associated with the onset of OAG and thus may become useful in risk prediction algorithms designed to target early treatment to those most at risk of developing glaucoma.</t>
  </si>
  <si>
    <t>Spatial/temporal controls of development are regulated by the homeotic (HOX) gene complex and require integration with oncogenes and tumour suppressors regulating cell cycle exit. Spontaneously derived neoplastic canine mammary carcinoma cell models were investigated to determine if HOX expression profiles were associated with neoplasia as HOX genes promote neoplastic potential in human cancers. Comparative assessment of human and canine breast cancer expression profiles revealed remarkable similarity for all four paralogous HOX gene clusters and several unlinked HOX genes. Five canine HOX genes were overexpressed with expression profiles consistent with oncogene-like character (HOXA1, HOXA13, HOXD4, HOXD9 and SIX1) and three HOX genes with underexpressed profiles (HOXA11, HOXC8 and HOXC9) were also identified as was an apparent nonsense mutation in HOXC6. This data, as well as a comparative analysis of similar data from human breast cancers suggested expression of selected HOX genes in canine mammary carcinoma could be contributing to the neoplastic phenotype.</t>
  </si>
  <si>
    <t>The dynamics of root and hypocotyl colonization, and the gene expression patterns of several fungal virulence factors and plant defense factors have been analyzed and compared in the interaction of two Fusarium oxysporum f. sp. phaseoli strains displaying clear differences in virulence, with a susceptible common bean cultivar. The growth of the two strains on the root surface and the colonization of the root was quantitatively similar although the highly virulent (HV) strain was more efficient reaching the central root cylinder. The main differences between both strains were found in the temporal and spatial dynamics of crown root and hypocotyl colonization. The increase of fungal biomass in the crown root was considerably larger for the HV strain, which, after an initial stage of global colonization of both the vascular cylinder and the parenchymal cells, restricted its growth to the newly differentiated xylem vessels. The weakly virulent (WV) strain was a much slower and less efficient colonizer of the xylem vessels, showing also growth in the intercellular spaces of the parenchyma. Most of the virulence genes analyzed showed similar expression patterns in both strains, except SIX1, SIX6 and the gene encoding the transcription factor FTF1, which were highly upregulated in root crown and hypocotyl. The response induced in the infected plant showed interesting differences for both strains. The WV strain induced an early and strong transcription of the PR1 gene, involved in SAR response, while the HV strain preferentially induced the early expression of the ethylene responsive factor ERF2.</t>
  </si>
  <si>
    <t>BACKGROUND: Gastric cancer is the second most common cancer worldwide. In Iran, the incidence of gastric cancer is well above the world average, and is the first common cancer in Iranian men and the third one in women. Located at chromosome 14q23, SIX1 is a homolog of the Drosophila 'sine oculis' (so) gene and is highly conserved in numerous species. In addition to the role of SIX1 in the development, its expression is frequently dysregulated in multiple cancers. This study aimed to evaluate the clinicopathological features of the expression of SIX1 gene in gastric adenocarcinoma. MATERIALS AND METHODS: Thirty pairs of gastric tissue samples from patients with gastric adenocarcinoma were evaluated for SIX1 gene expression using quantitative real-time polymerase chain reaction. A paired t-test or one-way ANOVA with post hoc multiple comparisons were used to analyze the differences between groups. Statistical significance was defined as P &lt;/= 0.05. RESULTS: SIX1 expression was decreased in tumoral samples. However, its expression increased significantly in diffuse-type gastric cancer. Furthermore, there was a trend toward statistical significance in increasing SIX1 gene expression with higher grades. Of note, the difference was significant between grades I and III. CONCLUSIONS: The results suggest that SIX1 gene expression might be used in the future as a potential biomarker to predict the outcome of the disease as diffuse-type and grade III of gastric tumors are associated with poor prognosis.</t>
  </si>
  <si>
    <t>BACKGROUND: Specification of the metanephric mesenchyme is a central step of kidney development as this mesenchyme promotes nephric duct induction to form a ureteric bud near its caudal end. Before ureteric bud formation, the caudal nephric duct swells to form a pseudostratified epithelial domain that later emerges as the tip of the bud. However, the signals that promote the formation of the transient epithelial domain remain unclear. Here, we investigated the early roles of the mesenchymal factor Six family and its cofactor Eya on the initial induction of nephric duct development. RESULTS: The nephrogenic progenitor population is initially present but significantly reduced in mice lacking both Six1 and Six4 and undertakes an abnormal cell death pathway to be completely eliminated by approximately E10.5-E11.0, similar to that observed in Eya1(-/-) embryos. Consequently, the nephric duct fails to be induced to undergo normal proliferation to pseudostratify and form the ureteric bud in Six1(-/-) ;Six4(-/-) or Eya1(-/-) embryos. CONCLUSIONS: Our data support a model where Eya-Six may form a complex to regulate nephron progenitor cell development before metanephric specification and are critical mesenchymal factors for inducing nephric duct development.</t>
  </si>
  <si>
    <t>SIX1 homeodomain protein is one of the essential key regulators of sensory organ development. Six1-deficient mice lack the olfactory epithelium, vomeronasal organs, cochlea, vestibule and vestibuloacoustic ganglion, and also show poor neural differentiation in the distal part of the cranial ganglia. Simultaneous loss of both Six1 and Six4 leads to additional abnormalities such as small trigeminal ganglion and abnormal dorsal root ganglia (DRG). The aim of this study was to understand the molecular mechanism that controls Six1 expression in sensory organs, particularly in the trigeminal ganglion and DRG. To this end, we focused on the sensory ganglia-specific Six1 enhancer (Six1-8) conserved between chick and mouse. In vivo reporter assays using both animals identified an important core region comprising binding consensus sequences for several transcription factors including nuclear hormone receptors, TCF/LEF, SMAD, POU homeodomain and basic-helix-loop-helix proteins. The results provided information on upstream factors and signals potentially relevant to Six1 regulation in sensory neurons. We also report the establishment of a new transgenic mouse line (mSix1-8-NLSCre) that expresses Cre recombinase under the control of mouse Six1-8. Cre-mediated recombination was detected specifically in ISL1/2-positive sensory neurons of Six1-positive cranial sensory ganglia and DRG. The unique features of the mSix1-8-NLSCre line are the absence of Cre-mediated recombination in SOX10-positive glial cells and central nervous system and ability to induce recombination in a subset of neurons derived from the olfactory placode/epithelium. This mouse model can be potentially used to advance research on sensory development.</t>
  </si>
  <si>
    <t>TP53 is mutated in 50% of all cancers, and its function is often compromised in cancers where it is not mutated. Here we demonstrate that the pro-tumorigenic/metastatic Six1 homeoprotein decreases p53 levels through a mechanism that does not involve the negative regulator of p53, MDM2. Instead, Six1 regulates p53 via a dual mechanism involving upregulation of microRNA-27a and downregulation of ribosomal protein L26 (RPL26). Mutation analysis confirms that RPL26 inhibits miR-27a binding and prevents microRNA-mediated downregulation of p53. The clinical relevance of this interaction is underscored by the finding that Six1 expression strongly correlates with decreased RPL26 across numerous tumour types. Importantly, we find that Six1 expression leads to marked resistance to therapies targeting the p53-MDM2 interaction. Thus, we identify a competitive mechanism of p53 regulation, which may have consequences for drugs aimed at reinstating p53 function in tumours.</t>
  </si>
  <si>
    <t>BACKGROUND: Development of cerebral eyes is generally based on fine-tuned networks and closely intertwined with the formation of brain and head. Consistently and best studied in insects and vertebrates, many signaling pathways relaying the activity of eye developmental factors to positional information in the head region are characterized. Though known from several organisms, photoreceptors developing outside the head region are much less studied and the course of their development, relation to cerebral eyes and evolutionary origin is in most cases unknown. To explore how position influences development of otherwise similar photoreceptors, we analyzed the molecular characteristics of photoreceptors we discovered at the very anterior, the posttrochal mid-body and posterior body region of larval Leptochiton asellus, a representative of the chiton subgroup of mollusks. RESULTS: Irrespective of their position, all found photoreceptors exhibit a molecular signature highly similar to cerebral eye photoreceptors of related animals. All photoreceptors employ the same subtype of visual pigments (r-opsin), and the same key elements for phototransduction such as GNAq, trpC and arrestin and intracellular r-opsin transport such as rip11 and myosinV as described from other protostome cerebral eyes. Several transcription factors commonly involved in cerebral eye and brain development such as six1/2, eya, dachshund, lhx2/9 and prox are also expressed by all found photoreceptor cells, only pax6 being restricted to the anterior most cells. Coexpression of pax6 and MITF in photoreceptor-associated shielding pigment cells present at the mid-body position matches the common situation in cerebral eye retinal pigment epithelium specification and differentiation. Notably, all photoreceptors, even the posterior ones, further express clear anterior markers such as foxq2, irx, otx, and six3/6 (only the latter absent in the most posterior photoreceptors), which play important roles in the early patterning of the anterior neurogenic area throughout the animal kingdom. CONCLUSIONS: Our data suggest that anterior eyes with brain-associated development can indeed be subject to heterotopic replication to developmentally distinct and even posterior body regions. Retention of the transcriptional activity of a broad set of eye developmental factors and common anterior markers suggests a mode of eye development induction, which is largely independent of body regionalization.</t>
  </si>
  <si>
    <t>Plant pathogens secrete small proteins, of which some are effectors that promote infection. During colonization of the tomato xylem vessels the fungus Fusarium oxysporum f.sp. lycopersici (Fol) secretes small proteins that are referred to as SIX (Secreted In Xylem) proteins. Of these, Six1 (Avr3), Six3 (Avr2), Six5, and Six6 are required for full virulence, denoting them as effectors. To investigate their activities in the plant, the xylem sap proteome of plants inoculated with Fol wild-type or either AVR2, AVR3, SIX2, SIX5, or SIX6 knockout strains was analyzed with nano-Liquid Chromatography-Mass Spectrometry (nLC-MSMS). Compared to mock-inoculated sap 12 additional plant proteins appeared while 45 proteins were no longer detectable in the xylem sap of Fol-infected plants. Of the 285 proteins found in both uninfected and infected plants the abundance of 258 proteins changed significantly following infection. The xylem sap proteome of plants infected with four Fol effector knockout strains differed significantly from plants infected with wild-type Fol, while that of the SIX2-knockout inoculated plants remained unchanged. Besides an altered abundance of a core set of 24 differentially accumulated proteins (DAPs), each of the four effector knockout strains affected specifically the abundance of a subset of DAPs. Hence, Fol effectors have both unique and shared effects on the composition of the tomato xylem sap proteome.</t>
  </si>
  <si>
    <t>Skeletal myogenesis in vertebrates is initiated at different sites of skeletal muscle formation during development, by activation of specific control elements of the myogenic regulatory genes. In the mouse embryo, Myf5 is the first myogenic determination gene to be expressed and its spatiotemporal regulation requires multiple enhancer sequences, extending over 120 kb upstream of the Mrf4-Myf5 locus. An enhancer, located at -57/-58 kb from Myf5, is responsible for its activation in myogenic cells derived from the hypaxial domain of the somite, that will form limb muscles. Pax3 and Six1/4 transcription factors are essential activators of this enhancer, acting on a 145-bp core element. Myogenic progenitor cells that will form the future muscle masses of the limbs express the factors necessary for Myf5 activation when they delaminate from the hypaxial dermomyotome and migrate into the forelimb bud, however they do not activate Myf5 and the myogenic programme until they have populated the prospective muscle masses. We show that Msx1 and Meox2 homeodomain-containing transcription factors bind in vitro and in vivo to specific sites in the 145-bp element, and are implicated in fine-tuning activation of Myf5 in the forelimb. Msx1, when bound between Pax and Six sites, prevents the binding of these key activators, thus inhibiting transcription of Myf5 and consequent premature myogenic differentiation. Meox2 is required for Myf5 activation at the onset of myogenesis via direct binding to other homeodomain sites in this sequence. Thus, these homeodomain factors, acting in addition to Pax3 and Six1/4, fine-tune the entry of progenitor cells into myogenesis at early stages of forelimb development.</t>
  </si>
  <si>
    <t>BACKGROUND: E193, a heterozygous truncating mutation in the human transcription cofactor Eyes absent 4 (Eya4), causes hearing impairment followed by dilative cardiomyopathy. METHODS AND RESULTS: In this study, we first show Eya4 and E193 alter the expression of p27(kip1) in vitro, suggesting Eya4 is a negative regulator of p27. Next, we generated transgenic mice with cardiac-specific overexpression of Eya4 or E193. Luciferase and chromatin immunoprecipitation assays confirmed Eya4 and E193 bind and regulate p27 expression in a contradictory manner. Activity and phosphorylation status of the downstream molecules casein kinase-2alpha and histone deacetylase 2 were significantly elevated in Eya4- but significantly reduced in E193-overexpressing animals compared with wild-type littermates. Magnetic resonance imaging and hemodynamic analysis indicate Eya4-overexpression results in an age-dependent development of hypertrophy already under baseline conditions with no obvious functional effects, whereas E193 animals develop onset of dilative cardiomyopathy as seen in human E193 patients. Both cardiac phenotypes were aggravated on pressure overload. Finally, we identified a new heterozygous truncating Eya4 mutation, E215, which leads to similar clinical features of disease and a stable myocardial expression of the mutant protein as seen with E193. CONCLUSIONS: Our results implicate Eya4/Six1 regulates normal cardiac function via p27/casein kinase-2alpha/histone deacetylase 2 and indicate that mutations within this transcriptional complex and signaling cascade lead to the development of cardiomyopathy.</t>
  </si>
  <si>
    <t>BACKGROUND: Pilocytic astrocytoma is the most common type of brain tumor in the pediatric population, with a generally favorable prognosis, although recurrences or leptomeningeal dissemination are sometimes also observed. For tumors originating in the supra-or infratentorial location, a different molecular background was suggested, but plausible correlations between the transcriptional profile and radiological features and/or clinical course are still undefined. The purpose of this study was to identify gene expression profiles related to the most frequent locations of this tumor, subtypes based on various radiological features, and the clinical pattern of the disease. METHODS: Eighty six children (55 males and 31 females) with histologically verified pilocytic astrocytoma were included in this study. Their age at the time of diagnosis ranged from fourteen months to seventeen years, with a mean age of seven years. There were 40 cerebellar, 23 optic tract/hypothalamic, 21 cerebral hemispheric, and two brainstem tumors. According to the radiological features presented on MRI, all cases were divided into four subtypes: cystic tumor with a non-enhancing cyst wall; cystic tumor with an enhancing cyst wall; solid tumor with central necrosis; and solid or mainly solid tumor. In 81 cases primary surgical resection was the only and curative treatment, and in five cases progression of the disease was observed. In 47 cases the analysis was done by using high density oligonucleotide microarrays (Affymetrix HG-U133 Plus 2.0) with subsequent bioinformatic analyses and confirmation of the results by independent RT-qPCR (on 39 samples). RESULTS: Bioinformatic analyses showed that the gene expression profile of pilocytic astrocytoma is highly dependent on the tumor location. The most prominent differences were noted for IRX2, PAX3, CXCL14, LHX2, SIX6, CNTN1 and SIX1 genes expression even within different compartments of the supratentorial region. Analysis of the genes potentially associated with radiological features showed much weaker transcriptome differences. Single genes showed association with the tendency to progression. CONCLUSIONS: Here we have shown that pilocytic astrocytomas of three different locations can be precisely differentiated on the basis of their gene expression level, but their transcriptional profiles does not strongly reflect the radiological appearance of the tumor or the course of the disease.</t>
  </si>
  <si>
    <t>In Hodgkin lymphoma (HL) we recently identified deregulated expression of homeobox genes MSX1 and OTX2 which are physiologically involved in development of the embryonal neural plate border region. Here, we examined in HL homeobox gene SIX1 an additional regulator of this embryonal region mediating differentiation of placodal precursors. SIX1 was aberrantly activated in 12 % of HL patient samples in silico, indicating a pathological role in a subset of this B-cell malignancy. In addition, SIX1 expression was detected in HL cell lines which were used as models to reveal upstream factors and target genes of this basic developmental regulator. We detected increased copy numbers of the SIX1 locus at chromosome 14q23 correlating with enhanced expression while chromosomal translocations were absent. Moreover, comparative expression profiling data and pertinent gene modulation experiments indicated that the WNT-signalling pathway and transcription factor MEF2C regulate SIX1 expression. Genes encoding the transcription factors GATA2, GATA3, MSX1 and SPIB - all basic lymphoid regulators - were identified as targets of SIX1 in HL. In addition, cofactors EYA1 and TLE4, respectively, contrastingly mediated activation and suppression of SIX1 target gene expression. Thus, the protein domain interfaces may represent therapeutic targets in SIX1-positive HL subsets. Collectively, our data reveal a gene regulatory network with SIX1 centrally deregulating lymphoid differentiation and support concordance of lymphopoiesis/lymphomagenesis and developmental processes in the neural plate border region.</t>
  </si>
  <si>
    <t>PURPOSE: To investigate whether known genetic loci for primary open-angle glaucoma (POAG) are associated with visual field (VF) progression in patients from a Singaporean Chinese population. DESIGN: Retrospective study. PARTICIPANTS: Patients with 5 or more reliable VF measurements who were being followed up at a Singapore hospital. METHODS: Visual field progression was identified using Progressor software version 3.7 (Medisoft, Leeds, United Kingdom) and defined by pointwise linear regression (PLR) criteria as follows: any 2 contiguous points in the same hemifield progressing (&lt;/=-1.00 dB/year for inner points and &lt;/=-2.00 dB/year for edge points; P &lt; 0.01). Single nucleotide polymorphisms (SNPs) and their proxies from 10 POAG-associated loci (CAV1-CAV2, CDKN2B-AS1, SIX1-SIX6, an intergenic region on chromosome 8q22, ABCA1, GAS7, AFAP1, GMDS, PMM2, and TGFBR3-CDC7) identified from genome-wide association studies were tested for association with VF progression using logistic regression with an additive genetic model adjusting for age, gender, average intraocular pressure (IOP), central corneal thickness (CCT), and baseline vertical cup-to-disc ratio (VCDR). MAIN OUTCOME MEASURE: Visual field progression. RESULTS: Of the 1334 patients included in the study, 469 subjects (35.1%) completed 5 or more reliable VF measurements (mean follow-up, 9.01 years; standard deviation, 5.00 years). The mean age of patients was 59.6 years (standard deviation, 9.0 years); 305 patients were men and all were Chinese. The average IOP in eyes fulfilling PLR progression was 16.5 mmHg versus 17.7 mmHg in those who did not (P = 0.52). Univariate analysis revealed that increased VCDR (P = 0.003), reduced CCT (P = 0.045), and reduced superior and inferior retinal nerve fiber layer thickness (P = 0.01, respectively) were associated with VF progression. No clinical or structural features were associated significantly with VF progression on multivariate analysis. The rs1192415 index SNP in TGFBR3-CDC7 (P = 0.002; odds ratio, 6.71 per risk allele) was the only SNP associated with VF progression. CONCLUSIONS: The presence of the index SNP rs1192415 (TGFBR3-CDC7) was associated with VF progression in POAG patients. These findings warrant further investigation in independent cohorts.</t>
  </si>
  <si>
    <t>Gene regulatory networks (GRNs) provide a systems-level orchestration of an organism's genome encoded anatomy. As biological networks are revealed, they continue to answer many questions including knowledge of how GRNs control morphogenetic movements and how GRNs evolve. The migration of the small micromeres to the coelomic pouches in the sea urchin embryo provides an exceptional model for understanding the genomic regulatory control of morphogenesis. An assay using the robust homing potential of these cells reveals a 'coherent feed-forward' transcriptional subcircuit composed of Pax6, Six3, Six1/2, Eya, and Dach1 that is responsible for the directed homing mechanism of these multipotent progenitors. The linkages of that circuit are strikingly similar to a circuit involved in retinal specification in Drosophila suggesting that systems-level tasks can be highly conserved even though the tasks drive unrelated processes in different animals.</t>
  </si>
  <si>
    <t>The chicken is a well-established model for amniote (including human) skeletal muscle formation because the developmental anatomy of chicken skeletal muscle matches that of mammals. The accessibility of the chicken in the egg as well as the sequencing of its genome and novel molecular techniques have raised the profile of this model. Over the years, a number of regulatory and marker genes have been identified that are suited to monitor the progress of skeletal myogenesis both in wildtype and in experimental embryos. However, in the various studies, differing markers at different stages of development have been used. Moreover, contradictory results on the hierarchy of regulatory factors are now emerging, and clearly, factors need to be able to cooperate. Thus, a reference paper describing in detail and side-by-side the time course of marker gene expression during avian myogenesis is needed. We comparatively analysed onset and expression patterns of the key markers for the chicken immature paraxial mesoderm, for muscle-competent cells, for cells committed to myogenesis and for cells entering terminal differentiation. We performed this analysis from stages when the first paraxial mesoderm is being laid down to the stage when mesoderm formation comes to a conclusion. Our data show that, although the sequence of marker gene expression is the same at the various stages of development, the timing of the expression onset is quite different. Moreover, marker gene expression in myogenic cells being deployed from the dorsomedial and ventrolateral lips of the dermomyotome is different from those being deployed from the rostrocaudal lips, suggesting different molecular programs. Furthermore, expression of Myosin Heavy Chain genes is overlapping but different along the length of a myotube. Finally, Mef2c is the most likely partner of Mrf proteins, and, in contrast to the mouse and more alike frog and zebrafish fish, chicken Mrf4 is co-expressed with MyoG as cells enter terminal differentiation.</t>
  </si>
  <si>
    <t>The sudden appearance of the neural crest and neurogenic placodes in early branching vertebrates has puzzled biologists for over a century. These embryonic tissues contribute to the development of the cranium and associated sensory organs, which were crucial for the evolution of the vertebrate "new head". A previous study suggests that rudimentary neural crest cells existed in ancestral chordates. However, the evolutionary origins of neurogenic placodes have remained obscure owing to a paucity of embryonic data from tunicates, the closest living relatives to those early vertebrates. Here we show that the tunicate Ciona intestinalis exhibits a proto-placodal ectoderm (PPE) that requires inhibition of bone morphogenetic protein (BMP) and expresses the key regulatory determinant Six1/2 and its co-factor Eya, a developmental process conserved across vertebrates. The Ciona PPE is shown to produce ciliated neurons that express genes for gonadotropin-releasing hormone (GnRH), a G-protein-coupled receptor for relaxin-3 (RXFP3) and a functional cyclic nucleotide-gated channel (CNGA), which suggests dual chemosensory and neurosecretory activities. These observations provide evidence that Ciona has a neurogenic proto-placode, which forms neurons that appear to be related to those derived from the olfactory placode and hypothalamic neurons of vertebrates. We discuss the possibility that the PPE-derived GnRH neurons of Ciona resemble an ancestral cell type, a progenitor to the complex neuronal circuit that integrates sensory information and neuroendocrine functions in vertebrates.</t>
  </si>
  <si>
    <t>Adult skeletal muscles can regenerate after injury, due to the presence of satellite cells, a quiescent population of myogenic progenitor cells. Once activated, satellite cells repair the muscle damage by undergoing myogenic differentiation. The myogenic regulatory factors (MRFs) coordinate the process of progenitor differentiation in cooperation with other families of transcription factors (TFs). The Six1 and Six4 homeodomain TFs are expressed in developing and adult muscle and Six1 is critical for embryonic and adult myogenesis. However, the lack of a muscle developmental phenotype in Six4-null mice, which has been attributed to compensation by other Six family members, has discouraged further assessment of the role of Six4 during adult muscle regeneration. By employing genome-wide approaches to address the function of Six4 during adult skeletal myogenesis, we have identified a core set of muscle genes coordinately regulated in adult muscle precursors by Six4 and the MRF MyoD. Throughout the genome of differentiating adult myoblasts, the cooperation between Six4 and MyoD is associated with chromatin repressive mark removal by Utx, a demethylase of histone H3 trimethylated at lysine 27. Among the genes coordinately regulated by Six4 and MyoD are several genes critical for proper in vivo muscle regeneration, implicating a role of Six4 in this process. Using in vivo RNA interference of Six4, we expose an uncompensated function of this TF during muscle regeneration. Together, our results reveal a role for Six4 during adult muscle regeneration and suggest a widespread mechanism of cooperation between Six4 and MyoD.</t>
  </si>
  <si>
    <t>In Bilateria, Pax6, Six, Eya and Dach families of transcription factors underlie the development and evolution of morphologically and phyletically distinct eyes, including the compound eyes in Drosophila and the camera-type eyes in vertebrates, indicating that bilaterian eyes evolved under the strong influence of ancestral developmental gene regulation. However the conservation in eye developmental genetics deeper in the Eumetazoa, and the origin of the conserved gene regulatory apparatus controlling eye development remain unclear due to limited comparative developmental data from Cnidaria. Here we show in the eye-bearing scyphozoan cnidarian Aurelia that the ectodermal photosensory domain of the developing medusa sensory structure known as the rhopalium expresses sine oculis (so)/six1/2 and eyes absent/eya, but not optix/six3/6 or pax (A&amp;B). In addition, the so and eya co-expression domain encompasses the region of active cell proliferation, neurogenesis, and mechanoreceptor development in rhopalia. Consistent with the role of so and eya in rhopalial development, developmental transcriptome data across Aurelia life cycle stages show upregulation of so and eya, but not optix or pax (A&amp;B), during medusa formation. Moreover, pax6 and dach are absent in the Aurelia genome, and thus are not required for eye development in Aurelia. Our data are consistent with so and eya, but not optix, pax or dach, having conserved functions in sensory structure specification across Eumetazoa. The lability of developmental components including Pax genes relative to so-eya is consistent with a model of sense organ development and evolution that involved the lineage specific modification of a combinatorial code that specifies animal sense organs.</t>
  </si>
  <si>
    <t>Glioblastoma multiforme (GBM) is the deadliest and most common form of malignant primary brain tumor in humans. However, until now, little is known about the glioma genesis and progression at the molecular level. Here we report that overexpression of sine oculis homeobox homolog 1 (Six1), a developmental transcription factor implicated in tumor onset and progression, can significantly promote glioblastoma cell proliferation and invasion by upregulating connective tissue growth factor (CTGF). Our results revealed that expression of Six1 mRNA was increased and small hairpin RNAi silencing of Six1 could dramatically inhibit cell proliferation and invasion in GBM. Moreover, it was found that CTGF gene could be transcriptionally regulated by Six1. Its overexpression induced CTGF up-regulation in GBM at both the mRNA and protein level, and significantly enhanced the activity of CTGF promoter in these tumor cells, while decreasing CTGF expression impeded Six1-induced cell proliferation and invasion, revealing that CTGF is required for Six1-mediated GBM growth and metastasis. Collectively, these findings suggest that Six1 overexpression may contribute to cell proliferation and invasion via upregulation of CTGF in GBM. Our study provides new insights into the important roles of Six1 and CTGF in tumor regulation, suggesting that Six1 might be a potential therapeutic target for preventing proliferation and metastasis of GBM.</t>
  </si>
  <si>
    <t>Sineoculis homeobox homolog 1 (Six1), normally a developmentally restricted transcriptional regulator, is frequently dysregulated in mutiple cancers. Increasing evidences show that overexpression of Six1 plays a key role in tumorigenesis. However, the Six1 expression status and its relationship with the clinicopathological characteristics in prostate cancer were unclear. In this study, the mRNA and protein levels of Six1 in prostate cancer tissues and normal prostate tissues were evaluated. The clinicopathological significance of Six1 was investigated by immunohistochemistry (IHC) on a prostate cancer tissue microarray. The cut-off score for high expression of Six1 was determined by the receiver-operating characteristic (ROC) analysis. The correlation between Six1 protein expression and clinicopathological characteristics of prostate cancer was analyzed by Chi-square test. Increased expression of Six1 protein was observed in the majority of prostate cancer, compared with their paired adjacent normal prostate tissues. When Six1 high expression percentage was determined to be above 55 % (area under ROC curve = 0.881, P = 0.000), high expression of Six1 was observed in 55.6 % (80/144) of prostate cancer tissues and low expression of Six1 was observed in all normal prostate tissues by IHC. Increased expression of Six1 in patients was correlated with high histological grade (chi2 = 58.651, P = 0.00), advanced clinical stage (chi2 = 57.330, P = 0.000), high Gleason score (chi2 = 63.480, P = 0.000), high primary tumor grade (chi2 = 57.330, P = 0.000) and positive regional lymph node metastasis (chi2 = 19.294, P = 0.000). Furthermore, univariate and multivariate survival analysis suggested that Six1 was an independent prognostic indicator for overall survival (P &lt; 0.05). This study suggests that Six1 could be served as an additional biomarker in identifying prostate cancer patients at risk of tumor progression, might potentially be used for predicting survival outcome of patients with prostate cancer.</t>
  </si>
  <si>
    <t>Congenital hearing loss is an important clinical problem because, without early intervention, affected children do not properly acquire language and consequently have difficulties developing social skills. Although most newborns in the US are screened for hearing deficits, even earlier diagnosis can be made with prenatal genetic screening. Genetic screening that identifies the relevant mutated gene can also warn about potential congenital defects in organs not related to hearing. We will discuss efforts to identify new candidate genes that underlie the Branchiootorenal spectrum disorders in which affected children have hearing deficits and are also at risk for kidney defects. Mutations in two genes, SIX1 and EYA1, have been identified in about half of the patients tested. To uncover new candidate genes, we have used the aquatic animal model, Xenopus laevis, to identify genes that are part of the developmental genetic pathway of Six1 during otic and kidney development. We have already identified a large number of potential Six1 transcriptional targets and candidate co-factor proteins that are expressed at the right time and in the correct tissues to interact with Six1 during development. We discuss the advantages of using this system for gene discovery in a human congenital hearing loss syndrome.</t>
  </si>
  <si>
    <t>Epithelial-to-mesenchymal transition (EMT) contributes significantly to tumor progression and metastasis. The assessment of EMT-associated transcription factors could be a promising approach to identify biomarkers and potential therapeutic targets in colorectal cancer. In our study, we focused on the transcription factor "Sine oculis homeobox" (SIX) 1, which is a member of the superfamily of the homeobox genes and has been described to promote EMT in different types of tumors. Immunohistochemistry against SIX1 was performed on colorectal mucosa, adenomas, carcinomas-in situ and primary adenocarcinomas. An expression score was developed and subsequently assessed for its prognostic value in two independent cohorts. Cohort 1 consisted of 128 patients with stage I-III colorectal cancer; cohort 2 included 817 patients with stage I-III colorectal cancer who had participated in the DACHS study. HCT-116 cells were transfected with SIX1 plasmids and subjected to migration and colony formation assays. The expression of SIX1 increases gradually from mucosa to colorectal adenocarcinomas (p &gt; 0.0001). Univariate and multivariate analyses reveal that high expression of SIX1 is associated with decreased overall survival (cohort 1: HR: 4.01, CI: 1.20-14.07, p = 0.025; cohort 2: HR: 1.43, CI: 1.014-2.02, p = 0.047). Overexpression of SIX1 induces a more mesenchymal-like phenotype in HCT-116 cells and enhances tumor migration. High expression of SIX1 is an independent prognostic marker in colorectal cancer. It might be a promising biomarker to stratify patients into different risk groups. Moreover, targeting SIX1 might be a novel therapeutic approach in patients with colorectal cancer.</t>
  </si>
  <si>
    <t>Epidemiological studies suggest that by 2020 the prevalence of primary open angle glaucoma (POAG) is estimated to increase to 76.0 million, and to 111.8 million by 2040 globally due to the population aging. The prevalence of POAG is the highest among those of African descent, followed by Asians, and the lowest in Europeans. POAG is a genetically complex trait with a substantial fraction exhibiting a significant heritability. Less than 10% of POAG cases in the general population are caused by specific gene mutations and the remaining cases are polygenic. Quantitative traits related to POAG pathogenesis such as intra-ocular pressure (IOP), vertical cup/disc ratio (VCDR), optic disc area, and central corneal thickness (CCT) are highly heritable, and likely to be influenced at least in part by genes and show substantial variation in human populations. Recent genome-wide association studies (GWAS) have identified several single nucleotide polymorphisms (SNPs) at different loci including CAV1/CAV2, TMCO1, CDKN2B-AS1, CDC7-TGFBR3, SIX1/SIX6, GAS7 and ATOH7 to be associated with POAG and its related quantitative traits (endophenotypes). The chapter provides a brief overview on the different GWAS and SNP association studies and their correlation with various clinical parameters important for POAG in the population worldwide, including the Middle East.</t>
  </si>
  <si>
    <t>BACKGROUND/PURPOSE: Pulmonary hypoplasia (PH) associated with congenital diaphragmatic hernia (CDH) represents one of the major challenges in neonatal intensive care. Eyes absent 1 (Eya1) and sine oculis homebox 1 (Six1) have been identified as essential components of the gene network that regulates foetal lung development. Eya1 and Six1 are expressed in distal epithelial tips of branching airways as well as in surrounding mesenchymal cells, highlighting their important role during branching morphogenesis. Lungs of Eya1(-/-) and Six1(-/-) knockouts display PH with reduced epithelial branching, appearing to be arrested in the pseudoglandular stage. We hypothesized that Eya1 and Six1 expression is decreased in branching airways of nitrofen-induced PH. METHODS: Time-mated rats received either nitrofen or vehicle on E9.5. Foetal lungs were dissected on E15.5 and divided into control and nitrofen groups, whereas lungs harvested on E18.5 were divided into controls, PH without CDH [PH(-)], and PH with CDH [PH(+)]. Pulmonary gene expression levels of Eya1 and Six1 were analyzed by quantitative real-time PCR. Immunofluorescence staining was performed to investigate Eya1 and Six1 protein expression and localization by confocal laser scanning microscopy (CLSM). RESULTS: Relative mRNA expression of Eya1 and Six1 was significantly decreased in PH(-) and PH(+) on E18.5 compared to controls. CLSM confirmed markedly diminished immunofluorescence of Eya1 and Six1 in distal airway epithelium as well as in surrounding mesenchymal cells of nitrofen-induced PH on E18.5 compared to controls. CONCLUSIONS: Downregulation of Eya1 and Six1 gene expression in nitrofen-induced PH suggests that decreased Eya1 and Six1 expression during the late pseudoglandular stage may interfere with epithelial branching and distal airway maturation, thus resulting in PH.</t>
  </si>
  <si>
    <t>Cranial placodes are evolutionary innovations of vertebrates. However, they most likely evolved by redeployment, rewiring and diversification of preexisting cell types and patterning mechanisms. In the second part of this review we compare vertebrates with other animal groups to elucidate the evolutionary history of ectodermal patterning. We show that several transcription factors have ancient bilaterian roles in dorsoventral and anteroposterior regionalisation of the ectoderm. Evidence from amphioxus suggests that ancestral chordates then concentrated neurosecretory cells in the anteriormost non-neural ectoderm. This anterior proto-placodal domain subsequently gave rise to the oral siphon primordia in tunicates (with neurosecretory cells being lost) and anterior (adenohypophyseal, olfactory, and lens) placodes of vertebrates. Likewise, tunicate atrial siphon primordia and posterior (otic, lateral line, and epibranchial) placodes of vertebrates probably evolved from a posterior proto-placodal region in the tunicate-vertebrate ancestor. Since both siphon primordia in tunicates give rise to sparse populations of sensory cells, both proto-placodal domains probably also gave rise to some sensory receptors in the tunicate-vertebrate ancestor. However, proper cranial placodes, which give rise to high density arrays of specialised sensory receptors and neurons, evolved from these domains only in the vertebrate lineage. We propose that this may have involved rewiring of the regulatory network upstream and downstream of Six1/2 and Six4/5 transcription factors and their Eya family cofactors. These proteins, which play ancient roles in neuronal differentiation were first recruited to the dorsal non-neural ectoderm in the tunicate-vertebrate ancestor but subsequently probably acquired new target genes in the vertebrate lineage, allowing them to adopt new functions in regulating proliferation and patterning of neuronal progenitors.</t>
  </si>
  <si>
    <t>Sugar beet (Beta vulgaris) Fusarium yellows is caused by Fusarium oxysporum f. sp. betae and can lead to significant reductions in root yield, sucrose percentage, juice purity, and storability. F. oxysporum f. sp. betae can be highly variable and many F. oxysporum strains isolated from symptomatic sugar beet are nonpathogenic. Identifying pathogenicity factors and their diversity in the F. oxysporum f. sp. betae population could further understanding of how this pathogen causes disease and potentially provide molecular markers to rapidly identify pathogenic isolates. This study used several previously described fungal effector genes (Fmk1, Fow1, Pda1, PelA, PelD, Pep1, Prt1, Rho1, Sge1, Six1, Six6, Snf1, and Ste12) as genetic markers, in a population of 26 pathogenic and nonpathogenic isolates of F. oxysporum originally isolated from symptomatic sugar beet. Of the genes investigated, six were present in all F. oxysporum isolates from sugar beet (Fmk1, Fow1, PelA, Rho1, Snf1, and Ste12), and seven were found to be dispersed within the population (Pda1, PelD, Pep1, Prt1, Sge1, Six1, and Six6). Of these, Fmk1, Fow1, PelA, Rho1, Sge1, Snf1, and Ste12 were significant in relating clade designations and PelD, and Prt1 were significant for correlating with pathogenicity in F. oxysporum f. sp. betae.</t>
  </si>
  <si>
    <t>We discuss the upstream regulators of myogenesis that lead to the activation of myogenic determination genes and subsequent differentiation, focusing on the mouse model. Key upstream genes, such as Pax3 and Pax7, Six1 and Six4, or Pitx2, participate in gene regulatory networks at different sites of skeletal muscle formation. MicroRNAs also intervene, with emerging evidence for the role of other noncoding RNAs. Myogenic determination and subsequent differentiation depend on members of the MyoD family. We discuss new insights into mechanisms underlying the transcriptional activity of these factors.</t>
  </si>
  <si>
    <t>Sine oculis homeobox homolog 1 (SIX1) has been supposed to be correlated with the metastasis and poor prognosis of several malignancies. However, the effect of SIX1 on the metastatic phenotype of tumor cells and the underlying mechanisms were still unclear to date. Here we report that SIX1 can promote alpha5beta1-mediated metastatic capability of cervical cancer cells. SIX1 promoted the expression of alpha5beta1 integrin to enhance the adhesion capacity of tumor cells in vitro and tumor cell arrest in circulation in vivo. Moreover, higher expression of SIX1 in tumor cells resulted in the increased production of active MMP-2 and MMP-9, up-regulation of anti-apoptotic genes (BCL-XL and BCL2) and down-regulation of pro-apoptotic genes (BIM and BAX), thus promoting the invasive migration and anoikis-resistance of tumor cells. Importantly, blocking alpha5beta1 abrogated the regulatory effect of SIX1 on the expression of these genes, and also abolished the promotional effect of SIX1 on invasive capability of tumor cells. Furthermore, knock-down of alpha5 could abolish the promoting effect of SIX1 on the development of metastatic lesions in both experimental and spontaneous metastasis model. Therefore, by up-regulating alpha5beta1 expression, SIX1 not only promoted the adhesion capacity, but also augmented ECM-alpha5beta1-mediated regulation of gene expression to enhance the metastatic potential of cervical cancer cells. These results suggest that SIX1/alpha5beta1 might be considered as valuable marker for metastatic potential of cervical cancer cells, or a therapeutic target in cervical cancer treatment.</t>
  </si>
  <si>
    <t>The Six1 homeodomain protein is a developmental transcription factor that has been implicated in tumor onset and progression. Recently, it's reported that overexpression of Six1 is sufficient to induce epithelial-to-mesenchymal transition (EMT) and metastasis of colorectal cancer. Moreover, its expression is significantly associated with poorer overall survival probability in advanced-stage colorectal cancer. To address whether Six1 could serve as a therapeutic target for human colorectal cancer, we used a lentivirus-mediated short hairpin RNA (shRNA) gene knockdown method to suppress the expression of Six1 in colorectal cancer cells. We showed that lentivirusmediated shRNA targeted to Six1 gene efficiently reduced its expression in colorectal cancer cells at both mRNA and protein levels. In vitro functional assays revealed that knockdown of Six1 significantly suppressed cell proliferation, and inhibited cell migration and invasion of colorectal cancer cells. Furthermore, tumor xenograft model demonstrated that downregulation of Six1 dramatically inhibited colorectal cancer growth in vivo. In conclusion, these findings suggest that lentivirus-mediated Six1 inhibition may represent a novel therapeutic approach for treatment of colorectal cancer.</t>
  </si>
  <si>
    <t>Six1, a member of the Six family of homeodomain transcription factors, is overexpressed in various human cancers, and SIX1 overexpression is associated with tumor progression and metastasis. Six1 messenger RNA levels increase during in vitro progression of human papillomavirus type 16 (HPV16)-immortalized human keratinocytes (HKc/HPV16) toward a differentiation-resistant (HKc/DR) phenotype. In this study, we show that HKc/DR-overexpressing Six1 exhibited a more mesenchymal phenotype, as characterized by a fibroblastic appearance and increased invasion. We utilized Whole Human Genome Microarrays to explore the gene expression changes associated with Six1 overexpression in HKc/DR. We found that overexpression of Six1 downregulated epithelial-related genes and upregulated mesenchymal-related genes, which suggests that Six1 overexpression induces epithelial-mesenchymal transition (EMT). Pathway analysis of the microarray data showed alterations in the transforming growth factor-beta (TGF-beta) pathway, including enhanced expression of the TGF-beta receptor type II (TbetaRII), and activation of the mitogen-activated protein kinase (MAPK) pathway in HKc/DR-overexpressing Six1, suggesting that Smad-independent pathways of TGF-beta signaling may be involved in Six1-mediated EMT. p38 MAPK activation was required for sustained Six1-induced EMT and TbetaRII overexpression. Finally, we determined that Six1 overexpression in HKc/DR resulted in malignant conversion and increased the cancer stem cell (CSC)-like population. Thus, Six1 overexpression promotes EMT, CSCs properties and malignant conversion in HKc/DR through MAPK activation, which supports the possible use of p38-TbetaRII inhibitors for the treatment of cancers overexpressing Six1.</t>
  </si>
  <si>
    <t>CRC (colorectal cancer) is one of the most malignant tumours in both developing and developed countries. It is estimated that 60% of CRC patients have liver metastasis. In the present study, we show that miR-30b is an important regulator in human CRC migration and invasion, which are vital steps in CRC liver metastasis. miR-30b was significantly down-regulated in primary CRC specimens compared with normal tissues. Furthermore, miR-30b was much lower in liver metastasis tissues than in CRCs. We validated SIX1 (SIX homeobox 1), a member of the SIX homeodomain family of transcription factors and an EMT (epithelial-mesenchymal transition)-promoting gene, as the direct target of miR-30b. Forced expression of miR-30b inhibited CRC cell migration and invasion in vitro via its target gene SIX1. Furthermore, an inverse correlation between expression of SIX1 and miR-30b has been observed both in primary CRC specimens and liver metastasis. Taken together, miR-30b plays an important role in mediating metastatic related behaviour in CRC. miR-30b may serve as a potential diagnostic marker and therapeutic target for patients with CRC in the future.</t>
  </si>
  <si>
    <t>AIMS: Homeoproteins are transcription factors which critically regulate developmental processes. Deregulated expression of homeoproteins is observed in several malignancies, such as breast cancer and rhabdomyosarcoma, and contributes to malignant progression. We aimed to investigate the expression and prognostic importance of Six1 and Pax3 homeoproteins in phyllodes tumours - a group of uncommon biphasic tumours comprising both epithelial and stromal components. METHODS AND RESULTS: A total of 272 cases diagnosed from January 2003 to December 2010 were included in this study - 189 (69.5%) benign, 60 (22.1%) borderline and 23 (8.4%) malignant tumours. Immunohistochemistry was performed on tissue microarray sections using antibodies against Six1 and Pax3. Staining H-score was assessed in epithelium and stroma separately, and correlated with tumour grade, clinicopathological parameters and prognosis. Tumour grade was associated positively with stromal cytoplasmic expression (P &lt; 0.001; P = 0.011) but correlated negatively with epithelial nuclear expression (P = 0.013; P = 0.007) of both Six1 and Pax3. High stromal cytoplasmic expression of Six1 was associated with metastasis (P = 0.044) and shorter time to recurrence (P = 0.056). Pax3 stromal cytoplasmic expression was associated with poorer overall survival (P = 0.033). CONCLUSIONS: Six1 and Pax3 expression is correlated with tumour grade, unfavourable clinicopathological parameters and poorer clinical outcome, suggesting that both proteins may play a role in malignant progression.</t>
  </si>
  <si>
    <t>BACKGROUND: The neuroepithelia of the choroid plexus (CP) in the brain and the ciliary body (CB) of the eye have common embryological origins and share similar micro-structure and functions. The CP epithelium (CPE) and the non-pigmented epithelium (NPE) of the CB produce the cerebrospinal fluid (CSF) and the aqueous humor (AH) respectively. Production and outflow of the CSF determine the intracranial pressure (ICP); production and outflow of the AH determine the intraocular pressure (IOP). Together, the IOP and ICP determine the translaminar pressure on the optic disc which may be involved in the pathophysiology of primary open angle glaucoma (POAG). The aim of this study was to compare the molecular machinery of the secretory neuroepithelia of the CP and CB (CPE versus NPE) and to determine their potential role in POAG. METHODS: We compared the transcriptomes and functional annotations of healthy human CPE and NPE. Microarray and bioinformatic studies were performed using an Agilent platform and the Ingenuity Knowledge Database (IPA). RESULTS: Based on gene expression profiles, we found many similar functions for the CPE and NPE including molecular transport, neurological disease processes, and immunological functions. With commonly-used selection criteria (fold-change &gt; 2.5, p-value &lt; 0.05), 14% of the genes were expressed significantly differently between CPE and NPE. When we used stricter selection criteria (fold-change &gt; 5, p-value &lt; 0.001), still 4.5% of the genes were expressed differently, which yielded specific functions for the CPE (ciliary movement and angiogenesis/hematopoiesis) and for the NPE (neurodevelopmental properties). Apart from a few exceptions (e.g. SLC12A2, SLC4A4, SLC4A10, KCNA5, and SCN4B), all ion transport protein coding genes involved in CSF and AH production had similar expression profiles in CPE and NPE. Three POAG disease genes were expressed significantly higher in the CPE than the NPE, namely CDH1, CDKN2B and SIX1. CONCLUSIONS: The transcriptomes of the CPE and NPE were less similar than we previously anticipated. High expression of CSF/AH production genes and candidate POAG disease genes in the CPE and NPE suggest that both might be involved in POAG.</t>
  </si>
  <si>
    <t>AIM: Six1 is necessary for the genesis of several tissues, but in adults, it is expressed primarily in skeletal muscle where its function is unclear. Overexpression of Six1 with a cofactor in skeletal muscle causes slow-to-fast fibre-type transition. We sought to characterize the effects of a physiologically relevant Six1 knockdown. METHODS: The tibialis anterior (TA) muscles of C57BL/6 mice were electroporated with Six1 knockdown vector (siRNA) or empty vector. Muscles were collected at 2 or 14 days after transfection for Six1 and myosin heavy chain (MHC) expression analysis. C2C12 mouse myoblasts were grown in standard conditions. Cells were cotransfected with MHC promoter vectors and Six1 expression vectors. Cells were harvested after 4 days of differentiation. RESULTS: In vivo, the Six1 siRNA caused a decreased expression of Six1,1.8-fold (+/-0.1, P &lt; 0.05). With decreased Six1, MHC IIB expression decreased 2.7-fold (+/-0.7, P = 0.04). Proportion of muscle fibres expressing MHC IIB decreased (45.3 +/- 4.8% vs. 65.1 +/- 7.3% in control group, P = 0.04), and total area expressing MHC IIB decreased with decreased Six1 (59.6 +/- 4.3% vs. 75.2 +/- 5.4% in control group, P &lt; 0.05). Decreased Six1 increased MHC IIA expression 1.9-fold (+/-0.3, P = 0.04). In vitro, Six1 overexpression increased promoter activation of MHC IIB 2.9-fold (+/-0.3, P &lt; 0.01). Six1 knockdown repressed MHC IIB promoter 2.9-fold (+/-0.1, P &lt; 0.05) and MHC IIX 3.7-fold (+/-0.08, P &lt; 0.01). CONCLUSION: Six1 knockdown caused a fast-to-slow shift in MHC isoform, and this was confirmed by promoter activity of MHC genes. Six1 may ultimately control the contractile and metabolic properties that define muscle fibre phenotype.</t>
  </si>
  <si>
    <t>Cranial placodes are thickenings of the embryonic head ectoderm that contribute to the paired sense organs and to the cephalic peripheral nervous system. Here we report the spatiotemporal expression pattern of transcription factor Pitx2c during Xenopus laevis cranial placode formation, focusing more specifically on key stages of trigeminal and profundal placode development. We also compare its expression to five genes that have been associated with development of these sensory placodes, namely Foxi1c, Islet1, NeuroD, Pax3, and Six1. We show that while initially expressed in both the trigeminal and profundal placodes, Pitx2c is later restricted to the prospective profundal ganglion, where it is co-expressed with Islet1, NeuroD and Pax3. This combination of factors defines a molecular signature for the characterization of the profundal versus trigeminal ganglia in Xenopus.</t>
  </si>
  <si>
    <t>The increasing use of molecular tools in genetic diagnosis has produced a surge in the detection of genomic imbalances. Among the growing number of newly discovered chromosome alterations are the interstitial deletions 14q21-q23. In previous reports of this deletion, the patients appear to share ocular defects, pituitary alterations and hand/foot anomalies. Here, we present a 12-year-old girl with dysmorphic face, choanal atresia, gastroesophageal reflux, and moderate developmental delay, in whom an interstitial deletion 14q22.3-q23.2 was detected using a 180k array comparative genome hybridization. The 6.5 Mb deletion contains 27 genes, including three genes of the SIX family: SIX1, SIX4, and SIX6. In mammals, Six1 has been shown to be involved in ocular differentiation, whereas Six4 and Six6 are primarily expressed in the hypothalamus, pituitary gland, and facial bones. We used data on mouse embryos to evaluate the expression of the SIX genes, as well as other representative genes lost in the current patient and a previously published case with a similar phenotype, in order to correlate their pattern of expression with the functional anomalies that constitute the patient's phenotype. We also explored the possibility of other genetic influences, such as the existence of an imprinted region in chromosome 14q, which may provide a better understanding of the observed clinical variability.</t>
  </si>
  <si>
    <t>Sineoculis homeobox homolog 1 (SIX1) is a member of the SIX gene family. It is highly expressed in cancers derived from tissues that play a fundamental role during embryogenesis. Recent studies suggest that inappropriate expression of SIX1 can both initiate tumorigenesis and promote metastasis. To investigate the clinicopathological significance of SIX1 expression in pancreatic ductal adenocarcinoma (PDAC), and to further identify its role as a potential biomarker and therapeutic target in PDAC, 103 PDAC tissue samples and 45 normal pancreatic tissue samples were immunohistochemically stained for SIX1 protein. The localization of SIX1 protein was detected in Panc-1 cancer cells using immunofluorescence staining. Correlations between SIX1 overexpression and the clinicopathological features of pancreatic cancer were evaluated using Chi-square (chi(2)) tests, differences in survival curves were analyzed using log-rank tests, and multivariate survival analysis was performed using the Cox proportional hazard regression model. In results, SIX1 protein showed mainly cytoplasmic/perinuclear staining pattern in PDAC with immunohistochemistry. The strongly positive rate of SIX1 protein was 60.2% (62/103) in PDAC, which was significantly higher than normal pancreatic tissue (6.7%, 3/45). SIX1 overexpression was positively correlated with tumor size, TNM stage, lymph node metastasis, and grade of PDAC (P &lt; 0.001). SIX1 high expression levels influenced overall survival rates in G1, G2, stage I-II and stage III-IV groups of PDAC; and high expression levels had significantly lower overall survival rates than SIX1 low expression levels. In conclusion, SIX1 emerged as a significant independent prognostic factor in PDAC. SIX1 overexpression appears to be associated with PDAC, and may be a potential biomarker for early diagnosis and prognostic evaluation of PDAC.</t>
  </si>
  <si>
    <t>Primary open-angle glaucoma (POAG) is a hereditary neurodegenerative disease, characterized by optic nerve changes including increased excavation, notching and optic disc hemorrhages. The excavation can be described by the vertical cup-disc ratio (VCDR). Previously, genome-wide significant evidence for the association of rs10483727 in SIX1-SIX6 locus with VCDR and subsequent POAG was found. Using 1000 genomes-based imputation of four independent population-based cohorts in the Netherlands, we identified a missense variant rs33912345 (His141Asn) in SIX6 associated with VCDR (Pmeta = 7.74 x 10(-7), n = 11 473) and POAG (Pmeta = 6.09 x 10(-3), n = 292). Exome sequencing analysis revealed another missense variant rs146737847 (Glu129Lys) also in SIX6 associated with VCDR (P = 5.09 x 10(-3), n = 1208). These two findings point to SIX6 as the responsible gene for the previously reported association signal. Functional characterization of SIX6 in zebrafish revealed that knockdown of six6b led to a small eye phenotype. Histological analysis showed retinal lamination, implying an apparent normal development of the eye, but an underdeveloped lens, and reduced optic nerve diameter. Expression analysis of morphants at 3 dpf showed a 5.5-fold up-regulation of cdkn2b, a cyclin-dependent kinase inhibitor, involved in cell cycle regulation and previously associated with VCDR and POAG in genome-wide association studies (GWASs). Since both six6b and cdkn2b play a key role in cell proliferation, we assessed the proliferative activity in the eye of morphants and found an alteration in the proliferative pattern of retinal cells. Our findings in humans and zebrafish suggest a functional involvement of six6b in early eye development, and open new insights into the genetic architecture of POAG.</t>
  </si>
  <si>
    <t>Branchio-oto-renal (BOR) syndrome is an autosomal dominantly inherited developmental disorder, which is characterized by anomalies of the ears, the branchial arches and the kidneys. It is caused by mutations in the genes EYA1,SIX1 and SIX5. Genomic rearrangements of chromosome 8 affecting the EYA1 gene have also been described. Owing to this fact, methods for the identification of abnormal copy numbers such as multiplex ligation-dependent probe amplification (MLPA) have been introduced as routine laboratory techniques for molecular diagnostics of BOR syndrome. The advantages of these techniques are clear compared to standard cytogenetic and array approaches as well as Southern blot. MLPA detects deletions or duplications of a part or the entire gene of interest, but not balanced structural aberrations such as inversions and translocations. Consequently, disruption of a gene by a genomic rearrangement may escape detection by a molecular genetic analysis, although this gene interruption results in haploinsufficiency and, therefore, causes the disease. In a patient with clinical features of BOR syndrome, such as hearing loss, preauricular fistulas and facial dysmorphisms, but no renal anomalies, neither sequencing of the 3 genes linked to BOR syndrome nor array comparative genomic hybridization and MLPA were able to uncover a causative mutation. By routine cytogenetic analysis, we finally identified a pericentric inversion of chromosome 8 in the affected female. High-resolution multicolor banding confirmed the chromosome 8 inversion and narrowed down the karyotype to 46,XX,inv(8)(p22q13). By applying fluorescence in situ hybridization, we narrowed down both breakpoints on chromosome 8 and found the EYA1 gene in q13.3 to be directly disrupted. We conclude that standard karyotyping should not be neglected in the genetic diagnostics of BOR syndrome or other Mendelian disorders, particularly when molecular testing failed to detect any causative alteration in patients with a convincing phenotype.</t>
  </si>
  <si>
    <t>Sineoculis homeobox homolog 1 (Six1) is one of the transcription factors that act as master regulators of development and is frequently dysregulated in cancers. However, the biological role of Six1 is not clear in osteosarcoma. To address the expression of Six1 in osteosarcoma cells, three osteosarcoma cell lines (U2OS, SaOS-2, and MG63) and a human osteoblastic cell line (hFOB1.19) were used to detect the expression of Six1 by quantitative real-time polymerase chain reaction and western blotting. The results showed that Six1 was upregulated in osteosarcoma cell lines compared to human osteoblastic cell line hFOB1.19. To investigate the role of Six1 in osteosarcoma cells, 3-(4,5-dimethylthiazol-2-yl)-2,5-diphenyltetrazolium bromide assay, flow cytometry analysis, and transwell chamber assays were used to determine the effects of Six1 on the cell viability, cycle, apoptosis, and migration properties in U2OS cells. The results showed that Six1 could promote U2OS cell proliferation and migration, and suppress U2OS cell apoptosis. In addition, we investigated the effects of Six1 on the expression of following proteins (cyclin D1, caspase-3, and vascular endothelial growth factor-C (VEGF-C)). Results showed that Six1 could increase the expression of cyclin D1 and VEGF-C, and decrease the expression of caspase-3. All these data suggested that Six1 might be involved in the promotion of growth, proliferation, and migration of U2OS cells, as well as the inhibition of apoptosis of U2OS cells. These data might provide information for the prediction of osteosarcoma prognosis and potential targets for therapy of osteosarcoma.</t>
  </si>
  <si>
    <t>OBJECTIVES: Histone deacetylases (HDACs) plays important roles in the regulation of genes expression and contribute to the growth of cancer cells. The present study aimed to investigate the function of HDAC5 in human hepatocellular carcinoma (HCC). PATIENTS AND METHODS: The expression of HDAC5 in human hepatocellular carcinoma tissues and cells was detected. MTT assay was used to measure the proliferation of HCC cell lines. siRNA technology was employed to down-regulate the protein expression of HDAC5 and Six1. RESULTS: Western blot showed that the HDAC5 expression was increased in human HCC tissues. The mRNA and protein levels of HDAC5 were up-regulated in human HCC cell lines. MTT assay showed that over-expression of HDAC5 promoted cell proliferation in human HCC cell lines. Down-regulation of HDAC5 caused a significantly inhibition of liver cancer cells proliferation. Furthermore, we found that HDAC5 promoted the Six1 expression both at the mRNA and protein levels in HCC cell lines. CONCLUSIONS: The current study demonstrated for the first time that HDAC5 promoted HCC cell proliferation through up-regulation of Six1 expression and might provide novel therapeutic targets in the treatment of HCC.</t>
  </si>
  <si>
    <t>The combinatorial expression of Hox genes is an evolutionarily ancient program underlying body axis patterning in all Bilateria. In the head, the neural crest (NC)--a vertebrate innovation that contributes to evolutionarily novel skeletal and neural features--develops as a structure free of Hox-gene expression. The activation of Hoxa2 in the Hox-free facial NC (FNC) leads to severe craniofacial and brain defects. Here, we show that this condition unveils the requirement of three Six genes, Six1, Six2, and Six4, for brain development and morphogenesis of the maxillo-mandibular and nasofrontal skeleton. Inactivation of each of these Six genes in FNC generates diverse brain defects, ranging from plexus agenesis to mild or severe holoprosencephaly, and entails facial hypoplasia or truncation of the craniofacial skeleton. The triple silencing of these genes reveals their complementary role in face and brain morphogenesis. Furthermore, we show that the perturbation of the intrinsic genetic FNC program, by either Hoxa2 expression or Six gene inactivation, affects Bmp signaling through the downregulation of Bmp antagonists in the FNC cells. When upregulated in the FNC, Bmp antagonists suppress the adverse skeletal and cerebral effects of Hoxa2 expression. These results demonstrate that the combinatorial expression of Six1, Six2, and Six4 is required for the molecular programs governing craniofacial and cerebral development. These genes are crucial for the signaling system of FNC origin, which regulates normal growth and patterning of the cephalic neuroepithelium. Our results strongly suggest that several congenital craniofacial and cerebral malformations could be attributed to Six genes' misregulation.</t>
  </si>
  <si>
    <t>Elevated intraocular pressure (IOP) is a major risk factor for glaucoma and is influenced by genetic and environmental factors. Recent genome-wide association studies (GWAS) reported associations with IOP at TMCO1 and GAS7, and with primary open-angle glaucoma (POAG) at CDKN2B-AS1, CAV1/CAV2, and SIX1/SIX6. To identify novel genetic variants and replicate the published findings, we performed GWAS and meta-analysis of IOP in &gt;6,000 subjects of European ancestry collected in three datasets: the NEI Glaucoma Human genetics collaBORation, GLAUcoma Genes and ENvironment study, and a subset of the Age-related Macular Degeneration-Michigan, Mayo, AREDS and Pennsylvania study. While no signal achieved genome-wide significance in individual datasets, a meta-analysis identified significant associations with IOP at TMCO1 (rs7518099-G, p = 8.0 x 10(-8)). Focused analyses of five loci previously reported for IOP and/or POAG, i.e., TMCO1, CDKN2B-AS1, GAS7, CAV1/CAV2, and SIX1/SIX6, revealed associations with IOP that were largely consistent across our three datasets, and replicated the previously reported associations in both effect size and direction. These results confirm the involvement of common variants in multiple genomic regions in regulating IOP and/or glaucoma risk.</t>
  </si>
  <si>
    <t>In intestinal ecosystem, interchange of genetic material between different types of bacteria and other representatives of family Enterobacteriaceae results in development of types of normal colibacillus with genetic characteristics of pathogenicity. This occurrence can be considered as a theoretical substantiation for labeling such strains as pathobionts. The polymerase chain reaction was implemented to analyze 96 strains of different types of Escherichia coli (with normal and weak zymogenic activity and hemolytic activity) isolated from children with functional disorders of gastrointestinal tract. The purpose was to detect presence of gens coding capacity of toxin production (six1, stx2). In intestinal biotope of children, circulation of strains of Escherichia coli producing shiga toxin having no relation to pathogenic group being representatives of normal indigenous microbiota. The presence of gens stx1 and stx2 in various biochemical types of Escherichia coli permits establishing fact of forming of reservoir of potential pathogenicity in non-pathogenic forms of Escherichia coli. The presence of gen (verotoxin 1) in genome of various types of Escherichia coli isolated from one single biotope testifies possible horizontal transmission of factors of pathogenicity in intestinal biotope.</t>
  </si>
  <si>
    <t>Precise spatiotemporal regulation of the SIX1 homeoprotein is required to coordinate vital tissue development, including myogenesis. Whereas SIX1 is downregulated in most tissues following embryogenesis, it is re-expressed in numerous cancers, including tumors derived from muscle progenitors. Despite crucial roles in development and disease, the upstream regulation of SIX1 expression has remained elusive. Here, we identify the first direct mechanism for Six1 regulation in embryogenesis, through microRNA30a (miR30a)-mediated repression. In zebrafish somites, we show that miR30a and six1a and six1b (hereafter six1a/b) are expressed in an inverse temporal pattern. Overexpression of miR30a leads to a reduction in six1a/b levels, and results in increased apoptosis and altered somite morphology, which phenocopies six1a/b knockdown. Conversely, miR30a inhibition leads to increased Six1 expression and abnormal somite morphology, revealing a role for endogenous miR30a as a muscle-specific miRNA (myomiR). Importantly, restoration of six1a in miR30a-overexpressing embryos restores proper myogenesis. These data demonstrate a new role for miR30a at a key node in the myogenic regulatory gene network through controlling Six1 expression.</t>
  </si>
  <si>
    <t>Glaucoma is a neurodegenerative disease and one of the leading causes of irreversible blindness, affecting over 60 million people worldwide. At the present time, glaucoma is clinically defined, but the exact etiology is unknown. Genetic studies are one approach to identify the molecules and pathways involved in disease pathogenesis. Familial aggregation of primary open-angle glaucoma (POAG) has long been recognized, and the analysis of POAG families with a Mendelian inheritance form of this disease has been employed to identify multiple loci linked to them. Some causative genes, such as myocilin, optineurin and WD repeat domain 36, have been identified. However, most cases of POAG are considered to be a prevalent, multifactorial disorder. Several association studies have been conducted for candidate genes, and genome-wide association studies recently identified new susceptibility loci for POAG, namely, S1 RNA binding domain 1 region on chromosome 2p21, the caveolin 1 and caveolin 2 regions on 7q31, transmembrane and coiled-coil domain 1 region on 1q24, cyclin-dependent kinase inhibitor 2B antisense RNA on 9p21, the SIX1 and SIX6 regions on 14q24 and, possibly, the regulatory region of 8q22. Further analysis of clinical manifestations caused by specific genes and functional analysis of these genes will contribute to the development of new strategies for the diagnosis and treatment of POAG.</t>
  </si>
  <si>
    <t>BACKGROUND: Vascular endothelial growth factor-C (VEGF-C), which contributes to lymphatic metastasis (LM) in malignant disease, is one of the most important factors involved in physical and pathological lymphangiogenesis. Some VEGF-C related factors such as sine oculis homeobox homolog (SIX) 1, contactin (CNTN) 1 and dual specificity phosphatase (DUSP) 6 have been extensively studied in malignancies, but their expression levels and associations have still to be elucidated in stomach cancer. METHODS: We detected their expression levels in 30 paired stomach cancer tissues using quantitative real-time reverse transcription-PCR (qRT-PCR). The expression and clinical significance of each factor was analyzed using Wilcoxon signed rank sum test. The correlation among all the factors was performed by Spearman rank correlation analysis. RESULTS: The results suggest that VEGF-C and CNTN1 are significantly correlated with tumor size, SIX1 with the age and CNTN1 also with the cTNM stage. There are significant correlations of expression levels among VEGF-C, SIX1, CNTN1 and DUSP6. CONCLUSIONS: There exists an important regulatory crosstalk involving SIX1, VEGF-C, CNTN1 and DUSP6 in stomach cancer.</t>
  </si>
  <si>
    <t>High expression levels of the human sineoculis homeobox homolog 1 (SIX1) gene have been correlated with numerous human malignancies. The SIX1 protein is involved in chromatin reconstruction and gene transcription, and plays an important role in cell apoptosis. This study explores the role of SIX1 in tumor progression and in the prognostic evaluation of hepatocellular carcinoma (HCC). Real-time PCR, Western blotting analysis, immunofluorescence (IF) staining, and immunohistochemistry (IHC) were performed to examine SIX1 expression in HCC cell line/tissues compared with adjacent non-tumor and normal liver tissues. Statistical analysis was applied to evaluate the correlation between SIX1 overexpression and the clinicopathological features of HCC. Survival rates were calculated using the Kaplan-Meier method, and the relationship between prognostic factors and patient survival was analyzed using the Cox proportional hazard models. The SIX1 protein was detected in 80.9% of HCCs, which was significantly higher than that in either adjacent non tumor liver or normal liver tissues (P &lt; 0.01). SIX1 overexpression was positively correlated with tumor size, pTNM stage and venous infiltration. Moreover, the 5-year survival rate of patients with high expression of SIX1 was significantly lower than that of patients with low SIX1 expression. Multivariate analysis suggested that pTNM stage and SIX1 protein expression were independent risk factors for survival in HCC. In conclusion, SIX1 plays an important role in the progression of HCC. High level expression of SIX1 is an independent poor prognostic factor of HCC.</t>
  </si>
  <si>
    <t>PURPOSE: Despite the different etiology of primary open angle glaucoma (POAG), primary angle closure glaucoma (PACG), and pseudoexfoliative glaucoma (PEXG), several studies have suggested that these forms of glaucoma have overlapping genetic risk factors. Therefore, the aim of this study was to evaluate the role of genetic variants recently associated with POAG in different types of glaucoma in Pakistani POAG, PACG, and PEXG patient cohorts. METHODS: Six variants in CDKN2B-AS1 (rs4977756), CDKN2B (rs1063192), ATOH7 (rs1900004), CAV1 (rs4236601), TMCO1 (rs4656461), and SIX1 (rs10483727) were genotyped using TaqMan assays. A total of 513 unrelated patients with glaucoma (268 with POAG, 125 with PACG, and 120 with PEXG) and 233 healthy controls were included in the study. Genotypic and allelic associations were analyzed with a chi-square test. RESULTS: The frequency of the G allele of TMCO1 rs4656461 was significantly lower in the patients with POAG (p=0.003; OR [odds ratio]=0.57), PACG (p=0.009; OR=0.52), and PEXG (p=0.01; OR=0.54) compared to the control individuals. The T allele of ATOH7 rs1900004 was observed less frequently in the patients with PACG (p=0.03; OR=0.69) compared to the control individuals. The A allele of CAV1 rs4236601 was found more frequently in the patients with POAG (p=0.008; OR=1.49) compared to the control individuals. This study demonstrates that the TMCO1 rs4656461 variant is associated with POAG, PACG and PEXG in the Pakistani population. Our study was unable to confirm previous associations reported for variants in CDKN2B-AS1, CDKN2B, and SIX1 with any type of glaucoma. CONCLUSIONS: In conclusion, we found consistent evidence of the significant association of three common variants in TMCO1, ATOH7, and CAV1.</t>
  </si>
  <si>
    <t>BACKGROUND: Recently, it was shown that a knock-out (KO) of the polycomb histone methyltransferase Ezh2 leads to cardiac hypertrophy in mice, which was driven by the homeodomain transcription factor Six1. Here, we analyzed the expression of Six1 and its regulating factor Ezh2 in cardiac tissue of patients with end-stage dilative cardiomyopathy (DCM). METHODS: Tissue samples of patients with end-stage DCM (n = 35) were compared with controls (n = 12) for the protein expression of Ezh1, Ezh2, Six1, and a marker of protein expression p70S6K. RESULTS: Contrary to the Ezh2-KO mouse model, we found a down-regulation of Six1 (26%) and an up-regulation of Ezh2 (76%) in DCM hearts, (both P &lt; 0.05). Expression of Ezh2 and Six1 did not correlate in human tissue (DCM: r(2): 0.03, P = 0.31 and donor: r(2): 0.05, P = 0.45). Expression of Six1 weakly correlated with left ventricular end-systolic diameter and fractional shortening. In DCM, Six1 also showed a positive correlation to the expression of the ribosomal protein p70S6K (r: 0.39, P = 0.029), which is involved in protein synthesis. This correlation was not seen in donor tissue, which showed a trend for a negative correlation (r: -0.49, P = 0.08). CONCLUSION: Our data indicate that the Ezh2/Six1 axis might be involved in human DCM. However, Six1 expression may be regulated by factors other than Ezh2, and more research is needed to determine the precise role of Ezh2/Six1 in human DCM.</t>
  </si>
  <si>
    <t>PURPOSE: We examined the role of DNA copy number variants (CNVs) of known glaucoma genes in relation to primary open angle glaucoma (POAG). METHODS: Our study included DNA samples from two studies (NEIGHBOR and GLAUGEN). All the samples were genotyped with the Illumina Human660W_Quad_v1 BeadChip. After removing non-blood-derived and amplified DNA samples, we applied quality control steps based on the mean Log R Ratio and the mean B allele frequency. Subsequently, data from 3057 DNA samples (1599 cases and 1458 controls) were analyzed with PennCNV software. We defined CNVs as those &gt;/=5 kilobases (kb) in size and interrogated by &gt;/=5 consecutive probes. We further limited our investigation to CNVs in known POAG-related genes, including CDKN2B-AS1, TMCO1, SIX1/SIX6, CAV1/CAV2, the LRP12-ZFPM2 region, GAS7, ATOH7, FNDC3B, CYP1B1, MYOC, OPTN, WDR36, SRBD1, TBK1, and GALC. RESULTS: Genomic duplications of CDKN2B-AS1 and TMCO1 were each found in a single case. Two cases carried duplications in the GAS7 region. Genomic deletions of SIX6 and ATOH7 were each identified in one case. One case carried a TBK1 deletion and another case carried a TBK1 duplication. No controls had duplications or deletions in these six genes. A single control had a duplication in the MYOC region. Deletions of GALC were observed in five cases and two controls. CONCLUSIONS: The CNV analysis of a large set of cases and controls revealed the presence of rare CNVs in known POAG susceptibility genes. Our data suggest that these rare CNVs may contribute to POAG pathogenesis and merit functional evaluation.</t>
  </si>
  <si>
    <t>Skeletal muscle development is regulated by Six1, an important myogenic transcription factor. However, the functional analysis of duck Six1 has not been reported. Here, we cloned the coding domain sequence (CDS) region of the duck Six1 gene using RT-PCR and RACE methods. Bioinformatics analysis revealed that duck Six1 CDS region comprised of 849 bp and encoded 282 amino acids and had a high degree of homology with other species, suggesting that the functions of duck Six1 gene are conserved among other animals. Real-time PCR used to determine the mRNA expression profiles of duck Six1 in different tissues and different developmental stages showed that Six1 was highly expressed in skeletal muscle and the embryonic stage. Furthermore, the eukaryotic expression vector pEGFP-duSix1 was constructed and transfected into the duck myoblasts; the MTT assay revealed an obvious increase of cell proliferation after transfection. The expression profiles of Six1, Myf5 and MyoD showed that their expression levels were significantly increased. These results together suggested that pEGFP-duSix1 vector was constructed successfully and overexpression of duck Six1 in the myoblasts could promote cell proliferation activity and significant up-regulate expression of Myf5 and MyoD.</t>
  </si>
  <si>
    <t>The sine oculis homeobox 1 (Six1) gene encodes an evolutionarily conserved transcription factor. In the past two decades, much research has indicated that Six1 is a powerful regulator participating in skeletal muscle development. In this review, we summarized the discovery and structural characteristics of Six1 gene, and discussed the functional roles and molecular mechanisms of Six1 in myogenesis and in the formation of skeletal muscle fibers. Finally, we proposed areas of future interest for understanding Six1 gene function.</t>
  </si>
  <si>
    <t>The involvement of miR-204 in lung cancer development is unclear. In our study, we analyzed the expression of miR-204 in tumor- and adjacent-tissue samples from 141 patients with non-small cell lung cancer (NSCLC). MiR-204 expression was decreased in tumor samples compared with non-cancerous tissue-derived controls. Moreover, miR-204 expression negatively correlated with homeobox protein SIX1 expression, tumor size and metastasis. MiR-204 silencing in miR-204-positive NSCLC cell lines promoted cell invasion and proliferation. Concomitantly, MiR-204 overexpression resulted in reduced cell proliferation and invasion, upregulated E-cadherin and downregulated N-cadherin and Vimentin expression. SIX1 was identified as a potential target of miR-204, and SIX1 silencing partially compromised the invasive and proliferative capacity of miR-204-deficient cells. Thus, miR-204 may be involved in the NSCLC development.</t>
  </si>
  <si>
    <t>Lymphatic vessels are one of the major routes for the dissemination of cancer cells. Malignant tumors release growth factors such as VEGF-C to induce lymphangiogenesis, thereby promoting lymph node metastasis. Here, we report that sine oculis homeobox homolog 1 (SIX1), expressed in tumor cells, can promote tumor lymphangiogenesis and lymph node metastasis by coordinating with TGFbeta to increase the expression of VEGF-C. Lymphangiogenesis and lymph node metastasis in cervical cancer were closely correlated with higher expression of SIX1 in tumor cells. By enhancing VEGF-C expression in tumor cells, SIX1 could augment the promoting effect of tumor cells on the migration and tube formation of lymphatic endothelial cells (LEC) in vitro and lymphangiogenesis in vivo. SIX1 enhanced TGFbeta-induced activation of SMAD2/3 and coordinated with the SMAD pathway to modulate VEGF-C expression. Together, SIX1 and TGFbeta induced much higher expression of VEGF-C in tumor cells than each of them alone. Despite its effect in promoting VEGF-C expression, TGFbeta could inhibit lymphangiogenesis by directly inhibiting tube formation by LECs. However, the increased production of VEGF-C not only directly promoted migration and tube formation of LECs but also thwarted the inhibitory effect of TGFbeta on LECs. That is, tumor cells that expressed high levels of SIX1 could promote lymphangiogenesis and counteract the negative effects of TGFbeta on lymphangiogenesis by increasing the expression of VEGF-C. These findings provide new insights into tumor lymphangiogenesis and the various roles of TGFbeta signaling in tumor regulation. Our results also suggest that SIX1/TGFbeta might be a potential therapeutic target for preventing lymph node metastasis of tumor.</t>
  </si>
  <si>
    <t>Branchio-oto-renal (BOR) syndrome is an autosomal dominant disorder characterized by branchiogenic malformation, hearing loss and renal anomalies. The prevalence of BOR syndrome is 1/40,000 in Western countries, and nationwide surveillance in 2009-2010 identified approximately 250 BOR patients in Japan. Three causative genes for BOR syndrome have been reported thus far: EYA1, SIX1, and SIX5, but the causative genes for approximately half of all BOR patients remain unknown. This review article discusses the epidemiology, clinical symptoms, genetic background and management of BOR syndrome.</t>
  </si>
  <si>
    <t>Sineoculis homeobox homolog 1 (SIX1) is one of the transcription factors that act as master regulators of development and is frequently dysregulated in cancer. This study explores the roles of SIX1 in tumor progression and as a prognostic determinant of breast cancer. Breast cancer specimens from 262 patients were selected for analysis of SIX1 protein by immunohistochemistry (IHC). The localization of SIX1 protein was detected in MDA-MB468 breast cancer cells using immunofluorescence (IF) staining. The survival rates were calculated by the Kaplan-Meier method, and the relationship between prognostic factors and patient survival was also analyzed by the Cox proportional hazard models. SIX1 protein mainly showed cytoplasmic/perinuclear staining pattern in breast cancer using IHC in paraffin embedded breast cancer tissues and IF in MDA-MB468 cancer cells. The strongly positive rate of SIX1 protein was 61.8% (162/262) in breast cancer and 23.1% (12/52) in ductal carcinoma in situ (DCIS), which was significantly higher than adjacent normal breast tissues (6.7%, 3/45). SIX1 overexpression was positively correlated with clinical stage, lymph node metastasis, Her2 expression status, and disease-free survival (DFS) and 5-year overall survival (OS) rates of patients with breast cancer. Moreover, patients with late stage breast cancer and high SIX1 expression had poorer survival rates than those with low SIX1 expression. Further analysis using a Cox proportional hazard regression model revealed that high SIX1 expression emerged as a significant independent hazard factor for the DFS and OS rates of patients with breast cancers along with Her2 status and clinical stage. SIX1 may potentially be used as an independent biomarker for prognostic evaluation of breast cancer.</t>
  </si>
  <si>
    <t>UNLABELLED: Cranial placodes contribute to many sensory organs and ganglia of the vertebrate head. The olfactory, otic, and lateral line placodes form the sensory receptor cells and neurons of the nose, ear, and lateral line system; the lens placode develops into the lens of the eye; epibranchial, profundal, and trigeminal placodes contribute sensory neurons to cranial nerve ganglia; and the adenohypophyseal placode gives rise to the anterior pituitary, a major endocrine control organ. Despite these differences in fate, all placodes are now known to originate from a common precursor, the preplacodal ectoderm (PPE). The latter is a horseshoe-shaped domain of ectoderm surrounding the anterior neural plate and neural crest and is defined by expression of transcription factor Six1, its cofactor Eya1, and other members of the Six and Eya families. Studies in zebrafish, Xenopus, and chick reveal that the PPE is specified together with other ectodermal territories (epidermis, neural crest, and neural plate) during early embryogenesis. During gastrulation, domains of ventrally (e.g., Dlx3/Dlx5, GATA2/GATA3, AP2, Msx1, FoxI1, and Vent1/Vent2) and dorsally (e.g., Zic1, Sox3, and Geminin) restricted transcription factors are established in response to a gradient of BMP and help to define non-neural and neural competence territories, respectively. At neural plate stages, the PPE is then induced in the non-neural competence territory by signals from the adjacent neural plate and mesoderm including FGF, BMP inhibitors, and Wnt inhibitors. Subsequently, signals from more localized signaling centers induce restricted expression domains of various transcription factors within the PPE, which specify multiplacodal areas and ultimately individual placodes. For further resources related to this article, please visit the WIREs website. CONFLICT OF INTEREST: The author has declared no conflicts of interest for this article.</t>
  </si>
  <si>
    <t>OBJECTIVES: Successful further treatment of Wilms tumors (WTs) after preoperative chemotherapy and surgery depends on correct histopathologic risk stratification, including quantification of remaining blastemal elements. In the present study, we assessed the usefulness of protein markers for the detection of WT blastema. METHODS: Expression of the candidate blastemal protein markers CITED1, SIX1, and CD56 was evaluated by immunofluorescence regarding sensitivity and specificity for staining blastema in a tissue microarray containing cores from 30 WTs, a small number of rarer pediatric renal neoplasms, and normal postnatal kidney. RESULTS: CITED1, SIX1, and CD56 were expressed in blastema in 100%, 89%, and 74%, respectively, of the WTs with this component present. However, they were also expressed in 64%, 25%, and 79%, respectively, of epithelial WT elements and 48%, 52%, and 62%, respectively, of stromal WT elements. CONCLUSIONS: SIX1 showed the highest specificity, CITED1 the highest sensitivity, and CD56 low specificity and sensitivity for detection of postchemotherapy WT blastema. Cytokeratin staining proved to be a useful way to determine rudimentary tubular elements not readily recognized by routine staining.</t>
  </si>
  <si>
    <t>Eya proteins are essential co-activators of the Six family of transcription factors and contain a unique tyrosine phosphatase domain belonging to the haloacid dehalogenase family of phosphatases. The phosphatase activity of Eya is important for the transcription of a subset of Six1-target genes, and also directs cells to the repair rather than apoptosis pathway upon DNA damage. Furthermore, Eya phosphatase activity has been shown to mediate transformation, invasion, migration, and metastasis of breast cancer cells, making it a potential new drug target for breast cancer. We have previously identified a class of N-arylidenebenzohydrazide compounds that specifically inhibit the Eya2 phosphatase. Herein, we demonstrate that these compounds are reversible inhibitors that selectively inhibit the phosphatase activity of Eya2, but not Eya3. Our mutagenesis results suggest that this class of compounds does not bind to the active site and the binding does not require the coordination with Mg(2+). Moreover, these compounds likely bind within a site on the opposite face of the active site, and function as allosteric inhibitors. We also demonstrate that this class of compounds inhibits Eya2 phosphatase-mediated cell migration, setting the foundation for these molecules to be developed into chemical probes for understanding the specific function of the Eya2 phosphatase and to serve as a prototype for the development of Eya2 phosphatase specific anti-cancer drugs.</t>
  </si>
  <si>
    <t>Mouse utricle sensory epithelial cell-derived progenitor cells (MUCs), which have hair cell progenitor and mesenchymal features via epithelial-to-mesenchymal transition (EMT) as previously described, provide a potential approach for hair cell regeneration via cell transplantation. In this study, we treated MUCs with trichostatin A (TSA) to determine whether histone deacetylase inhibitor is able to stimulate the expression of epithelial genes in MUCs, an essential step for guiding mesenchymal-like MUCs to become sensory epithelial cells. After 72 h of TSA treatment, MUCs acquired epithelial-like features, which were indicated by increased expression of epithelial markers such as Cdh1, Krt18, and Dsp. Additionally, TSA decreased the expression of mesenchymal markers, including Zeb1, Zeb2, Snai1, and Snai2, and prosensory genes Lfng, Six1, and Dlx5. Moreover, the expression of the hair cell genes Atoh1 and Myo6 was increased in TSA-treated MUCs. We also observed significantly decreased expression of Hdac2 and Hdac3 in TSA-treated MUCs. However, no remarkable change was detected in protein expression using immunofluorescence, indicating that TSA-induced HDAC inhibition may contribute to the initial stage of the mesenchymal-to-epithelial phenotypic change. In the future, more work is needed to induce hair cell regeneration using inner ear tissue-derived progenitors to achieve an entire mesenchymal-to-epithelial transition.</t>
  </si>
  <si>
    <t>BACKGROUND: Mutations in human SIX1 gene cause branchiootorenal or branchiootic syndrome. Six1 deficient mice exhibit uni- or bilateral renal hypoplasia or kidney agenesis. Furthermore a lack of Six1 gene in the ureter leads to hydroureter and hydronephrosis. These murine malformations resemble human kidney and urinary tract congenital anomalies (CAKUT), a group of diseases with a diverse anatomical spectrum which includes duplex collecting system as much as urethra kidney and ureteropelvic anomalies. Our study focuses on whether mutations or deletion of this gene may be associated with nonsyndromic CAKUT. METHODS: Fifty unrelated patients (13-21 years) with nonsyndromic CAKUT were retrospectively recruited for SIX1 sequence variations analysis, and compared to three subjects without malformative nephrouropathies (controls). SIX1 coding sequence was screened by high resolution melt analysis (HRMA) and by Sanger direct sequencing. A quantitative comparative real-time polymerase chain reaction (PCR) was later performed in order to detect the presence of SIX1 gene deletion. RESULTS: We did not find significant differences in the HRMA melting curves for each of the SIX1 coding exons between patients and controls, as also confirmed by Sanger direct sequencing. Moreover quantitative comparative real-time PCR for SIX1 and data normalization excluded total SIX1 gene deletion in our patients. CONCLUSIONS: We did not find sequence variations in SIX1 coding regions or complete gene deletion in our CAKUT population. These results suggest that alterations in these sequences are unlikely to be a major cause of nonsyndromic CAKUT. Nevertheless, further studies are necessary to understand if altered SIX1 expression may play a role in human development of kidney and urinary tract congenital anomalies.</t>
  </si>
  <si>
    <t>Vertebrate cranial sensory organs are derived from region at the border of the anterior neural plate called the pre-placodal region (PPR). The otic placode, the anlagen of the inner ear, is induced from PPR ectoderm by FGF signaling. We have previously shown that competence of embryonic ectoderm to respond to FGF signaling during otic placode induction correlates with the expression of PPR genes, but the molecular basis of this competence is poorly understood. Here, we characterize the function of a transcription factor, Foxi3 that is expressed at very early stages in the non-neural ectoderm and later in the PPR of chick embryos. Ablation experiments showed that the underlying hypoblast is necessary for the initiation of Foxi3 expression. Mis-expression of Foxi3 was sufficient to induce markers of non-neural ectoderm such as Dlx5, and the PPR such as Six1 and Eya2. Electroporation of Dlx5, or Six1 together with Eya1 also induced Foxi3, suggesting direct or indirect positive regulation between non-neural ectoderm genes and PPR genes. Knockdown of Foxi3 in chick embryos prevented the induction of otic placode markers, and was able to prevent competent cranial ectoderm from expressing otic markers in response to FGF2. In contrast, Foxi3 expression alone was not sufficient to confer competence to respond to FGF on embryonic ectoderm. Our analysis of PPR and FGF-responsive genes after Foxi3 knockdown at gastrula stages suggests it is not necessary for the expression of PPR genes at these stages, nor for the transduction of FGF signals. The early expression but late requirement for Foxi3 in ear induction suggests it may have some of the properties associated with pioneer transcription factors.</t>
  </si>
  <si>
    <t>Malignant proliferation is the fundamental trait of tumor cells. The initiation of DNA replication represents a key process for cell proliferation, and has a marked impact on tumorigenesis and progression. Here we report that Sine oculis homeobox homolog 1 (SIX1) functions as a master regulator in DNA replication of cervical cancer cells. The expression of SIX1 was induced by the E7 oncoprotein of human papillomaviruses in cervical intraepithelial neoplasia and cervical cancer. The increase of SIX1 expression resulted in the upregulation of multiple genes related to the initiation of DNA replication, including the genes coding for the proteins in minichromosome maintenance complex (MCM2, MCM3, MCM6), DNA polymerase alpha-primase complex (POLA1, PRIM1, PRIM2), clamp loader (RFC3, RFC4, RFC5), DNA polymerase delta complex (POLD3) and DNA polymerase epsilon complex (POLE2). In line with this, the increase of SIX1 expression enhanced DNA synthesis, accelerated G1 to S phase progression, and promoted the proliferation of cervical cancer cells and the growth of cervical cancer. Consistently, knockdown of SIX1 could hamper DNA synthesis, slow down G1 to S phase progression, and suppress tumor cell proliferation and tumor growth. Importantly, SIX1 could more efficiently promote anchorage-independent cell growth. These results suggest that the increase of SIX1 expression could promote tumorigenesis, progression and invasive growth of cervical cancer by promoting DNA replication, and that targeting SIX1 may have significant therapeutic value in cervical cancer treatment.</t>
  </si>
  <si>
    <t>BACKGROUND: Various senses and sensory nerve architectures of animals have evolved during adaptation to exploit diverse environments. In craniates, the trunk sensory system has evolved from simple mechanosensory neurons inside the spinal cord (intramedullary), called Rohon-Beard (RB) cells, to multimodal sensory neurons of dorsal root ganglia (DRG) outside the spinal cord (extramedullary). The fish and amphibian trunk sensory systems switch from RB cells to DRG during development, while amniotes rely exclusively on the DRG system. The mechanisms underlying the ontogenic switching and its link to phylogenetic transition remain unknown. RESULTS: In Xenopus, Six1 overexpression promoted precocious apoptosis of RB cells and emergence of extramedullary sensory neurons, whereas Six1 knockdown delayed the reduction in RB cell number. Genetic ablation of Six1 and Six4 in mice led to the appearance of intramedullary sensory neuron-like cells as a result of medial migration of neural crest cells into the spinal cord and production of immature DRG neurons and fused DRG. Restoration of SIX1 expression in the neural crest-linage partially rescued the phenotype, indicating the cell autonomous requirements of SIX1 for normal extramedullary sensory neurogenesis. Mouse Six1 enhancer that mediates the expression in DRG neurons activated transcription in Xenopus RB cells earlier than endogenous six1 expression, suggesting earlier onset of mouse SIX1 expression than Xenopus during sensory development. CONCLUSIONS: The results indicated the critical role of Six1 in transition of RB cells to DRG neurons during Xenopus development and establishment of exclusive DRG system of mice. The study provided evidence that early appearance of SIX1 expression, which correlated with mouse Six1 enhancer, is essential for the formation of DRG-dominant system in mice, suggesting that heterochronic changes in Six1 enhancer sequence play an important role in alteration of trunk sensory architecture and contribute to the evolution of the trunk sensory system.</t>
  </si>
  <si>
    <t>Sine oculis homeobox homolog 1 (SIX1) protein is a member of the homeobox transcription factor family. Overexpression of SIX1 contributes to cancer progression and is associated with adverse outcomes in various cancer types including breast, ovarian, uterine cervical and liver. To investigate the clinicopathological significance of SIX1 protein expression in gastric adenocarcinomas (GAC), localization of the SIX1 protein was determined in MKN-1, a gastric cancer cell line, using immunofluorescence (IF) staining; SIX1 mRNA level was detected in fresh tissues of GAC and normal gastric mucosa using quantitative real-time polymerase chain reaction (qRT-PCR); and SIX1 protein expression was assessed in 163 GAC, 35 gastric dysplasia and 26 normal gastric mucosa using immunohistochemical (IHC) staining. Correlations between SIX1 protein expression and pathological parameters of GAC were analyzed using Chi-square tests, differences in survival curves were analyzed using log-rank tests, and multivariate survival analysis was performed using the Cox proportional hazards regression model. SIX1 protein showed a mainly cytoplasmic staining pattern in GAC using IF and IHC staining. The positive SIX1 protein expression rate was 80.4% in GAC, which was significantly higher than in either gastric dysplasia (45.7%) or normal gastric mucosa (26.9%) (P&lt;0.01). qRT-PCR data also confirmed increased levels of SIX1 mRNA expression in GAC compared with the normal gastric mucosa in fresh tissues. In addition, the strongly positive SIX1 protein expression rate was significantly correlated with clinical stage, lymph node metastasis and serosal invasion of GAC (P&lt;0.01 or P&lt;0.05), while there was no association with gender, age, tumor size, Lauren classification or histological types of GAC. Notably, strongly positive signals were frequently observed in tumor blood vessels and/or lymphatic vessels. GAC patients with high expression of the SIX1 had shorter overall and disease-free survival rates than those with low SIX1 protein expression (P&lt;0.01). Furthermore, using multivariate analysis, SIX1 protein expression was found to be an independent risk factor for survival in patients with GAC along with clinical stage and serosal invasion (P&lt;0.01). In conclusion, SIX1 protein expression status may be an independent biomarker for prognostic evaluation of GAC.</t>
  </si>
  <si>
    <t>Thousands of long intergenic non-coding RNAs (lincRNAs) are encoded by the mammalian genome. However, the function of most of these lincRNAs has not been identified in vivo. Here, we demonstrate a role for a novel lincRNA, linc-MYH, in adult fast-type myofiber specialization. Fast myosin heavy chain (MYH) genes and linc-MYH share a common enhancer, located in the fast MYH gene locus and regulated by Six1 homeoproteins. linc-MYH in nuclei of fast-type myofibers prevents slow-type and enhances fast-type gene expression. Functional fast-sarcomeric unit formation is achieved by the coordinate expression of fast MYHs and linc-MYH, under the control of a common Six-bound enhancer.</t>
  </si>
  <si>
    <t>The Drosophila Eyes Absent Homologue 1 (EYA1) is a component of the retinal determination gene network and serves as an H2AX phosphatase. The cyclin D1 gene encodes the regulatory subunits of a holoenzyme that phosphorylates and inactivates the pRb protein. Herein, comparison with normal breast showed that EYA1 is overexpressed with cyclin D1 in luminal B breast cancer subtype. EYA1 enhanced breast tumor growth in mice in vivo, requiring the phosphatase domain. EYA1 enhanced cellular proliferation, inhibited apoptosis, and induced contact-independent growth and cyclin D1 abundance. The induction of cellular proliferation and cyclin D1 abundance, but not apoptosis, was dependent upon the EYA1 phosphatase domain. The EYA1-mediated transcriptional induction of cyclin D1 occurred via the AP-1-binding site at -953 and required the EYA1 phosphatase function. The AP-1 mutation did not affect SIX1-dependent activation of cyclin D1. EYA1 was recruited in the context of local chromatin to the cyclin D1 AP-1 site. The EYA1 phosphatase function determined the recruitment of CBP, RNA polymerase II, and acetylation of H3K9 at the cyclin D1 gene AP-1 site regulatory region in the context of local chromatin. The EYA1 phosphatase regulates cell-cycle control via transcriptional complex formation at the cyclin D1 promoter.</t>
  </si>
  <si>
    <t>BACKGROUND: Branchio-oto-renal (BOR) syndrome is an autosomal dominant disorder characterized by branchial, ear, and renal anomalies. The most common gene mutated in BOR patients is EYA1, the human homolog of the Drosophila eyes absent gene, while mutations in SIX1 gene, the human homolog of sine oculis, encoding a DNA binding protein interacting with EYA1, have been reported less frequently. Recently, mutations in another SIX family member, SIX5, have been described in BOR patients, however, this association has not been confirmed by other groups. CASE PRESENTATION: In this study, we have clinically and genetically characterized a proband that displayed hearing loss, pre-auricular pits, branchial fistulae, hypoplasia of the left kidney, bilateral mild hydronephrosis, progressive proteinuria and focal glomerulosclerosis. Mutational analysis of EYA1 gene revealed a novel splice site mutation, c.1475 + 1G &gt; C, that affects EYA1 splicing and produces an aberrant mRNA transcript, lacking exon 15, which is predicted to encode a truncated protein of 456 aa. CONCLUSION: This report provided the functional description of a novel EYA1 splice site mutation and described for the first time a case of BOR syndrome associated with the atypical renal finding of focal glomerulosclerosis, highlighting the importance of molecular testing and detailed clinical evaluation to provide accurate diagnosis and appropriate genetic counselling.</t>
  </si>
  <si>
    <t>Abnormal differentiation of the renal stem/progenitor pool into kidney tissue can lead to renal hypodysplasia (RHD), but the underlying causes of RHD are not well understood. In this multicenter study, we identified 20 Israeli pedigrees with isolated familial, nonsyndromic RHD and screened for mutations in candidate genes involved in kidney development, including PAX2, HNF1B, EYA1, SIX1, SIX2, SALL1, GDNF, WNT4, and WT1. In addition to previously reported RHD-causing genes, we found that two affected brothers were heterozygous for a missense variant in the WNT4 gene. Functional analysis of this variant revealed both antagonistic and agonistic canonical WNT stimuli, dependent on cell type. In HEK293 cells, WNT4 inhibited WNT3A induced canonical activation, and the WNT4 variant significantly enhanced this inhibition of the canonical WNT pathway. In contrast, in primary cultures of human fetal kidney cells, which maintain WNT activation and more closely represent WNT signaling in renal progenitors during nephrogenesis, this mutation caused significant loss of function, resulting in diminished canonical WNT/beta-catenin signaling. In conclusion, heterozygous WNT4 variants are likely to play a causative role in renal hypodysplasia.</t>
  </si>
  <si>
    <t>Six1 is one of the transcription factors that act as master regulators of development and are frequently dysregulated in cancers. However, the role of Six1 in pancreatic cancer is not clear. Here we show that the relative expression of Six1 mRNA is increased in pancreatic cancer and correlated with advanced tumor stage. In vitro functional assays demonstrate that forced overexpression of Six1 significantly enhances the growth rate and proliferation ability of pancreatic cancer cells. Knockdown of endogenous Six1 decreases the proliferation of these cells dramatically. Furthermore, Six1 promotes the growth of pancreatic cancer cells in a xenograft assay. We also show that the gene encoding cyclin D1 is a direct transcriptional target of Six1 in pancreatic cancer cells. Overexpression of Six1 upregulates cyclin D1 mRNA and protein, and significantly enhances the activity of the cyclin D1 promoter in PANC-1 cells. We demonstrate that Six1 promotes cell cycle progression and proliferation by upregulation of cyclin D1. These data suggest that Six1 is overexpressed in pancreatic cancer and may contribute to the increased cell proliferation through upregulation of cyclin D1.</t>
  </si>
  <si>
    <t>Examining the origins of highly conserved gene regulatory networks (GRNs) will inform our understanding of the evolution of animal body plans. Sponges are believed to be the most ancient extant metazoan lineage, and as such, hold clues about the evolution of genetic programs deployed in animal development. We used the emerging freshwater sponge model, Ephydatia muelleri, to study the evolutionary origins of the Pax/Six/Eya/Dac (PSED) GRN. Orthologs to Pax and Six family members are present in E. muelleri and are expressed in endothelial cells lining the canal system as well as cells in the choanoderm. Knockdown of EmPaxB and EmSix1/2 by RNAi resulted in defects to the canal systems. We further show that PaxB may be in a regulatory relationship with Six1/2 in E. muelleri, thus demonstrating that a component of the PSED network was present early in metazoan evolution.</t>
  </si>
  <si>
    <t>Sine oculis homeobox 1 (Six1) homeodomain transcription factor is implicated in the genesis of muscle fiber type diversity, but its regulatory mechanisms on the formation of muscle fiber type are still poorly understood. To elucidate the biological roles of Six1 gene in muscle fiber formation, we established C2C12 cell line overexpressing Six1 and determined the effects of forced Six1 expression on muscle-specific genes expression, cell proliferation, and cell cycles. Our results indicated that Six1 overexpression could significantly promote the expression of fast-type muscle genes Atp2a1, Srl, and Mylpf. Furthermore, Six1 overexpressing C2C12 cells displayed a relative lower proliferative potential, and cell cycle analysis showed that Six1 exerted its role in cell cycle primarily through the regulation of G1/S and G2/M phases. In conclusion, Six1 plays an essential role in modulation of the fast-twitch muscle fiber phenotype through up-regulating fast-type muscle genes expression, and it could suppress the proliferation of muscle cells.</t>
  </si>
  <si>
    <t>Hair cells of the developing mammalian inner ear are progressively defined through cell fate restriction. This process culminates in the expression of the bHLH transcription factor Atoh1, which is necessary for differentiation of hair cells, but not for their specification. Loss of several genes will disrupt ear morphogenesis or arrest of neurosensory epithelia development. We previously showed in null mutants that the loss of the transcription factor, Gata3, results specifically in the loss of all cochlear neurosensory development. Temporal expression of Gata3 is broad from the otic placode stage through the postnatal ear. It therefore remains unclear at which stage in development Gata3 exerts its effect. To better understand the stage specific effects of Gata3, we investigated the role of Gata3 in cochlear neurosensory specification and differentiation utilizing a LoxP targeted Gata3 line and two Cre lines. Foxg1(Cre)ratioGata3(f/f) mice show recombination of Gata3 around E8.5 but continue to develop a cochlear duct without differentiated hair cells and spiral ganglion neurons. qRT-PCR data show that Atoh1 was down-regulated but not absent in the duct whereas other hair cell specific genes such as Pou4f3 were completely absent. In addition, while Sox2 levels were lower in the Foxg1(Cre):Gata3(f/f) cochlea, Eya1 levels remained normal. We conclude that Eya1 is unable to fully upregulate Atoh1 or Pou4f3, and drive differentiation of hair cells without Gata3. Pax2-CreratioGata3(f/f) mice show a delayed recombination of Gata3 in the ear relative to Foxg1(Cre):Gata3(f/f) . These mice exhibited a cochlear duct containing patches of partially differentiated hair cells and developed only few and incorrectly projecting spiral ganglion neurons. Our conditional deletion studies reveal a major role of Gata3 in the signaling of prosensory genes and in the differentiation of cochlear neurosenory cells. We suggest that Gata3 may act in combination with Eya1, Six1, and Sox2 in cochlear prosensory gene signaling.</t>
  </si>
  <si>
    <t>In the embryonic zebrafish, skeletal muscle fibres are formed from muscle progenitors in the paraxial mesoderm. The embryonic myotome is mostly constituted of fast-twitch-specific fibres, which are formed from a fast-specific progenitor cell pool. The most lateral fraction of the fast domain in the myotome of zebrafish embryos derives from the Pax7-positive dermomyotome-like cells. In this study, we show that two genes, belonging to the sine oculus class 1 (six1) genes (six1a and six1b), are both essential for the regulation of Pax7(+) cell proliferation and, consequently, in their differentiation during the establishment of the zebrafish dermomyotome. In both six1a and six1b morphant embryos, Pax7(+) cells are initially formed but fail to proliferate, as detected by reduced levels of the proliferation marker phosphohistone3 and reduced brdU incorporation. In congruence, overexpression of six1a or six1b leads to increased Pax7(+) cell number and reduced or alternatively delayed fibre cell differentiation. Bone morphogenetic protein signalling has previously been suggested to inhibit differentiation of Pax7(+) cells in the dermomyotome. Here we show that the remaining Pax7(+) cells in six1a and six1b morphant embryos also have significantly reduced pSmad1/5/8 levels and propose that this leads to a reduced proliferative activity, which may result in a premature differentiation of Pax7(+) cells in the zebrafish dermomyotome. In summary, we show a mechanism for Six1a and Six1b in establishing the Pax7(+) cell derived part of the fast muscle and suggest new important roles for Six1 in the regulation of the Pax7(+) muscle cell population through pSmad1/5/8 signalling.</t>
  </si>
  <si>
    <t>Previous studies have shown that P19 cells expressing a dominant negative beta-catenin mutant (beta-cat/EnR) cannot undergo myogenic differentiation in the presence or absence of muscle-inducing levels of retinoic acid (RA). While RA could upregulate premyogenic mesoderm expression, including Pax3/7 and Meox1, only Pax3/7 and Gli2 could be upregulated by RA in the presence of beta-cat/EnR. However, the use of a dominant negative construct that cannot be compensated by other factors is limiting due to the possibility of negative chromatin remodelling overriding compensatory mechanisms. In this study, we set out to determine if beta-catenin function is essential for myogenesis with and without RA, by creating P19 cells with reduced beta-catenin transcriptional activity using an shRNA approach, termed P19[shbeta-cat] cells. The loss of beta-catenin resulted in a reduction of skeletal myogenesis in the absence of RA as early as premyogenic mesoderm, with the loss of Pax3/7, Eya2, Six1, Meox1, Gli2, Foxc1/2, and Sox7 transcript levels. Chromatin immunoprecipitation identified an association of beta-catenin with the promoter region of the Sox7 gene. Differentiation of P19[shbeta-cat] cells in the presence of RA resulted in the upregulation or lack of repression of all of the precursor genes, on day 5 and/or 9, with the exception of Foxc2. However, expression of Sox7, Gli2, the myogenic regulatory factors and terminal differentiation markers remained inhibited on day 9 and overall skeletal myogenesis was reduced. Thus, beta-catenin is essential for in vitro formation of premyogenic mesoderm, leading to skeletal myogenesis. RA can at least partially compensate for the loss of beta-catenin in the expression of many myogenic precursor genes, but not for myoblast gene expression or overall myogenesis.</t>
  </si>
  <si>
    <t>The Myf5 gene plays an important role in myogenic determination during mouse embryo development. Multiple genomic regions of the Mrf4-Myf5 locus have been characterised as enhancer sequences responsible for the complex spatiotemporal expression of the Myf5 gene at the onset of myogenesis. These include an enhancer sequence, located at -111 kb upstream of the Myf5 transcription start site, which is responsible of Myf5 activation in ventral somitic domains (Ribas et al., 2011. Dev. Biol. 355, 372-380). We show that the -111 kb-Myf5 enhancer also directs transgene expression in some limb muscles, and is active at foetal as well as embryonic stages. We have carried out further characterisation of the regulation of this enhancer and show that the paired-box Pax3 transcription factor binds to it in vitro as in vivo, and that Pax binding sites are essential for its activity. This requirement is independent of the previously reported regulation by TEAD transcription factors. Six1/4 which, like Pax3, are important upstream regulators of myogenesis, also bind in vivo to sites in the -111 kb-Myf5 enhancer and modulate its activity. The -111 kb-Myf5 enhancer therefore shares common functional characteristics with another Myf5 regulatory sequence, the hypaxial and limb 145 bp-Myf5 enhancer, both being directly regulated in vivo by Pax3 and Six1/4 proteins. However, in the case of the -111 kb-Myf5 enhancer, Six has less effect and we conclude that Pax regulation plays a major role in controlling this aspect of the Myf5 gene expression at the onset of myogenesis in the embryo.</t>
  </si>
  <si>
    <t>SIX1 interacts with EYA to form a bipartite transcription factor essential for mammalian development. Loss of function of this complex causes branchio-oto-renal (BOR) syndrome, whereas re-expression of SIX1 or EYA promotes metastasis. Here we describe the 2.0-A structure of SIX1 bound to EYA2, which suggests a new DNA-binding mechanism for SIX1 and provides a rationale for the effect of BOR syndrome mutations. The structure also reveals that SIX1 uses predominantly a single helix to interact with EYA. Substitution of a single amino acid in this helix is sufficient to disrupt SIX1-EYA interaction, SIX1-mediated epithelial-mesenchymal transition and metastasis in mouse models. Given that SIX1 and EYA are overexpressed in many tumor types, our data indicate that targeting the SIX1-EYA complex may be a potent approach to inhibit tumor progression in multiple cancer types.</t>
  </si>
  <si>
    <t>We outline an in vivo cellular program of bovine longissimus muscle development inferred from expression data from 60 days post conception to 3months postnatal. Analytic challenges included changes in cellular composition, ambiguous 'diagnostic' markers of cell type and contrasts between cattle human and mouse myogenesis. Nevertheless, the expression profiles of the myosin isoforms support slow and fast muscle fibres emanating from primary and secondary myogenesis respectively, while expression of the prenatal myosin subunits is down regulated prior to birth. Of the canonical pro-myogenic transcription factors (TF), MYF6 and MYF5 are negatively co-expressed, with MYF6 displaying higher expression in the post-natal samples and MYF5, MYOG, HES6 and PAX7 displaying higher expression in early development. A set of TFs (SIX1, EYA2 and DACH2) considered important in undifferentiated murine cells were equally abundant in differentiated bovine cells. An examination of mammalian regulators of fibre composition, muscle mass and muscle metabolism, underscored the roles of PPARGC1A, TGFbeta signalling and the NHR4 Nuclear Hormone Receptors on bovine muscle development. Enriched among the most variably expressed genes from the entire data set were molecules regulating mitochondrial metabolism of carbohydrate (PDK4), fat (UCP3), protein (AGXT2L1) and high energy phosphate (CKMT2). The dramatic increase in the expression of these transcripts, which may enable the peri-natal transition to metabolic independence critical for new-born herbivores, provides surprising evidence for substantial developmental remodelling of muscle mitochondria and reflects changes in nutrient availability. Overall, despite differences in size, metabolism and physiology, the muscle structural subunit expression program appears very similar in ruminants, rodents and humans.</t>
  </si>
  <si>
    <t>Acoelomorphs are bilaterally symmetric small marine worms that lack a coelom and possess a digestive system with a single opening. Two alternative phylogenetic positions of this group within the animal tree are currently debated. In one view, Acoelomorpha is the sister group to all remaining Bilateria and as such, is a morphologically simple stepping stone in bilaterian evolution. In the other, the group is a lineage within the Deuterostomia, and therefore, has derived a simple morphology from a more complex ancestor. Acoels and the closely related Nemertodermatida and Xenoturbellida, which together form the Acoelomorpha, possess a very limited number of cell types. To further investigate the diversity and origin of mesodermal cell types we describe the expression pattern of 12 orthologs of bilaterian mesodermal markers including Six1/2, Twist, FoxC, GATA4/5/6, in the acoel Isodiametra pulchra. All the genes are expressed in stem cells (neoblasts), gonads, and at least subsets of the acoel musculature. Most are expressed in endomesodermal compartments of I. pulchra developing embryos similar to what has been described in cnidarians. Our molecular evidence indicates a very limited number of mesodermal cell types and suggests an endomesodermal origin of the gonads and the stem cell system. We discuss our results in light of the two prevailing phylogenetic positions of Acoelomorpha.</t>
  </si>
  <si>
    <t>Separating digestive and urinary outlets is a critical step during mammalian embryogenesis. However, the natural history of these structures is poorly studied, and little is known about their embryonic origin. Here, we show that peri-cloacal mesenchymal (PCM) progenitors are the major source of these structures. Surprisingly, PCM progenitors also contribute to perineum, a structural barrier separating the urinary and digestive tracts, suggesting a potential role of PCM progenitors in establishing independent urinary and digestive outlets. We demonstrate that Six1 and Six2 are complementarily but asymmetrically expressed in the PCM progenitors. Deletion of these genes results in decreased cell survival and proliferation, and consequently in agenesis of the perineum and severe hypoplasia of the genital tubercle. Together, these findings suggest that PCM progenitors are the unexpected source of perineum and genital tubercle, and establish a basic framework for investigating normal and abnormal development of anorectal and genitourinary structures.</t>
  </si>
  <si>
    <t>Sensory and endoneurocrine tissues as diverse as the lens, the olfactory epithelium, the inner ear, the cranial sensory ganglia, and the anterior pituitary arise from a common pool of progenitors in the preplacodal ectoderm (PPE). Around late gastrulation, the PPE forms at the border surrounding the anterior neural plate, and expresses a unique set of evolutionarily conserved transcription regulators including Six1, Eya 1 and Eya2. Here, we describe the first report to generate and characterize the SIX1(+) PPE cells from human embryonic stem (ES) cells by adherent differentiation. Before forming PPE cells, differentiating cultures first expressed the non-neural ectoderm specific transcriptional factors TFAP2A, GATA2, GATA3, DLX3, and DLX5, which are crucial in establishing the PPE competence. We demonstrated that bone morphogenetic protein (BMP) activity plays a transient but essential role in inducing expression of these PPE competence factors and eventually the PPE cells. Interestingly, we found that attenuating BMP signaling after establishing the competence state induces anterior placode precursors. By manipulating BMP and hedgehog signaling pathways, we further differentiate these precursors into restricted lineages including the lens placode and the oral ectoderm (pituitary precursor) cells. Finally, we also show that sensory neurons can be generated from human PPE cells, demonstrating the multipotency of the human ES-derived PPE cells.</t>
  </si>
  <si>
    <t>Cellular functions are regulated by complex networks of many different signaling pathways. The TGFbeta and cAMP pathways are of particular importance in tumor progression. We analyzed the cross-talk between these pathways in breast cancer cells in 2D and 3D cultures. We found that cAMP potentiated TGFbeta-dependent gene expression by enhancing Smad3 phosphorylation. Higher levels of total Smad3, as observed in 3D-cultured cells, blocked this effect. Two Smad3 regulating proteins, YAP (Yes-associated protein) and TbetaRI (TGFbeta receptor 1), were responsive to cAMP. While YAP had little effect on TGFbeta-dependent expression and Smad3 phosphorylation, a constitutively active form of TbetaRI mimicked the cAMP effect on TGFbeta signaling. In 3D-cultured cells, which show much higher levels of TbetaRI and cAMP, TbetaRI was unresponsive to cAMP. Upregulation of TbetaRI expression by cAMP was dependent on transcription. A proximal TbetaRI promoter fragment was moderately, but significantly activated by cAMP suggesting that cAMP increases TbetaRI expression at least partially by activating TbetaRI transcription. Neither the cAMP-responsive element binding protein (CREB) nor the TbetaRI-regulating transcription factor Six1 was required for the cAMP effect. An inhibitor of histone deacetylases alone or together with cAMP increased TbetaRI expression by a similar extent as cAMP alone suggesting that cAMP may exert its effect by interfering with histone acetylation. Along with an additive stimulatory effect of cAMP and TGFbeta on p21 expression an additive inhibitory effect of these agents on proliferation was observed. Finally, we show that mesenchymal stem cells that interact with breast cancer cells can simultaneously activate the cAMP and TGFbeta pathways. In summary, these data suggest that combined effects of cAMP and TGFbeta, as e.g. induced by mesenchymal stem cells, involve the upregulation of TbetaRI expression on the transcriptional level, likely due to changes in histone acetylation. As a consequence, cancer cell functions such as proliferation are affected.</t>
  </si>
  <si>
    <t>The phosphatase-transactivator EYA1 interacts with the homeodomain protein SIX1 to form transcriptional activation complexes, which play essential roles in regulating cell proliferation, survival and induction of sensory and neuronal differentiation programs during inner ear development. Mutations of the Eya1 and Six1 genes cause profound developmental auditory defects in mice and humans. The molecular mechanisms and developmental processes controlled by the EYA1 and SIX1 complex in inner ear development and neurosensory fate induction are the focus of this review.</t>
  </si>
  <si>
    <t>The Six1 homeoprotein belongs to the Six (sine oculis) transcription factor family, the members of which are known to act as master regulators of development. Six1 is essential for promoting myogenesis during mammalian somitogenesis. Previous studies have shown that Six1 participates in later steps of myogenic differentiation by enhancing early activation of myogenin via binding to the Mef3 site of the myogenin promoter. In the present study, however, we show that overexpression of Six1 via retroviral infection suppresses the expression of myogenin and myosin in C2C12 myoblasts, consequently retarding myogenic differentiation without affecting cell proliferation or expression of Mef2 and Mef3. These findings further demonstrate the functional role of Six1 in myogenesis.</t>
  </si>
  <si>
    <t>Eya proteins are essential coactivators of the Six family of homeobox transcription factors and also contain a unique protein tyrosine phosphatase activity, belonging to the haloacid dehalogenase family of phosphatases. The phosphatase activity of Eya is important for a subset of Six1-mediated transcription, making this a unique type of transcriptional control. It is also responsible for directing cells to the repair instead of apoptosis pathway upon DNA damage. Furthermore, the phosphatase activity of Eya is critical for transformation, migration, invasion, and metastasis of breast cancer cells. Thus, inhibitors of the Eya phosphatase activity may be antitumorigenic and antimetastatic, as well as sensitize cancer cells to DNA damage-inducing therapies. In this article, we identified a previously unknown chemical series using high-throughput screening that inhibits the Eya2 phosphatase activity with IC(50)s ranging from 1.8 to 79 microM. Compound activity was confirmed using an alternative malachite green assay and H2AX, a known Eya substrate. Importantly, these Eya2 phosphatase inhibitors show specificity and do not significantly inhibit several other cellular phosphatases. Our studies identify the first selective Eya2 phosphatase inhibitors that can potentially be developed into chemical probes for functional studies of Eya phosphatase or into anticancer drugs in the future.</t>
  </si>
  <si>
    <t>Eyes absent (EYA) and Sine oculis (SO/SIX) proteins function as transcriptional activation complexes and play essential roles in organogenesis during embryonic development in regulating cell proliferation and survival and coordination of particular differentiation programs. Mutations of the Eya and So/Six genes cause profound developmental defects in organisms as diverse as flies, frogs, fish, mice, and humans. EYA proteins also possess an intrinsic phosphatase activity, which is essential for normal development. Here, we review crucial roles of EYA and SO/SIX in development and disease in mice and humans.</t>
  </si>
  <si>
    <t>In mammals, several genetic pathways have been characterized that govern engagement of multipotent embryonic progenitors into the myogenic program through the control of the key myogenic regulatory gene Myod. Here we demonstrate the involvement of Six homeoproteins. We first targeted into a Pax3 allele a sequence encoding a negative form of Six4 that binds DNA but cannot interact with essential Eya co-factors. The resulting embryos present hypoplasic skeletal muscles and impaired Myod activation in the trunk in the absence of Myf5/Mrf4. At the axial level, we further show that Myod is still expressed in compound Six1/Six4:Pax3 but not in Six1/Six4:Myf5 triple mutant embryos, demonstrating that Six1/4 participates in the Pax3-Myod genetic pathway. Myod expression and head myogenesis is preserved in Six1/Six4:Myf5 triple mutant embryos, illustrating that upstream regulators of Myod in different embryonic territories are distinct. We show that Myod regulatory regions are directly controlled by Six proteins and that, in the absence of Six1 and Six4, Six2 can compensate.</t>
  </si>
  <si>
    <t>Direct reprogramming involves the enforced re-expression of key transcription factors to redefine a cellular state. The nephron progenitor population of the embryonic kidney gives rise to all cells within the nephron other than the collecting duct through a mesenchyme-to-epithelial transition, but this population is exhausted around the time of birth. Here, we sought to identify the conditions under which adult proximal tubule cells could be directly transcriptionally reprogrammed to nephron progenitors. Using a combinatorial screen for lineage-instructive transcription factors, we identified a pool of six genes (SIX1, SIX2, OSR1, EYA1, HOXA11, and SNAI2) that activated a network of genes consistent with a cap mesenchyme/nephron progenitor phenotype in the adult proximal tubule (HK2) cell line. Consistent with these reprogrammed cells being nephron progenitors, we observed differential contribution of the reprogrammed population into the Six2(+) nephron progenitor fields of an embryonic kidney explant. Dereplication of the pool suggested that SNAI2 can suppress E-CADHERIN, presumably assisting in the epithelial-to-mesenchymal transition (EMT) required to form nephron progenitors. However, neither TGFbeta-induced EMT nor SNAI2 overexpression alone was sufficient to create this phenotype, suggesting that additional factors are required. In conclusion, these results suggest that reinitiation of kidney development from a population of adult cells by generating embryonic progenitors may be feasible, opening the way for additional cellular and bioengineering approaches to renal repair and regeneration.</t>
  </si>
  <si>
    <t>Glial progenitor cells (GPCs) are a potential source of malignant gliomas. We used A2B5-based sorting to extract tumorigenic GPCs from human gliomas spanning World Health Organization grades II-IV. Messenger RNA profiling identified a cohort of genes that distinguished A2B5+ glioma tumor progenitor cells (TPCs) from A2B5+ GPCs isolated from normal white matter. A core set of genes and pathways was substantially dysregulated in A2B5+ TPCs, which included the transcription factor SIX1 and its principal cofactors, EYA1 and DACH2. Small hairpin RNAi silencing of SIX1 inhibited the expansion of glioma TPCs in vitro and in vivo, suggesting a critical and unrecognized role of the SIX1-EYA1-DACH2 system in glioma genesis or progression. By comparing the expression patterns of glioma TPCs with those of normal GPCs, we have identified a discrete set of pathways by which glial tumorigenesis may be better understood and more specifically targeted.</t>
  </si>
  <si>
    <t>The Y-linked gene Sry regulates mammalian sex determination in bipotential embryonic gonads. Here, we report that the transcription factors Six1 and Six4 are required for male gonadal differentiation. Loss of Six1 and Six4 together, but neither alone, resulted in a male-to-female sex-reversal phenotype in XY mutant gonads accompanied by a failure in Sry activation. Decreased gonadal precursor cell formation at the onset of Sry expression and a gonadal size reduction in both sexes were also found in mutant embryos. Forced Sry transgene expression in XY mutant gonads rescued testicular development but not the initial disruption to precursor growth. Furthermore, we identified two downstream targets of Six1/Six4 in gonadal development, Fog2 (Zfpm2) and Nr5a1 (Ad4BP/Sf1). These two distinct Six1/Six4-regulated pathways are considered to be crucial for gonadal development. The regulation of Fog2 induces Sry expression in male sex determination, and the regulation of Nr5a1 in gonadal precursor formation determines gonadal size.</t>
  </si>
  <si>
    <t>OBJECTIVE: Six1 and Six4 are expressed in several tumors, and associated with tumor progress and poor prognosis. The aim of this study was to investigate the expression of Six1 and Six4 in esophageal squamous cell carcinoma (ESCC), and to evaluate their correlation with the clinicopathological factors and prognosis. METHODS: Tissue microarray technology and immunohistochemical method (EnVision) were used to detect the expression of Six1 and Six4 in the tumor tissues and corresponding adjacent normal epithelium of esophagus from 292 ESCC patients. RESULTS: Among the 292 ESCC patients, the positive rates of Six1 and Six4 protein expression in tumor tissues were 72.9% (213/292) and 56.2% (164/292), respectively, significantly higher than the expression rate of 33.2% (97/292) and 32.5% (95/292) in adjacent normal epithelium of esophagus (P &lt; 0.05). Chi square test showed that the expression of Six1 protein was related to tumor size, depth of tumor invasion and patient survival status; higher Six4 protein expression level was related to poor differentiation and increased depth of invasion. Single factor Log-rank analysis revealed that gender, TNM stage, Six1 protein expression level were related to the overall survival of ESCC patients (P &lt; 0.05), while the five-year survival rate was significantly higher in the Six1-negative group than the Six1-positive group [51.9% (41/79) vs. 43.7% (93/213)]. Multi-factor Cox proportional risk model analysis showed that TNM stage and positive expression of Six1 were independent prognostic factors for ESCC patients (P &lt; 0.05). CONCLUSIONS: Six1 and Six4 are highly expressed in ESCC. Their expression levels are closely related to the progress and prognosis of ESCC. Over-expression of Six1 is related to poor prognosis in ESCC patients. Thus, Six1 could be used as an important prognostic indicator for ESCC patients.</t>
  </si>
  <si>
    <t>Micro RNAs are small, non-coding RNA molecules that regulate gene expression via either translational inhibition or mRNA degredation. Enhancer of zeste homolog 2 (EZH2)-mediated hypertrophic signaling is a major regulatory response to hypertrophic stimuli. In this study, we constructed AAC rat models and PE-induced hypertrophic cardiomyocytes. We demonstrated that miR-214 relative levels were upregulated, whereas EZH2 was downregulated in both vivo and vitro models. Further, one conserved base-pairing site in the EZH2 3'-untranslated region (UTR) was verified. Mutation of the site in the EZH2 3'-UTR completely blocked the negative effect of miR-214 on EZH2, suggesting that EZH2 is a direct target for miR-214 regulation. Using a gain-of-function approach, incorporating the lentivirus constructed miR-214 and its sponge, we demonstrated that miR-214 significantly regulated endogenous levels of EZH2 gene expression; whereas, changes in the expression of the Sine oculis homeobox homolog gene were induced by an adrenergic receptor agonist in the AAC rat model. Having made this study it is possible to conclude that the negative regulation of EZH2 expression contributed to miR-214-mediated cardiac hypertrophy.</t>
  </si>
  <si>
    <t>Paclitaxel resistance remains a major challenge in the treatment of breast cancer. Six1 is a homeodomain-containing transcription factor invloved in the initiation, progression and metastasis of breast cancer. We herein investigate the relationship between Six1 and resistance of paclitaxel in this study. The results indicate that six1 is a mediator of the paclitaxel resistance in breast cancer. The expression level of Six1 in breast cancer cells correlates with their resistance to paclitaxel. On the one hand, forced overexpression of Six1 in Six1-low/paclitaxel-sensitive MCF-7 or HS578T breast cancer cells induce their resistance to paclitaxel treatment directly; On the other hand, knockdown of endogenous Six1 in Six1-high/drug-resistant BT-474 breast cancer cells sensitized these cells to paclitaxel treatment. Besides, Six1 overexpression confers resistance to paclitaxel-mediated apoptosis in breast cancer cells. Furthermore, clinical data and the publicly available breast cancer gene expression datasets display that the association of Six1 expression with paclitaxel sensitivity is clinically relevant. In conclusion, these data suggest that Six1 may function as an important modifier of the paclitaxel response in breast cancer cells, and serve as a potential target for overcoming paclitaxel resistance in breast cancer.</t>
  </si>
  <si>
    <t>BACKGROUND: Genetic tests for hereditary hearing loss inform clinical management of patients and can provide the first step in the development of therapeutics. However, comprehensive genetic tests for deafness genes by Sanger sequencing is extremely expensive and time-consuming. Next-generation sequencing (NGS) technology is advantageous for genetic diagnosis of heterogeneous diseases that involve numerous causative genes. METHODS: Genomic DNA samples from 58 subjects with hearing loss from 15 unrelated Japanese families were subjected to NGS to identify the genetic causes of hearing loss. Subjects did not have pathogenic GJB2 mutations (the gene most often associated with inherited hearing loss), mitochondrial m.1555A&gt;G or 3243A&gt;G mutations, enlarged vestibular aqueduct, or auditory neuropathy. Clinical features of subjects were obtained from medical records. Genomic DNA was subjected to a custom-designed SureSelect Target Enrichment System to capture coding exons and proximal flanking intronic sequences of 84 genes responsible for nonsyndromic or syndromic hearing loss, and DNA was sequenced by Illumina GAIIx (paired-end read). The sequences were mapped and quality-checked using the programs BWA, Novoalign, Picard, and GATK, and analyzed by Avadis NGS. RESULTS: Candidate genes were identified in 7 of the 15 families. These genes were ACTG1, DFNA5, POU4F3, SLC26A5, SIX1, MYO7A, CDH23, PCDH15, and USH2A, suggesting that a variety of genes underlie early-childhood hearing loss in Japanese patients. Mutations in Usher syndrome-related genes were detected in three families, including one double heterozygous mutation of CDH23 and PCDH15. CONCLUSION: Targeted NGS analysis revealed a diverse spectrum of rare deafness genes in Japanese subjects and underscores implications for efficient genetic testing.</t>
  </si>
  <si>
    <t>During vertebrate inner ear development, several core genes, such as Six1, Six4, Pax2, Pax8, Foxi1, Dlx5, Gbx2, Irx2/3, and Msx1, are crucial to the regulation of the otic placode induction. In order to get the gene regulatory network during inner ear development, bioinformatics methods were adopted to analyze conservation and regulation of the core transcription factors in mice. Pax2, Pax8, Foxi1, and Dlx5 remained to be the main regulators during inner ear development, which was consistent with the gene regulatory network from literature. Six1 was regulated by many transcription factors, and Gbx2, Irx2/3, and Msx1 played important roles in the regulatory network. The differences in the constructed regulatory network were reasonably analyzed. It was predicted that Msxl regulated the expression of Six1 and Gbx2. In addition, several transcription factors, such as Sox5, Lhx2, Rax, Otx1, Otx2, Pitxl, Pitx2, Nkx2-5, Irx4, Irx6, Dlx2, Hmx1/2/3, Pou4f3, Pax4 and Tlx2, were found to be involved in the regulatory network. Our results provide an improved understanding of the regulatory mechanism during inner ear development.</t>
  </si>
  <si>
    <t>OBJECTIVE: To explore the role and mechanism of microRNA185 (miR-185) on proliferation, migration and invasion of esophageal squamous cell carcinoma (ESCC). METHODS: Samples were obtained from 23 ESCC patients undergoing surgery whose were confirmed by pathological diagnosis of esophageal carcinoma from 2002 to 2012,at Department of Thoracic Surgery,Cancer Institute and Cancer Hospital, Chinese Academy of Medical Sciences and Peking Union Medical College. Real-time PCR was used to measure the expression of miR-185. The xCELLigence RTCA MP system and Transwell assay were performed to detect the effect of miR-185 on proliferation, migration and invasion of ESCC respectively. After transfecting of miR-185 mimic into KYSE150, the expression of Six1's downstream gene cyclin A1 was evaluated by real-time PCR. After transfection of miR-185 inhibitor into KYSE30, the expression of E-cadherin, a downstream protein of Six1, was observed under confocal microscope. RESULTS: The expression level of miR-185 was down-regulated in ESCC compared with adjacent normal tissue (0.006 vs 0.039,P = 0.016). After transfection of miR-185 mimic, miR-185 significantly inhibited proliferation, migration and invasion of ESCC.Transwell assay showed, in comparison with the control group, the number of KYSE150 metastatic and invasive cells was respectively decreased(146 +/- 15 vs 64 +/- 11, 110 +/- 12 vs 67 +/- 5, both P &lt; 0.05). And the expression level of cyclin A1 decreased. After transfection of miR-185 inhibitor,the expression level of E-cadherin decreased. CONCLUSION: miR-185 may inhibit proliferation, migration and invasion of ESCC through its target gene Six1.</t>
  </si>
  <si>
    <t>Neonatal exposure to diethylstilbestrol (DES) causes permanent alterations in female reproductive tract gene expression, infertility, and uterine cancer in mice. To determine whether epigenetic mechanisms could explain these phenotypes, we first tested whether DES altered uterine expression of chromatin-modifying proteins. DES treatment significantly reduced expression of methylcytosine dioxygenase TET oncogene family, member 1 (TET1) on postnatal day 5; this decrease was correlated with a subtle decrease in DNA 5-hydroxymethylcytosine in adults. There were also significant reductions in histone methyltransferase enhancer of zeste homolog 2 (EZH2), histone lysine acetyltransferase 2A (KAT2A), and histone deacetylases HDAC1, HDAC2, and HDAC3. Uterine chromatin immunoprecipitation was used to analyze the locus-specific association of modified histones with 2 genes, lactoferrin (Ltf) and sine oculis homeobox 1 (Six1), which are permanently upregulated in adults after neonatal DES treatment. Three histone modifications associated with active transcription, histone H3 lysine 9 acetylation (H3K9ac), H3 lysine 4 trimethylation (H3K4me3), and H4 lysine 5 acetylation (H4K5ac) were enriched at specific Ltf promoter regions after DES treatment, but this enrichment was not maintained in adults. H3K9ac, H4K5ac, and H3K4me3 were enriched at Six1 exon 1 immediately after neonatal DES treatment. As adults, DES-treated mice had greater differences in H4K5ac and H3K4me3 occupancy at Six1 exon 1 and new differences in these histone marks at an upstream region. These findings indicate that neonatal DES exposure temporarily alters expression of multiple chromatin-modifying proteins and persistently alters epigenetic marks in the adult uterus at the Six1 locus, suggesting a mechanism for developmental exposures leading to altered reproductive function and increased cancer risk.</t>
  </si>
  <si>
    <t>BACKGROUND: In sea urchin larvae the circumesophageal fibers form a prominent muscle system of mesodermal origin. Although the morphology and later development of this muscle system has been well-described, little is known about the molecular signature of these cells or their precise origin in the early embryo. As an invertebrate deuterostome that is more closely related to the vertebrates than other commonly used model systems in myogenesis, the sea urchin fills an important phylogenetic gap and provides a unique perspective on the evolution of muscle cell development. RESULTS: Here, we present a comprehensive description of the development of the sea urchin larval circumesophageal muscle lineage beginning with its mesodermal origin using high-resolution localization of the expression of several myogenic transcriptional regulators and differentiation genes. A few myoblasts are bilaterally distributed at the oral vegetal side of the tip of the archenteron and first appear at the late gastrula stage. The expression of the differentiation genes Myosin Heavy Chain, Tropomyosin I and II, as well as the regulatory genes MyoD2, FoxF, FoxC, FoxL1, Myocardin, Twist, and Tbx6 uniquely identify these cells. Interestingly, evolutionarily conserved myogenic factors such as Mef2, MyoR and Six1/2 are not expressed in sea urchin myoblasts but are found in other mesodermal domains of the tip of the archenteron. The regulatory states of these domains were characterized in detail. Moreover, using a combinatorial analysis of gene expression we followed the development of the FoxF/FoxC positive cells from the onset of expression to the end of gastrulation. Our data allowed us to build a complete map of the Non-Skeletogenic Mesoderm at the very early gastrula stage, in which specific molecular signatures identify the precursors of different cell types. Among them, a small group of cells within the FoxY domain, which also express FoxC and SoxE, have been identified as plausible myoblast precursors. Together, these data support a very early gastrula stage segregation of the myogenic lineage. CONCLUSIONS: From this analysis, we are able to precisely define the regulatory and differentiation signatures of the circumesophageal muscle in the sea urchin embryo. Our findings have important implications in understanding the evolution of development of the muscle cell lineage at the molecular level. The data presented here suggest a high level of conservation of the myogenic specification mechanisms across wide phylogenetic distances, but also reveal clear cases of gene cooption.</t>
  </si>
  <si>
    <t>PURPOSE: Multiple genes have been associated with primary open angle glaucoma (POAG) in Caucasian populations. We now examine the association of these loci in populations of African ancestry, populations at particularly high risk for POAG. METHODS: We genotyped DNA samples from two populations: African American (1150 cases and 999 controls) and those from Ghana, West Africa (483 cases and 593 controls). Our analysis included 57 single nucleotide polymorphisms (SNPs) in five loci previously associated with POAG at the genome-wide level, including CDKN2B-AS1, TMCO1, CAV1/CAV2, chromosome 8q22 intergenic region, and SIX1/SIX6. We evaluated association in the full datasets, as well as subgroups with normal pressure glaucoma (NPG, maximum IOP &lt;/=21 mm Hg) and high pressure glaucoma (HPG, IOP &gt;21 mm Hg). RESULTS: In African Americans, we identified an association of rs10120688 in the CDNK2B-AS1 region with POAG (P = 0.0020). Several other SNPs were nominally associated, but did not survive correction for multiple testing. In the subgroup analyses, significant associations were identified for rs10965245 (P = 0.0005) in the CDKN2B-AS1 region with HPG and rs11849906 in the SIX1/SIX6 region with NPG (P = 0.006). No significant association was identified with any loci in the Ghanaian samples. CONCLUSIONS: POAG genetic susceptibility alleles associated in Caucasians appear to play a greatly reduced role in populations of African ancestry. Thus, the major genetic components of POAG of African origin remain to be identified. This finding underscores the critical need to pursue large-scale genome-wide association studies in this understudied, yet disproportionately affected population.</t>
  </si>
  <si>
    <t>Six1, an evolutionary conserved transcription factor, has been shown to play an important role in organogenesis and diseases. However, no reports were shown to investigate its transcriptional regulatory mechanisms. In the present study, we first identified porcine Six1 gene core promoter region (+170/-360) using luciferase reporter assay system and found that promoter activities were significantly higher in the mouse myoblast C2C12 cells than that in the mouse fibroblast C3H10T1/2 cells, implying that Six1 promoter could possess muscle-specific characteristics. Moreover, our results showed that promoter activities of Six1 were decreased as induction of differentiation of C2C12 cells, which was accompanied by the down-regulation of mRNA expression of Six1 gene. In addition, we found that the DNA methylation of Six1 promoters in vitro obviously influences the promoter activities and the DNA methylation level of Six1 promoter core region was negatively correlated to Six1 gene expression in vivo. Taken together, we preliminarily clarified transcriptional regulatory mechanisms of Six1 gene, which should be useful for investigating its subtle transcriptional regulatory mechanisms in the future. On the other hand, based on Six1 involved in tumorigenesis, our data also provide a genetic foundation to control the generation of diseases via pursuing Six1 as therapeutic target gene.</t>
  </si>
  <si>
    <t>Epithelial-mesenchymal transition (EMT) in carcinoma cells enhances malignant progression by promoting invasion and survival. EMT is induced by microenvironmental factors, including TGF-beta and Wnt agonists, and by the E-box-binding transcription factors Twist, Snail, and ZEB. Grainyhead-like-2 (GRHL2), a member of the mammalian Grainyhead family of wound-healing regulatory transcription factors, suppresses EMT and restores sensitivity to anoikis by repressing ZEB1 expression and inhibiting TGF-beta signaling. In this study, we elucidate the functional relationship between GRHL2 and ZEB1 in EMT/MET and tumor biology. At least three homeodomain proteins, Six1, LBX1, and HoxA5, transactivated the ZEB1 promoter, in the case of Six1, through direct protein-promoter interaction. GRHL2 altered the Six1-DNA complex, inhibiting this transactivation. Correspondingly, GRHL2 expression prevented tumor initiation in xenograft assays, sensitized breast cancer cells to paclitaxel, and suppressed the emergence of CD44(high)CD24(low) cells (defining the cancer stem cell phenotype in the cell type studied). GRHL2 was downregulated in recurrent mouse tumors that had evolved to an oncogene-independent, EMT-like state, supporting a role for GRHL2 downregulation in this phenotypic transition, modeling disease recurrence. The combination of TGF-beta and Wnt activation repressed GRHL2 expression by direct interaction of ZEB1 with the GRHL2 promoter, inducing EMT. Together, our observations indicate that a reciprocal feedback loop between GRHL2 and ZEB1 controls epithelial versus mesenchymal phenotypes and EMT-driven tumor progression.</t>
  </si>
  <si>
    <t>The Eya1 gene encodes a transcriptional co-activator that acts with Six1 to control the development of different organs. However, Six1-Eya1 interactions and functional roles in mesenchymal cell proliferation and differentiation as well as alveolarization during the saccular stage of lung development are still unknown. Herein, we provide the first evidence that Six1 and Eya1 act together to regulate mesenchymal development as well as alveolarization during the saccular phase of lung morphogenesis. Deletion of either or both Six1 and Eya1 genes results in a severe saccular phenotype, including defects of mesenchymal cell development and remodeling of the distal lung septae and arteries. Mutant lung histology at the saccular phase shows mesenchymal and saccular wall thickening, and abnormal proliferation of alpha-smooth muscle actin-positive cells, as well as increased mesenchymal/fibroblast cell differentiation, which become more sever when deleting both genes. Our study indicates that SHH but not TGF-beta signaling pathway is a central mediator for the histologic alterations described in the saccular phenotype of Eya1(-/-) or Six1(-/-) lungs. Indeed, genetic reduction of SHH activity in vivo or inhibition of its activity in vitro substantially rescues lung mesenchymal and alveolar phenotype of mutant mice at the saccular phase. These findings uncover novel functions for Six1-Eya1-SHH pathway during the saccular phase of lung morphogenesis, providing a conceptual framework for future mechanistic and translational studies in this area.</t>
  </si>
  <si>
    <t>T cell ontogeny is a sophisticated process, which takes place within the thymus through a series of well-defined discrete stages. The process requires a proper lympho-stromal interaction. In particular, cortical and medullary thymic epithelial cells (cTECs, mTECs) drive T cell differentiation, education, and selection processes, while the thymocyte-dependent signals allow thymic epithelial cells (TECs) to maturate and provide an appropriate thymic microenvironment. Alterations in genes implicated in thymus organogenesis, including Tbx1, Pax1, Pax3, Pax9, Hoxa3, Eya1, and Six1, affect this well-orchestrated process, leading to disruption of thymic architecture. Of note, in both human and mice, the primordial TECs are yet unable to fully support T cell development and only after the transcriptional activation of the Forkhead-box n1 (FOXN1) gene in the thymic epithelium this essential function is acquired. FOXN1 is a master regulator in the TEC lineage specification in that it down-stream promotes transcription of genes, which, in turn, regulate TECs differentiation. In particular, FOXN1 mainly regulates TEC patterning in the fetal stage and TEC homeostasis in the post-natal thymus. An inborn null mutation in FOXN1 leads to Nude/severe combined immunodeficiency (SCID) phenotype in mouse, rat, and humans. In Foxn1 (-/-) nude animals, initial formation of the primordial organ is arrested and the primordium is not colonized by hematopoietic precursors, causing a severe primary T cell immunodeficiency. In humans, the Nude/SCID phenotype is characterized by congenital alopecia of the scalp, eyebrows, and eyelashes, nail dystrophy, and a severe T cell immunodeficiency, inherited as an autosomal recessive disorder. Aim of this review is to summarize all the scientific information so far available to better characterize the pivotal role of the master regulator FOXN1 transcription factor in the TEC lineage specifications and functionality.</t>
  </si>
  <si>
    <t>Branchio-oto-renal (BOR) syndrome is an autosomal dominant disorder characterized by branchial arch anomalies, hearing loss and renal dysmorphology. Although haploinsufficiency of EYA1 and SIX1 are known to cause BOR, copy number variation analysis has only been performed on a limited number of BOR patients. In this study, we used high-resolution array-based comparative genomic hybridization on 32 BOR probands negative for coding-sequence and splice-site mutations in known BOR-causing genes to identify potential disease-causing genomic rearrangements. Of the &gt;1,000 rare and novel copy number variants we identified, four were heterozygous deletions of EYA1 and several downstream genes that had nearly identical breakpoints associated with retroviral sequence blocks, suggesting that non-allelic homologous recombination seeded by this recombination hotspot is important in the pathogenesis of BOR. A different heterozygous deletion removing the last exon of EYA1 was identified in an additional proband. Thus, in total five probands (14 %) had deletions of all or part of EYA1. Using a novel disease-gene prioritization strategy that includes network analysis of genes associated with other deletions suggests that SHARPIN (Sipl1), FGF3 and the HOXA gene cluster may contribute to the pathogenesis of BOR.</t>
  </si>
  <si>
    <t>Quiescent satellite cells are myogenic progenitors that enable regeneration of skeletal muscle. One of the early events of satellite cell activation following myotrauma is the induction of the myogenic regulatory factor MyoD, which eventually induces terminal differentiation and muscle function gene expression. The purpose of this study was to elucidate the mechanism by which MyoD is induced during activation of satellite cells in mouse muscle undergoing regeneration. We show that Six1, a transcription factor essential for embryonic myogenesis, also regulates MyoD expression in muscle progenitor cells. Six1 knock-down by RNA interference leads to decreased expression of MyoD in myoblasts. Chromatin immunoprecipitation assays reveal that Six1 binds the Core Enhancer Region of MyoD. Further, transcriptional reporter assays demonstrate that Core Enhancer Region reporter gene activity in myoblasts and in regenerating muscle depends on the expression of Six1 and on Six1 binding sites. Finally, we provide evidence indicating that Six1 is required for the proper chromatin structure at the Core Enhancer Region, as well as for MyoD binding at its own enhancer. Together, our results reveal that MyoD expression in satellite cells depends on Six1, supporting the idea that Six1 plays an important role in adult myogenesis, in addition to its role in embryonic muscle formation.</t>
  </si>
  <si>
    <t>BACKGROUND: Branchio-oto-renal (BOR) or branchio-otic (BO) syndrome is one of the most common forms of autosomal dominant syndromic hearing loss. Mutations in EYA1, SIX1 and SIX5 genes have been associated with BOR syndrome. In this study, clinical and genetic analyses were performed in patients with BOR/BO syndrome focusing on auditory manifestations and rehabilitation. METHODS: The audiologic manifestations were reviewed in 10 patients with BOR/BO syndrome. The operative findings and hearing outcome were analyzed in patients who underwent middle ear surgeries. The modality and outcome of auditory rehabilitation were evaluated. Genetic analysis was performed for EYA1, SIX1, and SIX5 genes. RESULTS: All patients presented with mixed hearing loss. Five patients underwent middle ear surgeries without successful hearing gain. Cochlear implantation performed in two patients resulted in significant hearing improvement. Genetic analysis revealed four novel EYA1 mutations and a large deletion encompassing the EYA1 gene. CONCLUSIONS: Auditory rehabilitation in BOR/BO syndrome should be individually tailored keeping in mind the high failure rate after middle ear surgeries. Successful outcome can be expected with cochlear implantations in patients with BOR/BO syndrome who cannot benefit from hearing aids. The novel EYA1 mutations may add to the genotypic and phenotypic spectrum of BOR syndrome in the East Asian population.</t>
  </si>
  <si>
    <t>OBJECTIVES/HYPOTHESIS: To explore the genetic characteristics of branchio-oto-renal (BOR) syndrome in an East Asian population. STUDY DESIGN: Prospective clinical genetic study. METHODS: Twelve families (total of 18 patients) who fulfilled the criteria for BOR syndrome were enrolled in this study. Mutation screening of the EYA1, SIX1, and SIX5 genes was performed by direct sequencing and quantitative polymerase chain reaction, and genotype-phenotype correlation was investigated. RESULTS: Two novel EYA1 variants, c.466C&gt;T (p.Q156X) and c.1735delG (p.D579fs), were identified in two multiplex families. The c.466C&gt;T variant resulted in a truncated EYA1 protein, whereas the c.1735delG variant was predicted to encode an EYA1 protein with an abnormal C terminal. Neither variant was identified in a panel of 100 normal controls, and both were cosegregated with the BOR phenotype in the pedigrees, indicating that they were pathogenic mutations. No SIX1 and SIX5 mutations were detected in members of the remaining 10 families. Analysis of the genotype-phenotype correlation revealed a high phenotypic variability between and within BOR families. CONCLUSIONS: Two novel EYA1 mutations (c.466C&gt;T and c.1735delG) were identified in two families with BOR syndrome. SIX1 and SIX5 mutations were not detected in the present study. Further investigation is warranted regarding the contribution of SIX1 and SIX5 mutations to BOR syndrome in East Asian populations.</t>
  </si>
  <si>
    <t>During the progression of epithelial cancer, cells usually lose epithelial characteristic features and gain a mesenchymal phenotype. Cervical cancer is a common female malignancy worldwide. Despite the generally good prognosis for early-stage cervical cancer patients, many patients still die as a result of metastasis and recurrence. Epithelial-mesenchymal transition (EMT) has been implicated in the metastasis of primary tumors and provides molecular mechanisms for cervical cancer metastasis. Here we provide an up-to-date overview regarding the program of EMT in cervical cancer. In the stepwise progression of cervical cancer, human papilloma viral proteins contribute to the cell transformation and the conversion of typical epithelial cells to the epithelial carcinoma cells with hybrid epithelial and mesenchymal characteristics. Molecules related to the EMT program of cervical cancer cells are summarized in this review paper. Several soluble factors acting on their cognate receptors stimulate the mesenchymal transition of cervical epithelial cells. Ion transport system as well as cytoskeletal modulators also stimulate the progression of EMT program in cervical carcinoma cells. Transcriptional factors such as Snail, Twist1, Twist2, and six1 homeoproteins are involved in the complicated regulation and cervical cancer metastasis. Among the various signalings associated with EMT program, Snail is a central transcription factor which governs EMT program. In contrast to tumor promoters, several tumor suppressors such as SFRP1/2 and LMX-1A have been reported to suppress tumorigenesis as well as metastatic spread through inhibiting the EMT program.</t>
  </si>
  <si>
    <t>Six1 is a critical regulator of embryonic development that requires interaction with the Eya family of proteins (Eya1-4) to activate the transcription of genes involved in neurogenesis, myogenesis and nephrogenesis. Although expression of Six1 and Eya family members is predominantly observed in development, their overexpression is observed in numerous cancers. Importantly, both Six1 and Eya have independently been shown to mediate breast cancer metastasis, but whether they functionally interact during tumor progression has not been explored. Herein, we demonstrate that knockdown of Eya2 in MCF7 mammary carcinoma cells reverses the ability of Six1 to induce transforming growth factor-beta signaling, as well as to induce characteristics associated with epithelial-mesenchymal transition and cancer stem cells, suggesting that Six1 is dependent on Eya2 to mediate numerous pro-metastatic characteristics. The importance of the Six1-Eya interaction in human breast cancer is underscored by the finding that high levels of Six1 correlate with shortened time to relapse and metastasis as well as decreased survival only when co-expressed with high levels of Eya2. Overall, these data implicate Eya2 as a necessary co-factor for many of the metastasis promoting functions of Six1, suggesting that targeting the Six1-Eya interaction may inhibit breast cancer progression. As Six1 and Eya2 are not highly expressed in most adult tissues, the Six1-Eya interaction may be a valuable future therapeutic target whose inhibition would be expected to impair breast cancer progression while conferring limited side effects.</t>
  </si>
  <si>
    <t>Inner-ear hair cell differentiation requires Atoh1 function, while Eya1, Six1, and Sox2 are coexpressed in sensory progenitors and mutations in these genes cause sensorineural hearing loss. However, how these genes are linked functionally and the transcriptional networks controlling hair cell induction remain unclear. Here, we show (1) that Eya1/Six1 are necessary for hair cell development, and their coexpression in mouse cochlear explants is sufficient to induce hair cell fate in the nonsensory epithelium expressing low-level Sox2 by activating not only Atoh1-dependent but also Atoh1-independent pathways and (2) that both pathways induce Pou4f3 to promote hair cell differentiation. Sox2 cooperates with Eya1/Six1 to synergistically activate Atoh1 transcription via direct binding to the conserved Sox- and Six-binding sites in Atoh1 enhancers, and these proteins physically interact. Our findings demonstrate that direct and cooperative interactions between the Sox2, Six1, and Eya1 proteins coordinate Atoh1 expression to specify hair cell fate.</t>
  </si>
  <si>
    <t>OBJECTIVE: The presence of Six1 mRNA gene portends a poor prognosis in ovarian cancer. We describe validation of a Six1 specific antibody and evaluate its association with tumorigenicity and prognosis in ovarian cancer. METHODS: A Six1 antibody (Six1cTerm) was raised to residues downstream of the Six1 homeodomain, representing its unique C-terminus as compared to other Six family members. Cells were transfected with Six1-Six6 and Western blot was performed to demonstrate Six1 specificity. Ovarian cancer cell lines were analyzed for Six1 mRNA and Six1cTerm and tumorigenicity was evaluated. Ovarian cancer tissue microarrays (OTMA) were analyzed for Six1cTerm by immunohistochemistry and scored by two blinded observers. The metastatic tumors of 15 stage IIIC high grade serous ovarian cancers were analyzed with Six1 mRNA and Six1cTerm and expression was compared to clinical factors and survival. RESULTS: The Six1cTerm antibody is specific for Six1. Cell line tumorigenicity in SCID mice correlates with Six1 levels both by mRNA(p=0.001, Mann-Whitney U test) and by protein (presence vs. absence, p=0.05 Fischer's Exact test). Six1 protein was present in up to 54% of OTMA specimens. Six1 protein expression in omental/peritoneal metastases correlated with worsened survival in a sample (n=15) of high grade serous stage IIIC ovarian cancers (p=0.001). CONCLUSIONS: The Six1cTerm antibody is specific and able to detect Six1 in cell lines and tumor tissue. Six1 protein detection is common in ovarian cancer and is associated with tumorigenicity and poor prognosis in this group of patient samples. Six1cTerm antibody should be further validated as prognostic tool.</t>
  </si>
  <si>
    <t>The SIX family of homeodomain-containing DNA-binding proteins play crucial roles in both Drosophila and vertebrate retinal specification. In flies, three such family members exist, but only two, Sine oculis (So) and Optix, are expressed and function within the eye. In vertebrates, the homologs of Optix (Six3 and Six6) and probably So (Six1 and Six2) are also required for proper eye formation. Depending upon the individual SIX protein and the specific developmental context, transcription of target genes can either be activated or repressed. These activities are thought to occur through physical interactions with the Eyes absent (Eya) co-activator and the Groucho (Gro) co-repressor, but the relative contribution that each complex makes to overall eye development is not well understood. Here, we attempt to address this issue by investigating the role that each complex plays in the induction of ectopic eyes in Drosophila. We fused the VP16 activation and Engrailed repressor domains to both So and Optix, and attempted to generate ectopic eyes with these chimeric proteins. Surprisingly, we find that So and Optix must initially function as transcriptional repressors to trigger the formation of ectopic eyes. Both factors appear to be required to repress the expression of non-retinal selector genes. We propose that during early phases of eye development, SIX proteins function, in part, to repress the transcription of non-retinal selector genes, thereby allowing induction of the retina to proceed. This model of repression-mediated induction of developmental programs could have implications beyond the eye and might be applicable to other systems.</t>
  </si>
  <si>
    <t>The role of TGF-beta signaling in tumorigenesis is paradoxical: it can be tumor suppressive or tumor promotional, depending on context. The metastatic regulator, Six1, was recently shown to mediate this switch, providing a novel means to explain this elusive 'TGF-beta paradox'. Herein, we identify a mechanism by which Six1 activates the tumor promotional arm of TGF-beta signaling, via its ability to upregulate the miR-106b-25 microRNA cluster, and further identify a novel function for this cluster of microRNAs. Although expression of the miR-106b-25 cluster is known to overcome TGF-beta-mediated growth suppression via targeting p21 and BIM, we demonstrate for the first time that this same cluster can additionally target the inhibitory Smad7 protein, resulting in increased levels of the TGF-beta type I receptor and downstream activation of TGF-beta signaling. We further show that the miR-106b-25 cluster is sufficient to induce an epithelial-to-mesenchymal transition and a tumor initiating cell phenotype, and that it is required downstream of Six1 to induce these phenotypes. Finally, we demonstrate a significant correlation between miR-106b, Six1, and activated TGF-beta signaling in human breast cancers, and further show that high levels of miR-106b and miR-93 in breast tumors significantly predicts shortened time to relapse. These findings expand the spectrum of oncogenic functions of miR-106b-25, and may provide a novel molecular explanation, through the Six1 regulated miR-106b-25 cluster, by which TGF-beta signaling shifts from tumor suppressive to tumor promoting.</t>
  </si>
  <si>
    <t>An association between lymph node metastasis and poor prognosis in breast cancer was observed decades ago. However, the mechanisms by which tumor cells infiltrate the lymphatic system are not completely understood. Recently, it has been proposed that the lymphatic system has an active role in metastatic dissemination and that tumor-secreted growth factors stimulate lymphangiogenesis. We therefore investigated whether SIX1, a homeodomain-containing transcription factor previously associated in breast cancer with lymph node positivity, was involved in lymphangiogenesis and lymphatic metastasis. In a model in which human breast cancer cells were injected into immune-compromised mice, we found that SIX1 expression promoted peritumoral and intratumoral lymphangiogenesis, lymphatic invasion, and distant metastasis of breast cancer cells. SIX1 induced transcription of the prolymphangiogenic factor VEGF-C, and this was required for lymphangiogenesis and lymphatic metastasis. Using a mouse mammary carcinoma model, we found that VEGF-C was not sufficient to mediate all the metastatic effects of SIX1, indicating that SIX1 acts through additional, VEGF-C-independent pathways. Finally, we verified the clinical significance of this prometastatic SIX1/VEGF-C axis by demonstrating coexpression of SIX1 and VEGF-C in human breast cancer. These data define a critical role for SIX1 in lymphatic dissemination of breast cancer cells, providing a direct mechanistic explanation for how VEGF-C expression is upregulated in breast cancer, resulting in lymphangiogenesis and metastasis.</t>
  </si>
  <si>
    <t>PURPOSE: Lung adenocarcinoma often manifests as tumors with mainly lepidic growth. The size of invasive foci determines a diagnosis of in situ, minimally invasive adenocarcinoma, or invasive types and suggests that some adenocarcinomas undergo malignant progression in that order. This study investigates how transcriptional aberrations in adenocarcinoma cells at the early stage define the clinical phenotypes of adenocarcinoma tumors at the advanced stage. EXPERIMENTAL DESIGN: We comprehensively searched for differentially expressed genes between preinvasive and invasive cancer cells in one minimally invasive adenocarcinoma using laser capture microdissection and DNA microarrays. We screened expression of candidate genes in 11 minimally invasive adenocarcinomas by reverse transcriptase PCR and examined their involvement in preinvasive-to-invasive progression by transfection studies. We then immunohistochemically investigated the presence of candidate molecules in 64 samples of advanced adenocarcinoma and statistically analyzed the findings, together with clinicopathologic variables. RESULTS: The transcription factors Notch2 and Six1 were upregulated in invasive cancer cells in all 11 minimally invasive adenocarcinomas. Exogenous Notch2 transactivated Six1 followed by Smad3, Smad4, and vimentin, and enlarged the nuclei of NCI-H441 lung epithelial cells. Immunochemical staining for the transcription factors was double positive in the invasive, but not in the lepidic growth component of a third of advanced Ads, and the disease-free survival rates were lower in such tumors. CONCLUSIONS: Paired upregulation of Notch2 and Six1 is a transcriptional aberration that contributes to preinvasive-to-invasive adenocarcinoma progression by inducing epithelial-mesenchymal transition and nuclear atypia. This aberration persisted in a considerable subset of advanced adenocarcinoma and conferred a more malignant phenotype on the subset.</t>
  </si>
  <si>
    <t>Epithelial-mesenchymal transition (EMT) has a major role in cancer progression, as well as normal organ development and human pathology such as organ fibrosis and wound healing. Here, we performed a gene expression array specialized in EMT of colorectal cancer (CRC). From a comprehensive gene expression analysis using epithelial- and mesenchymal-like CRC cell lines, and following the ontology (GO) analysis, SIX1 gene was identified to be an EMT-related gene in CRC. Using SW480 cells stably transfected with a SIX1 expression construct and their control counterparts, we demonstrated that SIX1 overexpression represses CDH1 expression and promotes EMT in CRC. SIX1-induced CDH1 repression and EMT in CRC cells were correlated at least in part with posttranscriptional ZEB1 activation and miR-200-family transcriptional repression. In primary tumors of CRC, in accord with the functional findings, aberrant expression of SIX1 in cancer cells was observed at the disruption of the basement membrane and at the tumor invasive front, where tumor cells underwent EMT in vivo. Taken together, SIX1 overexpression is suggested to occur in carcinogenesis, and contribute to repression of CDH1 expression and promotion of EMT partly through repression of miR-200-family expression and activation of ZEB1 in CRC.</t>
  </si>
  <si>
    <t>Adult-onset diseases can be associated with in utero events, but mechanisms for this remain unknown(1,2). The Polycomb histone methyltransferase Ezh2 stabilizes transcription by depositing repressive marks during development that persist into adulthood(3-9), but its function in postnatal organ homeostasis is unknown. We show that Ezh2 stabilizes cardiac gene expression and prevents cardiac pathology by repressing the homeodomain transcription factor gene Six1, which functions in cardiac progenitor cells but is stably silenced upon cardiac differentiation. Deletion of Ezh2 in cardiac progenitors caused postnatal myocardial pathology and destabilized cardiac gene expression with activation of Six1-dependent skeletal muscle genes. Six1 induced cardiomyocyte hypertrophy and skeletal muscle gene expression. Furthermore, genetically reducing Six1 levels rescued the pathology of Ezh2-deficient hearts. Thus, Ezh2-mediated repression of Six1 in differentiating cardiac progenitors is essential for stable gene expression and homeostasis in the postnatal heart. Our results suggest that epigenetic dysregulation in embryonic progenitor cells is a predisposing factor for adult disease and dysregulated stress responses.</t>
  </si>
  <si>
    <t>PURPOSE: The size of the optic nerve head, referred to as disc area (DA), and the vertical cup-disc ratio (VCDR), are clinically relevant parameters for glaucomatous optic neuropathy. Although these measures have a high heritability, little is known about the underlying genes. Previously, the genes SALL1 and SIX1 were found to be genome-wide significantly associated with DA and VCDR. The purpose of the present study was to investigate whether genes encoding protein known to interact with protein encoded by SALL1 and SIX1 are also associated with either DA or VCDR. METHODS: A total of 38 candidate genes were chosen covering all known proteins interacting with SALL1 and SIX1. These were initially studied in the Rotterdam Study (RS)-I, including 5312 Caucasian subjects characterized for DA and VCDR. Positive findings were further investigated in two independent cohorts (RS-II and RS-III) and finally replicated in a fourth population (ERF). Bonferroni correction was applied to the meta-analyses. RESULTS: Three loci were found to be associated with DA. The only locus significant after correcting for multiple testing is located on chromosome 11p13. Three single nucleotide polymorphisms (SNPs) in ELP4, a gene which neighbors and plays a crucial role in the expression of PAX6, show association in meta-analysis of the four cohorts yielding P values of respectively 4.79 x 10(-6), 3.92 x 10(-6), and 4.88 x 10(-6) which is below the threshold dictated by the most conservative Bonferroni correction (P = 5.2 x 10(-6)). CONCLUSIONS: This study suggests that the ELP4-PAX6 region plays a role in the DA. Further research to confirm this finding is needed.</t>
  </si>
  <si>
    <t>Despite its significant clinical implications, physiological hypertrophy remains poorly understood. In this study, the transcription coactivator Eya2 was shown to be up-regulated during physiological hypertrophy. Transgene- or adenovirus-mediated overexpression of Eya2 led to up-regulation of mTOR, a critical mediator of physiological hypertrophy. Luciferase reporter and chromatin immunoprecipitation assays revealed that Eya2 directly binds to and activates mTOR expression. The phosphorylation of mTOR downstream molecules was significantly enhanced in Eya2 transgenic (TG) hearts, implying that the Eya2-mediated induction of mTOR expression leads to an elevated mTOR activity. The transcription factor Six1 was also up-regulated during physiological hypertrophy and formed a complex with Eya2. Luciferase reporter and electrophoretic mobility shift assays revealed that the Eya2-Six1 complex binds to and enhances the expression of mTOR in a synergistic manner. Under pressure overload, Eya2 transgenic hearts developed hypertrophy which exhibited important molecular signatures of physiological hypertrophy, as assessed by gene expression profiling and measurements of expression levels of physiological hypertrophy-related genes by quantitative (q) RT-PCR. Examination of heart sections under electron microscopy revealed that the mitochondrial integrity remained largely intact in Eya2 transgenic mice, but not in wild-type littermates, under pressure overload. This finding was confirmed by measurements of mitochondrial DNA contents and the expression levels of mitochondrial function-related genes by qRT-PCR. These data suggest that Eya2 in a physical complex with Six1 plays a critical role in physiological hypertrophy. The cardioprotective effect of Eya2 appears to be due, at least in part, to its preservation of mitochondrial integrity upon pressure overload.</t>
  </si>
  <si>
    <t>Inner ear neurogenesis depends upon the function of the proneural basic helix-loop-helix (bHLH) transcription factors NEUROG1 and NEUROD1. However, the transcriptional regulation of these factors is unknown. Here, using loss- and gain-of-function models, we show that EYA1 and SIX1 are crucial otic neuronal determination factors upstream of NEUROG1 and NEUROD1. Overexpression of both Eya1 and Six1 is sufficient to convert non-neuronal epithelial cells within the otocyst and cochlea as well as the 3T3 fibroblast cells into neurons. Strikingly, all the ectopic neurons express not only Neurog1 and Neurod1 but also mature neuronal markers such as neurofilament, indicating that Eya1 and Six1 function upstream of, and in the same pathway as, Neurog1 and Neurod1 to not only induce neuronal fate but also regulate their differentiation. We demonstrate that EYA1 and SIX1 interact directly with the SWI/SNF chromatin-remodeling subunits BRG1 and BAF170 to drive neurogenesis cooperatively in 3T3 cells and cochlear nonsensory epithelial cells, and that SOX2 cooperates with these factors to mediate neuronal differentiation. Importantly, we show that the ATPase BRG1 activity is required for not only EYA1- and SIX1-induced ectopic neurogenesis but also normal neurogenesis in the otocyst. These findings indicate that EYA1 and SIX1 are key transcription factors in initiating the neuronal developmental program, probably by recruiting and interacting with the SWI/SNF chromatin-remodeling complex to specifically mediate Neurog1 and Neurod1 transcription.</t>
  </si>
  <si>
    <t>BACKGROUND: Wilms tumor (WT) is the most common renal neoplasm in children. Histologically, most WTs consist of three tissue elements: blastema, epithelium, and stroma. Some cases also show diffuse or focal anaplastic features. Previous studies have shown that a predominance of blastemal cells in post-chemotherapy WT specimens is associated with a poor clinical course. However, there is currently no molecular marker for blastemal cells, and risk stratification for post-nephrectomy treatment is therefore often based on clinico-histological parameters alone. PROCEDURE: In the present study, three public gene expression microarray datasets, including 82 WTs and 8 normal fetal kidneys, were used to establish a consensus gene expression profile of WT. By bioinformatic analyses, 17 genes overexpressed in WT compared to fetal kidney were then selected for evaluation of their protein expression in WT cell lines and in the different histological components in paraffin-embedded WT tissue sections by immunofluorescence. RESULTS: Most of the evaluated proteins were expressed in all three common histological components. A prominent exception was SIX1, being expressed predominantly in blastemal elements in 24/25 pediatric cases containing blastema. Anaplastic elements exhibited highly variable SIX1-positivity. The SIX2 protein, known to be co-expressed with SIX1 during nephrogenesis, only exhibited blastemal-predominant expression in half of the SIX2 evaluated cases. CONCLUSIONS: Genes highly expressed in WT compared to fetal kidney are generally overexpressed in all of the three common WT tissue elements. An exception is the predominant expression of SIX1 in blastemal cells, hereby identifying this protein as a candidate marker for blastema.</t>
  </si>
  <si>
    <t>RATIONALE: Epigenetic marks are crucial for organogenesis, but their role in heart development is poorly understood. Polycomb repressive complex 2 (PRC2) trimethylates histone H3 at lysine 27, which establishes H3K27me3 repressive epigenetic marks that promote tissue-specific differentiation by silencing ectopic gene programs. OBJECTIVE: We studied the function of PRC2 in murine heart development using a tissue-restricted conditional inactivation strategy. METHODS AND RESULTS: Inactivation of the PRC2 subunit Ezh2 by Nkx2-5(Cre) (Ezh2(NK)) caused lethal congenital heart malformations, namely, compact myocardial hypoplasia, hypertrabeculation, and ventricular septal defect. Candidate and genome-wide RNA expression profiling and chromatin immunoprecipitation analyses of Ezh2(NK) heart identified genes directly repressed by EZH2. Among these were the potent cell cycle inhibitors Ink4a/b (inhibitors of cyclin-dependent kinase 4 A and B), the upregulation of which was associated with decreased cardiomyocyte proliferation in Ezh2(NK). EZH2-repressed genes were enriched for transcriptional regulators of noncardiomyocyte expression programs such as Pax6, Isl1, and Six1. EZH2 was also required for proper spatiotemporal regulation of cardiac gene expression, because Hcn4, Mlc2a, and Bmp10 were inappropriately upregulated in ventricular RNA. PRC2 was also required later in heart development, as indicated by cardiomyocyte-restricted TNT-Cre inactivation of the PRC2 subunit Eed. However, Ezh2 inactivation by TNT-Cre did not cause an overt phenotype, likely because of functional redundancy with Ezh1. Thus, early Ezh2 inactivation by Nk2-5(Cre) caused later disruption of cardiomyocyte gene expression and heart development. CONCLUSIONS: Our study reveals a previously undescribed role of EZH2 in regulating heart formation and shows that perturbation of the epigenetic landscape early in cardiogenesis has sustained disruptive effects at later developmental stages.</t>
  </si>
  <si>
    <t>Secreted-in-xylem (SIX) proteins of the vascular wilt pathogen Fusarium oxysporum f. sp. lycopersici are secreted during infection of tomato and function in virulence or avirulence. F. oxysporum formae speciales have specific host ranges but the roles of SIX proteins in diverse hosts are unknown. We identified homologs of F. oxysporum f. sp. lycopersici SIX1, SIX4, SIX8, and SIX9 in the genome of Arabidopsis infecting isolate Fo5176. A SIX4 homolog (termed Fo5176-SIX4) differed from that of F. oxysporum f. sp. lycopersici (Fol-SIX4) by only two amino acids, and its expression was induced during infection of Arabidopsis. Transgenic Arabidopsis plants constitutively expressing Fo5176-SIX4 had increased disease symptoms with Fo5176. Conversely, Fo5176-SIX4 gene knock-out mutants (Deltasix4) had significantly reduced virulence on Arabidopsis, and this was associated with reduced fungal biomass and host jasmonate-mediated gene expression, the latter known to be essential for host symptom development. Full virulence was restored by complementation of Deltasix4 mutants with either Fo5176-SIX4 or Fol-SIX4. Thus, Fo5176-SIX4 contributes quantitatively to virulence on Arabidopsis whereas, in tomato, Fol-SIX4 acts in host specificity as both an avirulence protein and a suppressor of other race-specific resistances. The strong sequence conservation for SIX4 in F. oxysporum f. sp. lycopersici and Fo5176 suggests a recent common origin.</t>
  </si>
  <si>
    <t>The glial cells missing (gcm) regulatory gene of the sea urchin Strongylocentrotus purpuratus is first expressed in veg2 daughter cells as the genomic target of late cleavage stage Delta-Notch signaling from the skeletogenic mesoderm precursors. Gcm is required in veg2 progeny during late cleavages for the early phase of pigment cell precursor specification. Here we report on a later acting cis-regulatory module that assumes control of gcm expression by the early mesenchyme blastula stage and maintains it through pigment cell differentiation and dispersal. Cis-perturbation analyses reveal that the two critical elements within this late module are consensus matches to Gcm and Six1 binding sites. Significantly, six1 mRNA localizes to gcm+cells from the mesenchyme blastula stage onwards. Trans-perturbations with anti-sense morpholinos reveal a co-dependency between six1 and gcm. Six1 mRNA levels fall sharply after Gcm is depleted, while depleting Six1 leads to significant reductions in output of endogenous gcm or modular-reporters. These results support the conclusion gcm and six1 comprise a positive intergenic feedback loop in the mesodermal GRN. This often employed cross regulatory GRN feature here ensures self-sustaining gcm output in a cohort of fully specified pigment cell precursors at a relatively early developmental stage.</t>
  </si>
  <si>
    <t>Six1 is a transcription factor that, along with cofactors (Eya1, Eya3, and Dach2), regulates skeletal muscle fiber-type and development. SIX1 (human) gene expression decreases after overload, but the time course of Six1 expression, if protein is affected, and if the response differs between muscles with differing phenotypes, is not known. Our purpose was to examine Six1 gene and protein expression and co-factor gene expression during the initiation of muscle overload, and determine if the muscle phenotype altered this response. The plantaris and soleus were functionally overloaded by synergistic ablation of the gastrocnemius, and Six1 gene and protein, and Six1 cofactor gene expression was measured. Six1 gene expression decreased at 1 day of overload 48 +/- 9 and 47 +/- 20 % (p &lt; 0.01) in the plantaris and soleus. After 3 days of overload, Six1 protein expression increased 73 +/- 17 and 168 +/- 57 % in the plantaris and soleus (p &lt; 0.05). After 1 day of overload, Dach2 gene expression decreased 56 +/- 9 and 35 +/- 3 % in both muscles (p &lt; 0.001), while Eya1 decreased 33 +/- 5 % only in the soleus (p &lt; 0.01). Eya3 gene expression increased 127 +/- 26 % (p &lt; 0.05) and 76 +/- 16 % (p &lt; 0.05) in the plantaris and soleus, while Dach2 gene expression decreased 71 +/- 4 % (p &lt; 0.05) in the soleus after 3 days of overload. Six1 and Six1 co-factor expression is responsive to muscle overload in both fast and slow muscles. This indicates that this molecular program may affect overload adaptation regardless of muscle phenotype.</t>
  </si>
  <si>
    <t>PURPOSE: To ascertain if single nucleotide polymorphisms (SNPs) involved in the determination of central corneal thickness, optic disc area, and vertical cup-to-disc ratio (VCDR) also are associated with open-angle glaucoma (OAG). DESIGN: Retrospective case-control genetic association study. METHODS: A total of 16 SNPs associated with central corneal thickness, optic disc area, and VCDR were genotyped in 876 OAG cases and 883 normal controls. To determine if the SNPs were also correlated with OAG severity, the cohort was stratified into advanced OAG (n = 326) and nonadvanced OAG (n = 550). Both the cases and controls were of European descent and were recruited from within Australia. RESULTS: Two VCDR SNPs were found to be significantly associated with OAG after correction for multiple testing. The 2 SNPs were rs10483727, found adjacent to the SIX1 gene (P = 6.2 x 10(-06); odds ratio, 1.38; 95% confidence interval, 1.20 to 1.59), and rs1063192, found within the CDKN2B gene (P = 2.2 x 10(-05); odds ratio, 0.74; 95% confidence interval, 0.64 to 0.85). The CDKN2B variant rs1063192 also was found to be associated more strongly with advanced OAG. CONCLUSIONS: The findings from this study indicate that variants influencing VCDR are also risk alleles for OAG in our Australian cohort of European descent. The identification of SIX1 and CDKN2B as susceptibility loci will assist in understanding the pathologic mechanisms involved in the development of OAG.</t>
  </si>
  <si>
    <t>Optic nerve degeneration caused by glaucoma is a leading cause of blindness worldwide. Patients affected by the normal-pressure form of glaucoma are more likely to harbor risk alleles for glaucoma-related optic nerve disease. We have performed a meta-analysis of two independent genome-wide association studies for primary open angle glaucoma (POAG) followed by a normal-pressure glaucoma (NPG, defined by intraocular pressure (IOP) less than 22 mmHg) subgroup analysis. The single-nucleotide polymorphisms that showed the most significant associations were tested for association with a second form of glaucoma, exfoliation-syndrome glaucoma. The overall meta-analysis of the GLAUGEN and NEIGHBOR dataset results (3,146 cases and 3,487 controls) identified significant associations between two loci and POAG: the CDKN2BAS region on 9p21 (rs2157719 [G], OR = 0.69 [95%CI 0.63-0.75], p = 1.86x10(-)(1)(8)), and the SIX1/SIX6 region on chromosome 14q23 (rs10483727 [A], OR = 1.32 [95%CI 1.21-1.43], p = 3.87x10(-)(1)(1)). In sub-group analysis two loci were significantly associated with NPG: 9p21 containing the CDKN2BAS gene (rs2157719 [G], OR = 0.58 [95% CI 0.50-0.67], p = 1.17x10(-)(1)(2)) and a probable regulatory region on 8q22 (rs284489 [G], OR = 0.62 [95% CI 0.53-0.72], p = 8.88x10(-)(1)(0)). Both NPG loci were also nominally associated with a second type of glaucoma, exfoliation syndrome glaucoma (rs2157719 [G], OR = 0.59 [95% CI 0.41-0.87], p = 0.004 and rs284489 [G], OR = 0.76 [95% CI 0.54-1.06], p = 0.021), suggesting that these loci might contribute more generally to optic nerve degeneration in glaucoma. Because both loci influence transforming growth factor beta (TGF-beta) signaling, we performed a genomic pathway analysis that showed an association between the TGF-beta pathway and NPG (permuted p = 0.009). These results suggest that neuro-protective therapies targeting TGF-beta signaling could be effective for multiple forms of glaucoma.</t>
  </si>
  <si>
    <t>Initially we characterised growth responses to altered nutritional input at the transcriptional and tissue levels in the fast skeletal muscle of juvenile gilthead sea bream. Fish reared at 21-22 degrees C (range) were fed a commercial diet at 3% body mass d(-1) (non-satiation feeding, NSF) for 4 weeks, fasted for 4d (F) and then fed to satiation (SF) for 21d. 13 out of 34 genes investigated showed consistent patterns of regulation between nutritional states. Fasting was associated with a 20-fold increase in MAFbx, and a 5-fold increase in Six1 and WASp expression, which returned to NSF levels within 16h of SF. Refeeding to satiation was associated with a rapid (&lt;24 h) 12 to 17-fold increase in UNC45, Hsp70 and Hsp90alpha transcripts coding for molecular chaperones associated with unfolded protein response pathways. The growth factors FGF6 and IGF1 increased 6.0 and 4.5-fold within 16 h and 24 h of refeeding respectively. The average growth in diameter of fast muscle fibres was checked with fasting and significant fibre hypertrophy was only observed after 13d and 21d SF. To investigate developmental plasticity in growth responses we used the same experimental protocol with fish reared at either 17.5-18.5 degrees C (range) (LT) or 21-22 degrees C (range) (HT) to metamorphosis and then transferred to 21-22 degrees C. There were persistent effects of development temperature on muscle growth patterns with 20% more fibres of lower average diameter in LT than HT group of similar body size. Altering the nutritional input to the muscle to stimulate growth revealed cryptic changes in the expression of UNC45 and Hsp90alpha with higher transcript abundance in the LT than HT groups, whereas there were no differences in the expression of MAFbx and Six1. It was concluded that myogenesis and gene expression patterns during growth are not fixed, but can be modified by temperature during the early stages of the life cycle.</t>
  </si>
  <si>
    <t>INTRODUCTION: Skeletal muscle fiber composition and muscle energetics are not static and change in muscle disease. This study was performed to determine whether a mitochondrial myopathy is associated with adjustments in skeletal muscle fiber-type composition. METHODS: Ten rats were treated with zidovudine, an antiretroviral nucleoside reverse transcriptase inhibitor that induces a myopathy by interfering with mitochondrial functions. Soleus muscles were examined after 21 weeks of treatment. Ten untreated rats served as controls. RESULTS: Zidovudine induced a myopathy with mitochondrial DNA depletion, abnormalities in mitochondrial ultrastructure, and reduced cytochrome c oxidase activity. Mitochondrial DNA was disproportionally more diminished in type I compared with type II fibers, whereas atrophy predominated in type II fibers. Compared with those of controls, zidovudine-exposed soleus muscles contained an increased proportion (256%) of type II fibers, whereas neonatal myosin heavy chains remained repressed, indicating fiber-type transformation in the absence of regeneration. Microarray gene-expression analysis confirmed enhanced fast-fiber isoforms, repressed slow-fiber transcripts, and reduced neonatal fiber transcripts in the mitochondrial myopathy. Respiratory chain transcripts were diminished, whereas the enzymes of glycolysis and glycogenolysis were enhanced, indicating a metabolic adjustment from oxidative to glycolytic capacities. A coordinated regulation was found of transcription factors known to orchestrate type II fiber formation (upregulation of MyoD, Six1, Six2, Eya1, and Sox6, and downregulation of myogenin and ERRgamma). CONCLUSIONS: The type I to type II fiber transformation in mitochondrial myopathy implicates mitochondrial function as a new regulator of skeletal muscle fiber type.</t>
  </si>
  <si>
    <t>Biomaterial-guided regeneration represents a novel approach for the treatment of myopathies. Revascularisation and the intramuscular extracellular matrix are important factors in stimulating myogenesis and regenerating muscle damaged by ischaemia. In this study, we used an injectable collagen matrix, enhanced with sialyl LewisX (sLeX), to guide skeletal muscle differentiation and regeneration. The elastic properties of collagen and sLeX-collagen matrices were similar to those of skeletal muscle, and culture of pluripotent mESCs on the matrices promoted their differentiation into myocyte-like cells expressing Pax3, MHC3, myogenin and Myf5. The regenerative properties of matrices were evaluated in ischaemic mouse hind-limbs. Treatment with the sLeX-matrix augmented the production of myogenic-mediated factors insulin-like growth factor (IGF)-1, and IGF binding protein-2 and -5 after 3 days. This was followed by muscle regeneration, including a greater number of regenerating myofibres and increased transcription of Six1, M-cadherin, myogenin and Myf5 after 10 days. Simultaneously, the sLeX-matrix promoted increased mobilisation and engraftment of bone marrow-derived progenitor cells, the development of larger arterioles and the restoration of tissue perfusion. Both matrix treatments tended to reduce maximal forces of ischaemic solei muscles, but sLeX-matrix lessened this loss of force and also prevented muscle fatigue. Only sLeX-matrix treatment improved mobility of mice on a treadmill. Together, these results suggest a novel approach for regenerative myogenesis, whereby treatment only with a matrix, which possesses an inherent ability to guide myogenic differentiation of pluripotent stem cells, can enhance the endogenous vascular and myogenic regeneration of skeletal muscle, thus holding promise for future clinical use.</t>
  </si>
  <si>
    <t>Satellite cells (SCs) are stem cells that mediate skeletal muscle growth and regeneration. Here, we observe that adult quiescent SCs and their activated descendants expressed the homeodomain transcription factor Six1. Genetic disruption of Six1 specifically in adult SCs impaired myogenic cell differentiation, impaired myofiber repair during regeneration, and perturbed homeostasis of the stem cell niche, as indicated by an increase in SC self-renewal. Six1 regulated the expression of the myogenic regulatory factors MyoD and Myogenin, but not Myf5, which suggests that Six1 acts on divergent genetic networks in the embryo and in the adult. Moreover, we demonstrate that Six1 regulates the extracellular signal-regulated kinase 1/2 (ERK1/2) pathway during regeneration via direct control of Dusp6 transcription. Muscles lacking Dusp6 were able to regenerate properly but showed a marked increase in SC number after regeneration. We conclude that Six1 homeoproteins act as a rheostat system to ensure proper regeneration of the tissue and replenishment of the stem cell pool during the events that follow skeletal muscle trauma.</t>
  </si>
  <si>
    <t>BACKGROUND AIMS: Although mesenchymal stromal cells (MSC) from human palatine tonsils (tonsillar MSC, T-MSC) have been isolated, whether T-MSC isolated from multiple donors are feasible for cell banking has not been studied. METHODS: T-MSC before and after a standard protocol of cryopreservation and thawing were assessed regarding several basic characteristics, including colony-forming unit-fibroblast features, MSC-specific surface antigen profiles, and inhibition of alloreactive T-cell proliferation. In vitro mesodermal differentiation potentials to adipocytes, osteocytes and chondrocytes were detected by staining with either cell-specific dyes or antibody after incubation with each appropriate differentiation medium. Expression of mesoderm-specific genes was also quantified by real-time polymerase chain reaction (PCR) assay. Expression profiles of endoderm-specific genes were identified by reverse transcription PCR assay. The feasibility of T-MSC in future engraftment was tested by short tandem repeat (STR) analysis using genomic DNA isolated randomly from three independent subjects. RESULTS: Both fresh and cryopreserved-thawed T-MSC showed a similar high proliferation capacity and expressed primitive cell-surface markers. Hematopoietic cell markers, HLA-DR, co-stimulatory molecules and follicular dendritic cell markers were not detected. In addition to mesodermal differentiation, fresh and cryopreserved-thawed cells also underwent endodermal differentiation, as evidenced by the expression of endoderm-specific genes including forkhead box A2 (FoxA2), SIX homeobox 1 (Six1) and chemokine (C-C motif) ligand 21 (CCL21). Both cells significantly decreased phorbol 12- myristate 13-acetate (PMA)-induced T-cell proliferation. T-MSC from three independent donors formed chimerism in STR analysis. CONCLUSIONS: Our results demonstrate for the first time that T-MSC are a potentially good source for MSC banking.</t>
  </si>
  <si>
    <t>Expression of transcriptor factors MyoD, Myf5, myogenin and MRF4 forms the basis of myogenesis. In Acrania, Pisces and Amphibia, as in Aves, myogenesis is initiated by MyoD. In Mammalia expression of Myf5 initiates myogenesis. Signal proteins Wnt and Shh induce the expression of genes encoding for MyoD or Myf5. In fishes and amphibians expression of MyoD starts in non-segmented mesoderm and then in myotomal cells. In birds and mammals expression of MyoD or Myf5 is initiated in the cells of the dermatomyotome. Embryonic myotomes are post-mitotic. Proliferating cells Pax3 and Pax7-positive and mesenchymal cells take part in the growth of myotomal muscles. Cells migrating to the limb bud contain regulatory proteins Six4/Six1, Pax3, Lbx1 and c-met. Rectus abdominis develops from cells that contain Pax3 and Lbx1.</t>
  </si>
  <si>
    <t>INTRODUCTION: Mammary-specific overexpression of Six1 in mice induces tumors that resemble human breast cancer, some having undergone epithelial to mesenchymal transition (EMT) and exhibiting stem/progenitor cell features. Six1 overexpression in human breast cancer cells promotes EMT and metastatic dissemination. We hypothesized that Six1 plays a role in the tumor initiating cell (TIC) population specifically in certain subtypes of breast cancer, and that by understanding its mechanism of action, we could potentially develop new means to target TICs. METHODS: We examined gene expression datasets to determine the breast cancer subtypes with Six1 overexpression, and then examined its expression in the CD24low/CD44+ putative TIC population in human luminal breast cancers xenografted through mice and in luminal breast cancer cell lines. Six1 overexpression, or knockdown, was performed in different systems to examine how Six1 levels affect TIC characteristics, using gene expression and flow cytometric analysis, tumorsphere assays, and in vivo TIC assays in immunocompromised and immune-competent mice. We examined the molecular pathways by which Six1 influences TICs using genetic/inhibitor approaches in vitro and in vivo. Finally, we examined the expression of Six1 and phosphorylated extracellular signal-regulated kinase (p-ERK) in human breast cancers. RESULTS: High levels of Six1 are associated with adverse outcomes in luminal breast cancers, particularly the luminal B subtype. Six1 levels are enriched in the CD24low/CD44+ TIC population in human luminal breast cancers xenografted through mice, and in tumorsphere cultures in MCF7 and T47D luminal breast cancer cells. When overexpressed in MCF7 cells, Six1expands the TIC population through activation of transforming growth factor-beta (TGF-beta) and mitogen activated protein kinase (MEK)/ERK signaling. Inhibition of ERK signaling in MCF7-Six1 cells with MEK1/2 inhibitors, U0126 and AZD6244, restores the TIC population of luminal breast cancer cells back to that observed in control cells. Administration of AZD6244 dramatically inhibits tumor formation efficiency and metastasis in cells that express high levels of Six1 ectopically or endogenously. Finally, we demonstrate that Six1 significantly correlates with phosphorylated ERK in human breast cancers. CONCLUSIONS: Six1 plays an important role in the TIC population in luminal breast cancers and induces a TIC phenotype by enhancing both TGF-beta and ERK signaling. MEK1/2 kinase inhibitors are potential candidates for targeting TICs in breast tumors.</t>
  </si>
  <si>
    <t>Six1 protein belongs to the Six homeoproteins family, exposing typical domain structure. Although the functions of Six1 have been drawn much attention, the roles of its individual domains are not completely elucidated. Here, we first detected the expression patterns of myogenin, MyoD, Myf5, and Six1 genes using real-time PCR in differentiating C2C12 cells cultured in differentiation medium for 2 or 6 days. The results showed that Six1 gene had the similar expression pattern with myogenin, MyoD, and Myf5 genes, which suggests that it may affect the myogenic differentiation. In order to evaluate the role of distinct domains of Six1 protein in subcellular localization, we constructed a series of truncated vectors tagged with green fluorescent proteins expressing various regions of porcine Six1 protein for subcellular localization analysis. Fluorescence confocal microscopy analysis showed that the different regions of Six1 protein displayed discrete distributions throughout the nucleus and the cytoplasm. The full-length CDS was exclusively localized in the nucleus and the individual HD domain was preferentially distributed to the nucleus both in C2C12 cells and in PK cells. However, the SD domain was diffusely distributed to the cytoplasm and the nucleus, and the localization of SD domain was biased to cytoplasm in C2C12 cells. Taken together, we conclude that the HD domain is important for the nuclear localization of porcine Six1 protein.</t>
  </si>
  <si>
    <t>The Six1 transcription factor is a homeodomain protein involved in controlling gene expression during embryonic development. Six1 establishes gene expression profiles that enable skeletal myogenesis and nephrogenesis, among others. While several homeodomain factors have been extensively characterized with regards to their DNA-binding properties, relatively little is known of the properties of Six1. We have used the genomic binding profile of Six1 during the myogenic differentiation of myoblasts to obtain a better understanding of its preferences for recognizing certain DNA sequences. DNA sequence analyses on our genomic binding dataset, combined with biochemical characterization using binding assays, reveal that Six1 has a much broader DNA-binding sequence spectrum than had been previously determined. Moreover, using a position weight matrix optimization algorithm, we generated a highly sensitive and specific matrix that can be used to predict novel Six1-binding sites with highest accuracy. Furthermore, our results support the idea of a mode of DNA recognition by this factor where Six1 itself is sufficient for sequence discrimination, and where Six1 domains outside of its homeodomain contribute to binding site selection. Together, our results provide new light on the properties of this important transcription factor, and will enable more accurate modeling of Six1 function in bioinformatic studies.</t>
  </si>
  <si>
    <t>The Six1 homeobox gene plays critical roles in vertebrate organogenesis. Mice deficient for Six1 show severe defects in organs such as skeletal muscle, kidney, thymus, sensory organs and ganglia derived from cranial placodes, and mutations in human SIX1 cause branchio-oto-renal syndrome, an autosomal dominant developmental disorder characterized by hearing loss and branchial defects. The present study was designed to identify enhancers responsible for the dynamic expression pattern of Six1 during mouse embryogenesis. The results showed distinct enhancer activities of seven conserved non-coding sequences (CNSs) retained in tetrapod Six1 loci. The activities were detected in all cranial placodes (excluding the lens placode), dorsal root ganglia, somites, nephrogenic cord, notochord and cranial mesoderm. The major Six1-expression domains during development were covered by the sum of activities of these enhancers, together with the previously identified enhancer for the pre-placodal region and foregut endoderm. Thus, the eight CNSs identified in a series of our study represent major evolutionarily conserved enhancers responsible for the expression of Six1 in tetrapods. The results also confirmed that chick electroporation is a robust means to decipher regulatory information stored in vertebrate genomes. Mutational analysis of the most conserved placode-specific enhancer, Six1-21, indicated that the enhancer integrates a variety of inputs from Sox, Pax, Fox, Six, Wnt/Lef1 and basic helix-loop-helix proteins. Positive autoregulation of Six1 is achieved through the regulation of Six protein-binding sites. The identified Six1 enhancers provide valuable tools to understand the mechanism of Six1 regulation and to manipulate gene expression in the developing embryo, particularly in the sensory organs.</t>
  </si>
  <si>
    <t>PURPOSE: To assess the association between the genetic variants associated with the optic nerve vertical cup-to-disc ratio (VCDR) and the phenotypic features in patients with primary open-angle glaucoma (POAG), including normal-tension glaucoma (NTG) and high-tension glaucoma (HTG). DESIGN: Case-control study. PARTICIPANTS AND CONTROLS: Japanese patients with NTG (n = 213) and HTG (n = 212) and 191 control subjects without glaucoma. METHODS: DNA samples were genotyped for 7 single nucleotide polymorphisms (SNPs) associated with VCDR: rs1063192 (near gene: CDKN2B), rs10483727 (SIX1), rs17146964 (SCYL1), rs1547014 (CHEK2), rs1900004 (ATOH7), rs1926320 (DCLK1), and rs12015126 (RERE). MAIN OUTCOME MEASURES: The VCDR was compared between genotypes, and allele frequency differences were compared between NTG or HTG subjects and control subjects. Demographic and clinical features were compared between alleles in patients with NTG or HTG. RESULTS: There were significant VCDR differences (P = 0.0077 and P = 0.019) between the genotypes for rs1063192 (CDKN2B) and rs1547014 (CHEK2), respectively. There were significant differences in the rs1063192 (CDKN2B) and rs1900004 (ATOH7) allele frequencies between the NTG subjects and control subjects (P = 0.0023 and P = 0.028, respectively) and a significant difference (P = 0.013) in the rs1547014 (CHEK2) allele frequencies between the HTG subjects and control subjects. Ages at diagnosis were significantly different in the NTG subjects with and without the rs10483727 (SIX1) C allele (P = 0.017) or the rs1926320 (DCLK1) T allele (P = 0.040). Likewise, the age at diagnosis was significantly different (P = 0.037) in the HTG subjects with and without the rs12025126 (RERE) T allele. There were no significant associations between the maximum intraocular pressure (IOP) and 7 genotyped SNP alleles in patients with NTG or HTG. CONCLUSIONS: The rs1063192 (CDKN2B) and rs1900004 (ATOH7) seem to be non-IOP-related genetic risk factors for NTG, and the rs1547014 (CHEK2) is a genetic risk factor for HTG. Although the rs10483727 (SIX1), rs1926320 (DCLK1), or rs12025126 (RERE) alone may not be sufficient for the development of POAG, the association of these SNPs with a phenotypic feature in patients with NTG or HTG suggests that these loci contribute to the pathogenesis of POAG.</t>
  </si>
  <si>
    <t>The purpose of this study was to confirm previously reported associations of common variants in or near CDC7/TGFBR3, ZP4, SRBD1, ELOVL5, CAV1/CAV2, TLR4, CDKN2B, CDKN2B-AS1, ATOH7, PLXDC2, TMTC2, SIX1, and CARD10, with primary open angle glaucoma (POAG) in the Afro-Caribbean population of Barbados, West Indies. A total of 437 unrelated subjects from the Barbados Family Study of Open Angle Glaucoma (BFSG), including 272 with POAG and 165 unaffected individuals were included in this study. Eighteen SNPs were genotyped by using the multiplex SNaPshot method. Allelic, genotypic and model-based (dominant, recessive, and additive) associations of the SNPs with POAG were analyzed using Chi-squared tests and logistic regression. SNP rs1063192 (near CDKN2B) was found to be significantly associated with POAG (allelic P = 0.0008, genotypic P = 0.0029), and the minor allele C of rs1063192 was protective against POAG (OR = 0.39; 95%CI = 0.22-0.69). Suggestive association was also noted for rs7916697 (near ATHO7, allelic P = 0.0096, genotypic P = 0.01) with the minor allele being protective (OR = 0.67; 95% CI = 0.50-0.91), although this finding did not withstand correction for multiple testing. However, a significant interactive effect on POAG risk was identified between rs1063192 and rs7916697 (P-interaction = 2.80 x 10(-5)). Individuals with the rs1063192 protective genotype CC or CT and also rs7916697 genotypes GG or GA show a significantly decreased risk of POAG (OR = 0.17, 95%CI: 0.07-0.41). Our study confirms the significant association between SNP rs1063192 (CDKN2B, previously shown to influence vertical cup-to-disc ratio and POAG at 9p21) and POAG in the Afro-Caribbean population of Barbados. The minor allele of rs1063192 interacts with that of rs7916697 (ATOH7)) to reduce POAG risk. Our results also suggest that rs1063912 is a common protective variant for POAG in populations of African as well as European descent.</t>
  </si>
  <si>
    <t>Branchio-oto-renal (BOR) syndrome is an autosomal dominant disorder characterized by branchial, ear, and renal anomalies. Over 80 mutations in EYA1 have been reported in BOR. Mutations in SIX1, a DNA binding protein that associates with EYA1, have been reported less frequently. One group has recently described four missense mutations in SIX5 in five unrelated patients with BOR. Here, we report a screening of these three genes in a cohort of 140 patients from 124 families with BOR. We identified 36 EYA1 mutations in 42 unrelated patients, 2 mutations, and 1 change of unknown significance in SIX1 in 3 unrelated patients, but no mutation in SIX5. We did not find correlation between genotype and phenotype, and observed a high phenotypic variability between and within BOR families. We show the difficulty in establishing a molecular diagnosis strategy in BOR syndrome: the screening focusing on patients with typical BOR would detect a mutation rate of 76%, but would also miss mutations in 9% of patients with atypical BOR. We detected a deletion removing three EYA1 exons in a patient who was previously reported to carry the SIX5 Thr552Met mutation. This led us to reconsider the role of SIX5 in the development of BOR.</t>
  </si>
  <si>
    <t>PURPOSE: Genetically complex disorders, such as primary open angle glaucoma (POAG), may include highly heritable quantitative traits as part of the overall phenotype, and mapping genes influencing the related quantitative traits may effectively identify genetic risk factors predisposing to the complex disease. Recent studies have identified SNPs associated with optic nerve area and vertical cup-to-disc ratio (VCDR). The purpose of this study was to evaluate the association between these SNPs and POAG in a US Caucasian case-control sample. METHODS: Five SNPs previously associated with optic disc area, or VCDR, were genotyped in 539 POAG cases and 336 controls. Genotype data were analyzed for single SNP associations and SNP interactions with VCDR and POAG. RESULTS: SNPs associated with VCDR rs1063192 (CDKN2B) and rs10483727 (SIX1/SIX6) were also associated with POAG (P = 0.0006 and P = 0.0043 for rs1063192 and rs10483727, respectively). rs1063192, associated with smaller VCDR, had a protective effect (odds ratio [OR] = 0.73; 95% confidence interval [CI], 0.58-0.90), whereas rs10483727, associated with larger VCDR, increased POAG risk (OR = 1.33; 95% CI, 1.08-1.65). POAG risk associated with increased VCDR was significantly influenced by the C allele of rs1900004 (ATOH7), associated with increased optic nerve area (P-interaction = 0.025; OR = 1.89; 95% CI, 1.22-2.94). CONCLUSIONS: Genetic variants influencing VCDR are associated with POAG in a US Caucasian population. Variants associated with optic nerve area are not independently associated with disease but can influence the effects of VCDR variants suggesting that increased optic disc area can significantly contribute to POAG risk when coupled with risk factors controlling VCDR.</t>
  </si>
  <si>
    <t>Six1 is a member of the six-homeodomain family of transcription factors. Six1 is expressed in multiple embryonic cell types and plays important roles in proliferation, differentiation and survival of precursor cells of different organs, yet its function during lung development was hitherto unknown. Herein we show that Six1(-/-) lungs are severely hypoplastic with greatly reduced epithelial branching and increased mesenchymal cellularity. Six1 is expressed at the distal epithelial tips of branching tubules as well as in the surrounding distal mesenchyme. Six1(-/-) lung epithelial cells show increased expression of differentiation markers, but loss of progenitor cell markers. Six1 overexpression in MLE15 lung epithelial cells in vitro inhibited cell differentiation, but increases the expression of progenitor cell markers. In addition, Six1(-/-) embryos and newborn mice exhibit mesenchymal overproliferation, decreased Fgf10 expression and severe defects in the smooth muscle component of the bronchi and major pulmonary vessels. These defects lead to rupture of major vessels in mutant lungs after birth. Treatment of Six1(-/-) epithelial explants in culture with recombinant Fgf10 protein restores epithelial branching. As Shh expression is abnormally increased in Six1(-/-) lungs, we also treated mutant mesenchymal explants with recombinant Shh protein and found that these explants were competent to respond to Shh and continued to grow in culture. Furthermore, inhibition of Shh signaling with cyclopamine stimulated Six1(-/-) lungs to grow and branch in culture. This study provides the first evidence for the requirement of Six1 in coordinating Shh-Fgf10 signaling in embryonic lung to ensure proper levels of proliferation and differentiation along the proximodistal axis of epithelial, mesenchymal and endothelial cells. These findings uncover novel and essential functions for Six1 as a critical coordinator of Shh-Fgf10 signaling during embryonic lung development. We propose that Six1 is hence critical for coordination of proper lung epithelial, mesenchymal and vascular development.</t>
  </si>
  <si>
    <t>Shared molecular programs govern the formation of heart and head during mammalian embryogenesis. Development of both structures is disrupted in human chromosomal microdeletion of 22q11.2 (del22q11), which causes DiGeorge syndrome (DGS) and velo-cardio-facial syndrome (VCFS). Here, we have identified a genetic pathway involving the Six1/Eya1 transcription complex that regulates cardiovascular and craniofacial development. We demonstrate that murine mutation of both Six1 and Eya1 recapitulated most features of human del22q11 syndromes, including craniofacial, cardiac outflow tract, and aortic arch malformations. The mutant phenotypes were attributable in part to a reduction of fibroblast growth factor 8 (Fgf8), which was shown to be a direct downstream effector of Six1 and Eya1. Furthermore, we showed that Six1 and Eya1 genetically interacted with Fgf8 and the critical del22q11 gene T-box transcription factor 1 (Tbx1) in mice. Together, these findings reveal a Tbx1-Six1/Eya1-Fgf8 genetic pathway that is crucial for mammalian cardiocraniofacial morphogenesis and provide insights into the pathogenesis of human del22q11 syndromes.</t>
  </si>
  <si>
    <t>Normal patterning and morphogenesis of the complex skeletal structures of the skull requires an exquisite, reciprocal cross-talk between the embryonic cephalic epithelia and mesenchyme. The mesenchyme associated with the jaws and the optic and olfactory capsules is derived from a Hox-negative cranial neural crest (CNC) population that acts much as an equivalence group in its interactions with specific local cephalic epithelial signals. Craniofacial pattern and morphogenesis is therefore controlled in large part through the regulation of these local cephalic epithelial signals. Here, we demonstrate that Pax6 is essential to the formation and maturation of the complex cephalic ectodermal patterning centers that govern the development and morphogenesis of the upper jaws and associated nasal capsules. Previous examinations of the craniofacial skeletal defects associated with Pax6 mutations have suggested that they arise from an optic-associated blockage in the migration of a specific subpopulation of midbrain CNC to the lateral frontonasal processes. We have addressed an alternative explanation for the craniofacial skeletal defects. We show that in Pax6(SeyN/SeyN) mutants regional CNC is present by E9.25 while there is already specific disruption in the early ontogenetic elaboration of cephalic ectodermal expression, associated with the nascent lambdoidal junction, of secreted signaling factors (including Fgf8 and Bmp4) and transcription factors (including Six1 and Dlx5) essential for upper jaw and/or nasal capsular development. Pax6 therefore regulates craniofacial form, at stages when CNC has just arrived in the frontonasal region, through its control of surface cephalic ectodermal competence to form an essential craniofacial patterning center.</t>
  </si>
  <si>
    <t>Urinary tract morphogenesis requires subdivision of the ureteric bud (UB) into the intra-renal collecting system and the extra-renal ureter, by responding to signals in its surrounding mesenchyme. BMP4 is a mesenchymal regulator promoting ureter development, while GREM1 is necessary to negatively regulate BMP4 activity to induce UB branching. However, the mechanisms that regulate the GREM1-BMP4 signaling are unknown. Previous studies have shown that Six1-deficient mice lack kidneys, but form ureters. Here, we show that the tip cells of Six1(-/-) UB fail to form an ampulla for branching. Instead, the UB elongates within Tbx18- and Bmp4-expressing mesenchyme. We find that the expression of Grem1 in the metanephric mesenchyme (MM) is Six1-dependent. Treatment of Six1(-/-) kidney rudiments with GREM1 protein restores ampulla formation and branching morphogenesis. Furthermore, we demonstrate that genetic reduction of BMP4 levels in Six1(-/-) (Six1(-/-); Bmp4(+/-)) embryos restores urinary tract morphogenesis and kidney formation. This study uncovers an essential function for Six1 in the MM as an upstream regulator of Grem1 in initiating branching morphogenesis.</t>
  </si>
  <si>
    <t>Six1 belongs to the Six gene family that includes six members in mammals (from Six1 to Six6). It has been demonstrated that Six1 homeodomain transcription factor is implicated in myogenesis. However, the molecular characteristics of Six1 in pigs have not been reported. In this study, we isolated and characterized the porcine Six1 gene full-length cDNA, genomic DNA and proximal promoter sequence. Semi-quantitative RT-PCR results confirmed that porcine Six1 was highly expressed in skeletal muscle. Real-time quantitative PCR results showed that porcine Six1 was highly expressed in embryonic stage and no significant expression differences is observed between Meishan and Yorkshire pigs. Furthermore, Six1 expression was significantly different among different developmental stages in Yorkshire pigs and the expression trend was up-regulated from 3 days to 180 days, reaching its highest expression level at 180 days. In addition, the data of Six1 expression in different muscles demonstrated that Six1 was a fast-twitch muscle high expression gene. PCR-HindII-RFLP was established to detect a C/T mutation and an A/G mutation which were present in promoter and intron, respectively. Meanwhile, their associations with economic traits were assessed in Meishan x Yorkshire F2 reference family. The statistical results revealed that the two HindII polymorphisms of porcine Six1 had significant associations with several meat quality traits (P&lt;0.05). Taken together, these studies suggest that porcine Six1 may play an important role in skeletal muscle growth and meat quality.</t>
  </si>
  <si>
    <t>BACKGROUND: Signaling by Tumor Necrosis Factor-Related Apoptosis Inducing Ligand (TRAIL) and Fas ligand (FasL) has been proposed to contribute to the chemosensitivity of tumor cells treated with various other anti-cancer agents. However, the importance of these effects and whether there are differences in vitro and in vivo is unclear. METHODOLOGY/PRINCIPAL FINDINGS: To assess the relative contribution of death receptor pathways to this sensitivity and to determine whether these effects are intrinsic to the tumor cells, we compared the chemosensitivity of isogenic BJAB human lymphoma cells where Fas and TRAIL receptors or just TRAIL receptors were inhibited using mutants of the adaptor protein FADD or by altering the expression of the homeobox transcription factor Six1. Inhibition of TRAIL receptors did not affect in vitro tumor cell killing by various anti-cancer agents indicating that chemosensitivity is not significantly affected by the tumor cell-intrinsic activation of death receptor signaling. However, selective inhibition of TRAIL receptor signaling caused reduced tumor regression and clearance in vivo when tested in a NOD/SCID mouse model. CONCLUSIONS: These data show that TRAIL receptor signaling in tumor cells can determine chemosensitivity in vivo but not in vitro and thus imply that TRAIL resistance makes tumors less susceptible to conventional cytotoxic anti-cancer drugs as well as drugs that directly target the TRAIL receptors.</t>
  </si>
  <si>
    <t>CONCLUSION: A reported mutation in SIX1 was identified in a patient with familial hearing loss (HL), a left preauricular pit, and bilateral enlarged vestibular aqueducts (EVA). Although the characteristic symptoms of EVA including fluctuating HL and repetitive vertigo were not seen in the patient, further studies are needed to clarify the association between EVA and such symptoms. OBJECTIVES: To study the audiovestibular functions, and to identify the causative gene in a patient with branchio-oto syndrome. METHODS: We enrolled a 30-year-old female in whom HL was pointed out at the age of 6 years. She visited our department at the age of 21 years, and had not experienced any progression of her HL, tinnitus, or vertigo. Pure-tone audiograms showed bilateral moderate mixed HL with no apparent progression during a 9-year follow-up period. Audiovestibular examinations included distortion product otoacoustic emissions (DPOAEs), electrocochleography (ECochG), and electronystagmography (ENG). Direct sequencing was utilized to screen for SIX1, EYA1, SLC26A4, GJB2, and mitochondrial DNA MTRNR1 including 1555 position. RESULTS: The findings of DPOAEs, ECochG, and ENG indicated cochlear HL with no vestibular dysfunction. A previously reported mutation of a heterozygous c.386A &gt; G (p.Y129C) in SIX1 was detected. No mutation was identified in EYA1, SLC26A4, GJB2, or MTRNR1.</t>
  </si>
  <si>
    <t>Gain- and loss-of-function experiments have illustrated that the family of myogenic regulatory factors is necessary and sufficient for the formation of skeletal muscle. Furthermore, MyoD required cellular aggregation to induce myogenesis in P19 embryonal carcinoma stem cells. To determine the mechanism by which stem cells can be directed into skeletal muscle, a time course of P19 cell differentiation was examined in the presence and absence of exogenous MyoD. By quantitative PCR, the first MyoD up-regulated transcripts were the premyogenic mesoderm factors Meox1, Pax7, Six1, and Eya2 on day 4 of differentiation. Subsequently, the myoblast markers myogenin, MEF2C, and Myf5 were up-regulated, leading to skeletal myogenesis. These results were corroborated by Western blot analysis, showing up-regulation of Pax3, Six1, and MEF2C proteins, prior to myogenin protein expression. To determine at what stage a dominant-negative MyoD/EnR mutant could inhibit myogenesis, stable cell lines were created and examined. Interestingly, the premyogenic mesoderm factors, Meox1, Pax3/7, Six1, Eya2, and Foxc1, were down-regulated, and as expected, skeletal myogenesis was abolished. Finally, to identify direct targets of MyoD in this system, chromatin immunoprecipitation experiments were performed. MyoD was observed associated with regulatory regions of Meox1, Pax3/7, Six1, Eya2, and myogenin genes. Taken together, MyoD directs stem cells into the skeletal muscle lineage by binding and activating the expression of premyogenic mesoderm genes, prior to activating myoblast genes.</t>
  </si>
  <si>
    <t>Muscle fibres have different properties with respect to force, contraction speed, endurance, oxidative/glycolytic capacity etc. Although adult muscle fibres are normally post-mitotic with little turnover of cells, the physiological properties of the pre-existing fibres can be changed in the adult animal upon changes in usage such as after exercise. The signal to change is mainly conveyed by alterations in the patterns of nerve-evoked electrical activity, and is to a large extent due to switches in the expression of genes. Thus, an excitation-transcription coupling must exist. It is suggested that changes in nerve-evoked muscle activity lead to a variety of activity correlates such as increases in free intracellular Ca(2+) levels caused by influx across the cell membrane and/or release from the sarcoplasmatic reticulum, concentrations of metabolites such as lipids and ADP, hypoxia and mechanical stress. Such correlates are detected by sensors such as protein kinase C (PKC), calmodulin, AMP-activated kinase (AMPK), peroxisome proliferator-activated receptor delta (PPARdelta), and oxygen dependent prolyl hydroxylases that trigger intracellular signaling cascades. These complex cascades involve several transcription factors such as nuclear factor of activated T-cells (NFAT), myocyte enhancer factor 2 (MEF2), myogenic differentiation factor (myoD), myogenin, PPARdelta, and sine oculis homeobox 1/eyes absent 1 (Six1/Eya1). These factors might act indirectly by inducing gene products that act back on the cascade, or as ultimate transcription factors binding to and transactivating/repressing genes for the fast and slow isoforms of various contractile proteins and of metabolic enzymes. The determination of size and force is even more complex as this involves not only intracellular signaling within the muscle fibres, but also muscle stem cells called satellite cells. Intercellular signaling substances such as myostatin and insulin-like growth factor 1 (IGF-1) seem to act in a paracrine fashion. Induction of hypertrophy is accompanied by the satellite cells fusing to myofibres and thereby increasing the capacity for protein synthesis. These extra nuclei seem to remain part of the fibre even during subsequent atrophy as a form of muscle memory facilitating retraining. In addition to changes in myonuclear number during hypertrophy, changes in muscle fibre size seem to be caused by alterations in transcription, translation (per nucleus) and protein degradation.</t>
  </si>
  <si>
    <t>Cranial placodes are specialized ectodermal regions in the developing vertebrate head that give rise to both neural and non-neural cell types of the neuroendocrine system and the sense organs of the visual, olfactory and acoustic systems. The cranial placodes develop from a panplacodal region which is specifically marked by genes of the eyes absent/eya and two "six homeobox" family members (sine oculis/six1 and six4). It had been believed that cranial placodes are evolutionary novelties of vertebrates. However, data from non-vertebrate chordates suggest that placode-like structures evolved in the chordate ancestor already. Here, we identify a morphological structure in the embryonic head of the beetle Tribolium castaneum with placode-like features. It is marked by the orthologs of the panplacodal markers Tc-six4, Tc-eya and Tc-sine oculis/six1 (Tc-six1) and expresses several genes known to be involved in adenohypophyseal placode development in vertebrates. Moreover, it contributes to both epidermal and neural tissues. We identify Tc-six4 as a specific marker for this structure that we term the insect head placode. Finally, we reveal the regulatory gene network of the panplacodal genes Tc-six4, Tc-eya and Tc-six1 and identify them as head epidermis patterning genes. Our finding of a placode-like structure in an insect suggests that a placode precursor was already present in the last common ancestor of bilaterian animals.</t>
  </si>
  <si>
    <t>We report on a novel autosomal dominant disorder with variable phenotypic expression in a three-generation family; the major features include hypertelorism, preauricular sinus, deafness, and punctal pits with lacrimal-duct obstruction. We ruled out the involvement of EYA1, SIX1, and SIX5 as candidate genes by direct sequencing of their exons and by SNP-based linkage analysis. Subsequent SNP-based whole-genome genotyping and parametric multipoint linkage analysis gave lod scores &gt;1 at 14q31 (LOD = 3.14), 11q25 (LOD = 1.87), and 8p23 (LOD = 1.18). By genotyping additional microsatellite markers at two of these three loci and using an expanded phenotype definition, the LOD at 14q31 increased to 3.34. Direct sequencing of the gene exons within the 14q31 critical interval and a custom aCGH experiment did not show any pathogenic mutation or copy-number changes. Further sequencing of 21 kb of promoter regions showed a novel polymorphism 1,249 bp upstream from the SELIL start codon that segregated with the disease haplotype. Cloning the novel polymorphism into luciferase reporter constructs resulted in a 20% reduction in the expression levels. The identification of this family with a distinctive clinical phenotype and linkage to a novel locus at 14q31 supports the existence of a new syndrome of the branchial cleft.</t>
  </si>
  <si>
    <t>Open-angle glaucoma (glaucoma) is a major eye disorder characterized by optic disc pathology. Recent genome-wide association studies identified new loci associated with clinically relevant optic disc parameters, such as the optic disc area and vertical cup-disc ratio (VCDR). We examined to what extent these loci are involved in glaucoma. The loci studied include ATOH7, CDC7/TGFBR3 and SALL1 for optic disc area, and CDKN2B, SIX1, SCYL1/LTBP3, CHEK2, ATOH7 and DCLK1 for VCDR. We performed a meta-analysis using data from six independent studies including: the Rotterdam Study (n= 5736), Genetic Research in Isolated Populations combined with Erasmus Rucphen Family study (n= 1750), Amsterdam Glaucoma Study (n= 296) and cohorts from Erlangen and Tubingen (n= 1363), Southampton (n= 702) and deCODE (n= 36 151) resulting in a total of 3161 glaucoma cases and 42 837 controls. Of the eight loci, we found significant evidence (P= 1.41 x 10(-8)) for the association of CDKN2B with glaucoma [odds ratio (OR) for those homozygous for the risk allele: 0.76; 95% confidence interval (CI): 0.70-0.84], for the role of ATOH7 (OR: 1.28; 95% CI: 1.12-1.47) and for SIX1 (OR: 1.20; 95% CI: 1.10-1.31) when adjusting for the number of tested loci. Furthermore, there was a borderline significant association of CDC7/TGFBR3 and SALL1 (both P= 0.04) with glaucoma. In conclusion, we found consistent evidence for three common variants (CDKN2B, ATOH7 and SIX1) significantly associated with glaucoma. These findings may shed new light on the pathophysiological protein pathways leading to glaucoma, and point to pathways involved in the growth and development of the optic nerve.</t>
  </si>
  <si>
    <t>Mutant forms of thyroid hormone receptor (TR) with dominant negative activity are frequently found in human hepatocellular carcinoma (HCC). Interestingly, the v-erbA oncogene, known to exert a dominant-negative effect on the expression of thyroid hormone (T3)-responsive genes, led to the development of HCC in a transgenic mouse model. Thus it is possible that the oncogenic activity of v-erbA in hepatocytes may be mediated by its dominant negative activity on T3-responsive genes. Microarray analysis was used to identify genes differentially expressed in murine hepatocytes in culture (AML12 cells) stably transfected with v-erbA and exposed to T3. The Affymetrix GeneChip Mouse Genome 430 2.0 array consisted of over 39,000 transcripts representing well-known genes. We have identified twenty T3-responsive genes that are negatively regulated by v-erbA at 3 h, and eighteen genes at 24 h, such as follistatin, activin betaC, thrombomodulin, Six1, Rasgrp3 and Ndrg2, as well as genes that are regulated by v-erbA only, such as angiopoietin 1 and Igfr2. We have identified T3 responsive genes that are dysregulated by v-erbA. These genes are known to be involved in carcinogenesis. Our studies may provide insight into the potential role of mutant forms of TR in the pathogenesis of HCC.</t>
  </si>
  <si>
    <t>MLL encodes a histone methyltransferase that is critical in maintaining gene expression during embryonic development and hematopoiesis. 11q23 translocations result in the formation of chimeric MLL fusion proteins that act as potent drivers of acute leukemia. However, it remains unclear what portion of the leukemic genome is under the direct control of MLL fusions. By comparing patient-derived leukemic cell lines, we find that MLL fusion-bound genes are a small subset of that recognized by wild-type MLL. In an inducible MLL-ENL model, MLL fusion protein binding and changes in H3K79 methylation are limited to a specific portion of the genome, whereas wild-type MLL distributes to a much larger set of gene loci. Surprisingly, among 223 MLL-ENL-bound genes, only 12 demonstrate a significant increase in mRNA expression on induction of the fusion protein. In addition to Hoxa9 and Meis1, this includes Eya1 and Six1, which comprise a heterodimeric transcription factor important in several developmental pathways. We show that Eya1 has the capacity to immortalize hematopoietic progenitor cells in vitro and collaborates with Six1 in hematopoietic transformation assays. Altogether, our data suggest that MLL fusions contribute to the development of acute leukemia through direct activation of a small set of target genes.</t>
  </si>
  <si>
    <t>This study aimed to investigate the expression of Six1 gene and its downstream target gene Ezrin in cervical cancer, and to correlate their expression to the clinical pathology of cervical cancer. RT-PCR and Western blot were used to detect the expression of Six1 and Ezrin in cervical cancer tissue, cervical intraepithelial neoplasia tissue, and normal cervical tissue. The correlation of Six1 and Ezrin expression with the occurrence, development, and clinical pathology of cervical cancer was then analyzed. The expression of Six1 and Ezrin mRNA and protein in cervical cancer and cervical intraepithelial neoplasia was significantly higher than in normal cervical tissue (p &lt; 0.05). Their expression was also significantly higher in the cancerous tissues of patients with advanced cervical cancer than in those of patients with early-stage cervical cancer (p &lt; 0.05). Moreover, they were expressed at significantly higher levels in lymph node metastasis-positive patients than in lymph node metastasis-negative patients (p &lt; 0.05). Finally, we observed that lesser differentiated tumors had elevated expression of Six1 and Ezrin mRNA and protein (p &lt; 0.05). However, the mRNA and protein expression of Six1 and Ezrin were independent of patient age and tumor size (p &gt; 0.05). Further investigation is warranted to describe the relation of whether Six1 and Ezrin protein contributes to the mechanism of occurrence, development, differentiation, and invasiveness of the tumor. These markers could be used as indicators of prognosis in early-stage cervical cancer as Six1 and Ezrin had a synergistic effect on the incidence of cervical cancer.</t>
  </si>
  <si>
    <t>BACKGROUND: Despite extensive research on the genetic determinants of glaucoma, the genes identified to date explain only a small proportion of cases in the general population. METHODS: Genome-wide linkage and association analyses of quantitative traits related to glaucoma were performed: intraocular pressure, size and morphology of the optic disc (individual and combined by method of principal components) and thickness of the retinal nerve fibre layer (RNFL), in a large pedigree from a genetically isolated Dutch population. RESULTS: For the size of the optic disc, the study demonstrated a significant linkage signal (logarithm of odds (LOD)=3.6) at the LRP1B region on chromosome 2q21.2-q22.2 and significant association (p=8.95x10(-12)) with the previously reported CDC7/TGFBR3 locus at 1p22. For parameters describing morphology of the optic disc, the study obtained significant linkage signal (LOD=4.6) at regions SIRPA and RNF24/PANK2 at 20p13 (false discovery rate (FDR) based q value &lt;0.05) and genome-wide significant association (p=2.38x10(-9)) with a common variant in the RERE gene at 1p36. Suggestive linkage and association signals indicated loci for morphology of the optic disc at 2q31-q33 (IGFBP2 locus) and for RNFL thickness at 3p22.2 (DCLK3 locus) and 14q22-q23 (SIX1 locus). CONCLUSION: This study identified new linkage regions at 20p13 (SIRPA and RNF24/PANK2 loci) and 2q33-q34 (IGFBP2 locus) for parameters describing morphology of the optic disc. The results of the study also suggested common genetic control of these parameters and RNFL thickness by SIX1 and doublecotin family genes. Finally, association signals for the recently reported RERE and LRP1B loci and the well known CDC7, TGFBR3, and ATOH7 loci were replicated.</t>
  </si>
  <si>
    <t>Cranial placodes are local thickenings of the vertebrate head ectoderm that contribute to the paired sense organs (olfactory epithelium, lens, inner ear, lateral line), cranial ganglia and the adenohypophysis. Here we use tissue grafting and dye injections to generated fate maps of the dorsal cranial part of the non-neural ectoderm for Xenopus embryos between neural plate and early tailbud stages. We show that all placodes arise from a crescent-shaped area located around the anterior neural plate, the pre-placodal ectoderm. In agreement with proposed roles of Six1 and Pax genes in the specification of a panplacodal primordium and different placodal areas, respectively, we show that Six1 is expressed uniformly throughout most of the pre-placodal ectoderm, while Pax6, Pax3, Pax8 and Pax2 each are confined to specific subregions encompassing the precursors of different subsets of placodes. However, the precursors of the vagal epibranchial and posterior lateral line placodes, which arise from the posteriormost pre-placodal ectoderm, upregulate Six1 and Pax8/Pax2 only at tailbud stages. Whereas our fate map suggests that regions of origin for different placodes overlap extensively with each other and with other ectodermal fates at neural plate stages, analysis of co-labeled placodes reveals that the actual degree of overlap is much smaller. Time lapse imaging of the pre-placodal ectoderm at single cell resolution demonstrates that no directed, large-scale cell rearrangements occur, when the pre-placodal region segregates into distinct placodes at subsequent stages. Our results indicate that individuation of placodes from the pre-placodal ectoderm does not involve large-scale cell sorting in Xenopus.</t>
  </si>
  <si>
    <t>Six family genes encode homeobox transcription factors, and a deficiency in them leads to abnormal structures of the sensory organs. In a previous paper, Six1 was reported to be expressed in the taste bud-bearing lingual papillae of mice, and loss of Six1 affected the development of these gustatory papillae. We show here that embryos lacking both Six1 and Six4 revealed more severe abnormalities than those lacking Six1 alone during morphogenesis of their gustatory papillae. By in situ hybridization, Six4 was shown to be broadly distributed in the epithelium of the lateral lingual swellings at embryonic day (E) 11.5, and in the tongue epithelium, mesenchyme, and muscles at E12.5. From E14, Six4 was similar in expression pattern to Six1, as previously reported. In the fungiform papillae, Six4 was expressed in the epithelium at E14-E16.5. In the circumvallate and foliate papillae, Six4 expression was observed in the trench wall of these papillae at E15.5-P0. Although Six4-deficient mice had no abnormalities, Six1/Six4-deficient mice showed distinct morphological changes: fusion of the lateral lingual swellings was delayed, and the tongue was poorly developed. The primordia of fungiform papillae appeared earlier than those in the wild-type or Six1-deficient mice, and the papillae rapidly increased in size; thus fusion of each papilla was evident. The circumvallate papillae showed severe defects; for example, invagination of the trenches started asymmetrically, which resulted in longer and shorter trenches. The foliate papillae elevated initially, and showed stunted trenches. Therefore, Six1 and Six4 function synergistically to form gustatory papillae during development of the tongue.</t>
  </si>
  <si>
    <t>Branchio-oto-renal (BOR) and Branchio-otic (BO) syndromes are dominant disorders characterized by variable hearing impairment (HI) and branchial defects. BOR includes additional kidney malformations. BO/BOR syndromes are genetically heterogeneous and caused by mutations in EYA1 and SIX1 genes. Mutation in SIX1 is responsible also for DFNA23, a locus for non-syndromic HI. Strikingly, the severity of the phenotype did not seem to correlate with the type of SIX1 mutation. Herein, we identified a novel mutation in SIX1 (p.E125K) in a Tunisian family with variable HI and preauricular pits. This mutation is located at the same position as the mutation identified in the Catwhesel (Cwe) mouse. No renal and branchial defects were observed in our family nor in Cwe/+ mice. A homology model revealed that the replacement of the Glutamate by a Lysine alters the electrostatic potential surface propriety which may affect the DNA-binding activity.</t>
  </si>
  <si>
    <t>Planarians can regenerate any missing body part, requiring mechanisms for the production of organ systems in the adult, including their prominent tubule-based filtration excretory system called protonephridia. Here, we identify a set of genes, Six1/2-2, POU2/3, hunchback, Eya and Sall, that encode transcription regulatory proteins that are required for planarian protonephridia regeneration. During regeneration, planarian stem cells are induced to form a cell population in regeneration blastemas expressing Six1/2-2, POU2/3, Eya, Sall and Osr that is required for excretory system formation. POU2/3 and Six1/2-2 are essential for these precursor cells to form. Eya, Six1/2-2, Sall, Osr and POU2/3-related genes are required for vertebrate kidney development. We determined that planarian and vertebrate excretory cells express homologous proteins involved in reabsorption and waste modification. Furthermore, we identified novel nephridia genes. Our results identify a transcriptional program and cellular mechanisms for the regeneration of an excretory organ and suggest that metazoan excretory systems are regulated by genetic programs that share a common evolutionary origin.</t>
  </si>
  <si>
    <t>Adult skeletal muscles in vertebrates are composed of different types of myofibers endowed with distinct metabolic and contraction speed properties. Genesis of this fiber-type heterogeneity during development remains poorly known, at least in mammals. Six1 and Six4 homeoproteins of the Six/sine oculis family are expressed throughout muscle development in mice, and Six1 protein is enriched in the nuclei of adult fast-twitch myofibers. Furthermore, Six1/Six4 proteins are known to control the early activation of fast-type muscle genes in myocytes present in the mouse somitic myotome. Using double Six1:Six4 mutants (SixdKO) to dissect in vivo the genesis of muscle fiber-type heterogeneity, we analyzed here the phenotype of the dorsal/epaxial muscles remaining in SixdKO. We show by electron microscopy analysis that the absence of these homeoproteins precludes normal sarcomeric organization of the myofiber leading to a dystrophic aspect, and by immunohistochemistry experiments a deficiency in synaptogenesis. Affymetrix transcriptome analysis of the muscles remaining in E18.5 SixdKO identifies a major role for these homeoproteins in the control of genes that are specifically activated in the adult fast/glycolytic myofibers, particularly those controlling Ca(2+) homeostasis. Absence of Six1 and Six4 leads to the development of dorsal myofibers lacking expression of fast-type muscle genes, and mainly expressing a slow-type muscle program. The absence of restriction of the slow-type program during the fetal period in SixdKO back muscles is associated with a decreased HDAC4 protein level, and subcellular relocalization of the transcription repressor Sox6. Six genes thus behave as essential global regulators of muscle gene expression, as well as a central switch to drive the skeletal muscle fast phenotype during fetal development.</t>
  </si>
  <si>
    <t>The evolutionarily conserved Six1-Eya1 transcription complex is central to mammalian organogenesis, and deletion of these genes in mice results in developmental anomalies of multiple organs that recapitulate human branchio-oto-renal (BOR) and DiGeorge syndromes. Here, we report that both Six1 and Eya1 are strongly expressed in the peri-cloacal mesenchyme (PCM) surrounding the cloaca, the terminal end of hindgut dilation. Six1 and Eya1 are absent from the intra-cloacal mesenchyme (ICM), a cell mass that divides the cloaca into dorsal hindgut and ventral urogenital sinus. Deletion of either or both Six1 and Eya1 genes results in a spectrum of genitourinary tract defects including persistent cloaca - hypoplastic perineum tissue between external urogenital and anorectal tracts; hypospadias - ectopic ventral positioning of the urethral orifice; and hypoplastic genitalia. Analyses of critical signaling molecules indicate normal expression of Shh in the cloaca and cloaca-derived endodermal epithelia. Using a Cre/loxP genetic fate mapping strategy, we demonstrate that Six1-positive PCM progenitors give rise to the most caudal structures of the body plan including the urogenital and anorectal complex, and the perineum region. Thus, Six1 and Eya1 are key regulators of both upper and lower urinary tract morphogenesis. Results from this study uncover essential roles of the PCM progenitors during genitourinary tract formation.</t>
  </si>
  <si>
    <t>OBJECTIVE: Genome-wide association studies have revealed new insights into the genetic determinants of open-angle glaucoma (OAG). This study was performed to determine to what extent variants within established genes (MYOC, OPTN, and WDR36) and newly identified common genetic variants (ATOH7, CDKN2B, and SIX1) contribute to the risk of OAG. DESIGN: Population-based setting, family-based setting, and a case-control study. PARTICIPANTS: The Rotterdam Study I cohort (N = 5312; mean age+/-standard deviation [SD], 68.0+/-8.4 years). Findings were replicated in the Genetic Research in Isolated Populations combined with the Erasmus Rucphen Family study (N = 1750; mean age+/-SD, 48.3+/-15.2 years), and a cohort from Southampton (N = 702; mean age+/-SD, 72.5+/-10.7 years). METHODS: After identifying common variants associated with OAG within the established genes, the risk of OAG was analyzed using logistic regression. Discriminative accuracy was assessed by comparing the area under the receiver operator characteristic curve (AUC) for models, including the number of risk alleles, intraocular pressure, age, and gender, with the AUC for the same model but without the risk alleles. MAIN OUTCOME MEASURES: Odds ratios and AUCs of individual and combined risk alleles. RESULTS: No consistent significant associations for the established genes (MYOC, OPTN, and WDR36) with OAG were found. However, when comparing the load of risk variants between cases and controls, 2 of 3 studies showed a significant increased risk of OAG for participants carrying more risk alleles of the 3 established genes. When combining all 6 genes, participants carrying a high number of risk alleles (highest tertile) had a 2.29-fold to 3.19-fold increase in risk of OAG compared with those carrying only a few risk alleles. The addition of the newly identified genes to IOP, age, and gender resulted in a higher AUC compared with the AUC without the newly identified genes (P = 0.027). CONCLUSIONS: A significant contribution to the risk of OAG was found for the new common variants identified by recent genome-wide association studies, but not for variants within the established genes. Participants carrying a high number of risk alleles had an approximately 3-fold increase in the risk of OAG compared with those with a low number of risk alleles. FINANCIAL DISCLOSURE(S): The author(s) have no proprietary or commercial interest in any materials discussed in this article.</t>
  </si>
  <si>
    <t>BACKGROUND: Preimplantation embryo loss during oviduct transit has been observed in adult mice after a 5-day neonatal exposure to the phytoestrogen genistein (Gen; 50 mg/kg/day). OBJECTIVE: We investigated the mechanisms underlying the contribution of the oviduct to infertility. METHODS: Female mice were treated on postnatal days 1-5 with corn oil or Gen (50 mg/kg/day). We compared morphology, gene expression, and protein expression in different regions of the reproductive tracts of Gen-treated mice with those of control littermates at several time points. RESULTS: Neonatal Gen treatment resulted in substantial changes in expression of genes that modulate neonatal oviduct morphogenesis, including Hoxa (homeobox A cluster), Wnt (wingless-related MMTV integration site), and hedgehog signaling genes. An estrogen receptor antagonist blocked these effects, indicating that they were induced by the estrogenic activity of Gen. Oviducts of adults treated neonatally with Gen had abnormal morphology and were stably "posteriorized," as indicated by altered Hoxa gene patterning during the time of treatment and dramatic, permanent up-regulation of homeobox genes (e.g., Pitx1, Six1) normally expressed only in the cervix and vagina. CONCLUSIONS: Neonatal exposure to estrogenic environmental chemicals permanently disrupts oviduct morphogenesis and adult gene expression patterns, and these changes likely contribute to the infertility phenotype.</t>
  </si>
  <si>
    <t>While genes involved in the differentiation of the mechanosensory hair cells and the neurons innervating them have been identified, genes involved in balancing their relative numbers remain unknown. Six1a plays a dual role by promoting hair cell fate while inhibiting neuronal fate in these two lineages. Genes homologous to six1a act as either transcriptional activators or repressors, depending on the partners with which they interact. By assaying the in vivo and in vitro effects of mutations in presumptive protein-protein interacting and DNA-binding domains of Six1a, we show that, in the developing zebrafish inner ear, Six1a promotes hair cell fate by acting as a transcriptional activator and inhibits neuronal fate by acting as a transcriptional repressor. We also identify several potential partners for Six1a that differ between these two lineages. The dual role of Six1a in the developing otocyst provides a mechanism for balancing the relative number of hair cells and neurons during organogenesis of the inner ear.</t>
  </si>
  <si>
    <t>The Six family genes encode homeobox transcription factors, and their deficiency leads to abnormal sensory organ structures. We analyzed the expression patterns of Six1 and its role in the morphogenesis of taste bud-bearing lingual papillae during mouse embryonic development. Six1 was expressed in the mesenchyme of the lateral lingual swellings at embryonic day (E) 11.5 and in the epithelium of fungiform papillae during E14.5-E17.5. In the posterior region of the tongue, Six1 expression appeared in the epithelial thickenings in the center of the dorsal surface at E13.5-E14.5 and was observed in the trench wall of circumvallate and foliate papillae at E15.5-postnatal day 0. Six1-deficient mice (Six1 (-/-)) showed distinct morphological changes: the fungiform papillae increased in size and number, and their distribution in the tongue differed from that of wild-type mice. The number of primordia of fungiform papillae marked by Shh and Wnt10b appeared to increase in Six1 ( -/- ). With regard to circumvallate papillae, more extensive invagination of epithelial thickenings, earlier formation of papillae, and stunted trenches were noted in Six1 ( -/- ); the expression of Shh was altered, consistent with these anomalies. The foliate papillae were elevated initially and showed stunted trenches in Six1 ( -/- ). Thus, the modulation of signaling events in Six1 ( -/- ) leads to the earlier formation of the gustatory papillae, the abnormal distribution of fungiform papillae, and malformed trenches in circumvallate and foliate papillae.</t>
  </si>
  <si>
    <t>The co-factor Vestigial-like 2 (Vgl-2), in association with the Scalloped/Tef/Tead transcription factors, has been identified as a component of the myogenic program in the C2C12 cell line. In order to understand Vgl-2 function in embryonic muscle formation, we analysed Vgl-2 expression and regulation during chick embryonic development. Vgl-2 expression was associated with all known sites of skeletal muscle formation, including those in the head, trunk and limb. Vgl-2 was expressed after the myogenic factor MyoD, regardless of the site of myogenesis. Analysis of Vgl-2 regulation by Notch signalling showed that Vgl-2 expression was down-regulated by Delta1-activated Notch, similarly to the muscle differentiation genes MyoD, Myogenin,Desmin, and Mef2c, while the expression of the muscle progenitor markers such as Myf5, Six1 and FgfR4 was not modified. Moreover, we established that the Myogenic Regulatory Factors (MRFs) associated with skeletal muscle differentiation (MyoD, Myogenin and Mrf4) were sufficient to activate Vgl-2 expression, while Myf5 was not able to do so. The Vgl-2 endogenous expression, the similar regulation of Vgl-2 and that of MyoD and Myogenin by Notch signalling, and the positive regulation of Vgl-2 by these MRFs suggest that Vgl-2 acts downstream of MyoD activation and is associated with the differentiation step in embryonic skeletal myogenesis.</t>
  </si>
  <si>
    <t>From the earliest stages of embryonic development, cells of epithelial and mesenchymal origin contribute to the structure and function of developing organs. However, these phenotypes are not always permanent, and instead, under the appropriate conditions, epithelial and mesenchymal cells convert between these two phenotypes. These processes, termed Epithelial-Mesenchymal Transition (EMT), or the reverse Mesenchymal-Epithelial Transition (MET), are required for complex body patterning and morphogenesis. In addition, epithelial plasticity and the acquisition of invasive properties without the full commitment to a mesenchymal phenotype are critical in development, particularly during branching morphogenesis in the mammary gland. Recent work in cancer has identified an analogous plasticity of cellular phenotypes whereby epithelial cancer cells acquire mesenchymal features that permit escape from the primary tumor. Because local invasion is thought to be a necessary first step in metastatic dissemination, EMT and epithelial plasticity are hypothesized to contribute to tumor progression. Similarities between developmental and oncogenic EMT have led to the identification of common contributing pathways, suggesting that the reactivation of developmental pathways in breast and other cancers contributes to tumor progression. For example, developmental EMT regulators including Snail/Slug, Twist, Six1, and Cripto, along with developmental signaling pathways including TGF-beta and Wnt/beta-catenin, are misexpressed in breast cancer and correlate with poor clinical outcomes. This review focuses on the parallels between epithelial plasticity/EMT in the mammary gland and other organs during development, and on a selection of developmental EMT regulators that are misexpressed specifically during breast cancer.</t>
  </si>
  <si>
    <t>All cranial sensory organs and sensory neurons of vertebrates develop from cranial placodes. In chick, amphibians and zebrafish, all placodes originate from a common precursor domain, the pre-placodal region (PPR), marked by the expression of Six1/4 and Eya1/2. However, the PPR has never been described in mammals and the mechanism involved in the formation of PPR is poorly defined. Here, we report the expression of Six1 in the horseshoe-shaped mouse ectoderm surrounding the anterior neural plate in a pattern broadly similar to that of non-mammalian vertebrates. To elucidate the identity of Six1-positive mouse ectoderm, we searched for enhancers responsible for Six1 expression by in vivo enhancer assays. One conserved non-coding sequence, Six1-14, showed specific enhancer activity in the rostral PPR of chick and Xenopus and in the mouse ectoderm. These results strongly suggest the presence of PPR in mouse and that it is conserved in vertebrates. Moreover, we show the importance of the homeodomain protein-binding sites of Six1-14, the Six1 rostral PPR enhancer, for enhancer activity, and that Dlx5, Msx1 and Pax7 are candidate binding factors that regulate the level and area of Six1 expression, and thereby the location of the PPR. Our findings provide critical information and tools to elucidate the molecular mechanism of early sensory development and have implications for the development of sensory precursor/stem cells.</t>
  </si>
  <si>
    <t>Hearing loss (HL) is the most common sensory impairment occurring at birth in developed countries. Epidemiological data show that more than one child in 1000 is born with HL, while more than 50% of prelingual HL cases are found to be hereditary. Approximately 70% of hereditary HL is nonsyndromic and subdivided to autosomal dominant (20%), autosomal recessive (75%), X-linked HL (1%), and maternally-inherited HL associated with the mitochondrial DNA mutation. More than 10 deafness genes have been reported to be responsible for nonsyndromic hereditary HL in Japan. Among them, the most prevalent causative genes, GJB2 and the mitochondrial DNA 12SrRNA are introduced. In addition, this study also refers to the specific genes responsible for the unique audiogram, mainly WFS1. Finally, the genes related to the enlargement of vestibular aqueduct of inner ear abnormality, SLC26A4, EYA1 and SIX1 are discussed. The clinical and genetic findings associated with these disorders including the results of a recent study are reviewed.</t>
  </si>
  <si>
    <t>A tissue stem cell should exhibit long-term self-renewal, clonogenicity and a capacity to differentiate into the tissue of origin. Such a postnatal renal stem cell has not been formally identified. The metanephric mesenchyme (MM) of the developing kidney gives rise to both the renal interstitium and the nephrons and is regarded as the progenitor population of the developing kidney. However, isolated MM does not self renew and requires immortalization for survival in culture. Here we report the isolation and sustained culture of long-term repopulating, clonal progenitors from the embryonic kidney as free floating nephrospheres. Such cells displayed clonal self renewal for in excess of twenty passages when cultured with bFGF and thrombin, showed broad mesodermal multipotentiality, but retained expression of key renal transcription factors (Wt1, Sall1, Eya1, Six1, Six2, Osr1 and Hoxa11). While these cells did display limited capacity to contribute to developing embryonic kidney explants, nephrospheres did not display in vitro renal epithelial capacity. Nephrospheres could be cultured from both Sall1(+) and Sall1(-) fractions of embryonic kidney, suggesting that they were derived from the MM as a whole and not specifically the MM-derived cap mesenchyme committed to nephron formation. This embryonic renal stem cell population was not able to be isolated from postnatal kidney confirming that while the embryonic MM represents a mulitpotent stem cell population, this does not persist after birth.</t>
  </si>
  <si>
    <t>Pax genes play an important role in networks of transcription factors that determine organogenesis, notably the development of sensory organs. Other members of this regulatory network include transcription factors encoded by the Six gene family. Sponges lack organs and a nervous system, possibly because they have not evolved a Pax/Six network. Here we show that the demosponge Chalinula loosanoffi encodes only one Pax and one Six gene, representatives of the PaxB and Six1/2 subfamilies. Analysis of their temporal transcription patterns during development shows no correlation of their mRNA levels while their spatial patterns show some overlap of expression in adult tissue, although cellular resolution was not achieved. These results do not suggest that these genes form a major network in this basal phylum, although its existence in a minor fraction of cells is not excluded. We further show that sponge PaxB can substitute for some of the Pax2, but not of the Pax6 functions in Drosophila. Finally, we have analyzed the phylogeny of Pax and Six genes and have derived a model of the evolution of the Pax gene subfamilies in metazoans. It illustrates a diversification of Pax genes into subfamilies mostly in triploblasts before the protostome-deuterostome split, whereas few subfamilies were lost in various phyla after the Cambrian explosion.</t>
  </si>
  <si>
    <t>Eya proteins are transcription factors that play pivotal roles in organ formation during development by mediating interactions between Sine Oculis (SO) and Dachshund (DAC). Remarkably, the transcriptional activity of Eya proteins is regulated by a dephosphorylating activity within its Eya domain (ED). However, the molecular basis for the link between catalytic and transcriptional activities remains unclear. Here we report the first description of the crystal structure of the ED of human Eya2 (ED-Eya2), determined at 2.4-A resolution. In stark contrast to other members of the haloacid dehalogenase (HAD) family to which ED-Eya2 belongs, the helix-bundle motif (HBM) is elongated along the back of the catalytic site. This not only results in a structure that accommodates large protein substrates but also positions the catalytic and the SO-interacting sites on opposite faces, which suggests that SO binding is not directly affected by catalytic function. Based on the observation that the DAC-binding site is located between the catalytic core and SO binding sites within ED-Eya2, we propose that catalytic activity can be translated to SO binding through DAC, which acts as a transcriptional switch. We also captured at two stages of reaction cycles-acyl-phosphate intermediate and transition state of hydrolysis step, which provided a detailed view of reaction mechanism. The ED-Eya2 structure defined here serves as a model for other members of the Eya family and provides a framework for understanding the role of Eya phosphatase mutations in disease.</t>
  </si>
  <si>
    <t>Dysfunction of the ureter often leads to urine flow impairment from the kidney to the bladder, causing dilation of the ureter and/or renal pelvis. Six1 is a crucial regulator of renal development: mutations in human SIX1 cause branchio-oto-renal (BOR) syndrome and Six1(-/-) mice exhibit renal agenesis, although the ureter is present. It remains unclear whether Six1 plays a role in regulating ureter morphogenesis. We demonstrate here that Six1 is differentially expressed during ureter morphogenesis. It was expressed in undifferentiated smooth muscle (SM) progenitors, but was downregulated in differentiating SM cells (SMCs) and had disappeared by E18.5. In Six1(-/-) mice, the ureteral mesenchymal precursors failed to condense and differentiate into normal SMCs and showed increased cell death, indicating that Six1 is required for the maintenance and normal differentiation of SM progenitors. A delay in SMC differentiation was observed in Six1(-/-) ureters. A lack of Six1 in the ureter led to hydroureter and hydronephrosis without anatomical obstruction when kidney formation was rescued in Six1(-/-) embryos by specifically expressing Six1 in the metanephric mesenchyme, but not the ureter, under control of the Eya1 promoter. We show that Six1 and Tbx18 genetically interact to synergistically regulate SMC development and ureter function and that their gene products form a complex in cultured cells and in the developing ureter. Two missense mutations in SIX1 from BOR patients reduced or abolished SIX1-TBX18 complex formation. These findings uncover an essential role for Six1 in establishing a functionally normal ureter and provide new insights into the molecular basis of urinary tract malformations in BOR patients.</t>
  </si>
  <si>
    <t>Six family transcription factor genes play multiple and crucial roles in the development of the vertebrate sensory system including the eye, olfactory epithelium and otic vesicle, and these genes are highly expressed in the neural crest-derived cranial mesenchymal cells in the mouse embryo. However, expression patterns have yet to be determined for the Six family genes in the developing tooth germ. In this study, we examined expression of six members of the Six family genes in the dental mesenchyme and the dental epithelium of the developing tooth germs in mice by in situ hybridization. We found dynamic expression patterns for Six1, Six2, Six4 and Six5 in the oral epithelium and mesenchymal cells with distinct expression patterns at the early stage before invagination of the dental epithelium. In addition, expression of Six1 and Six4 was observed in the inner enamel epithelium of the incisor and molar tooth germs at the cap stage. Expression of Six5 was maintained in the bell stage tooth germs, and intense expression of Six1 and Six4 was detected not only in the mesenchyme-derived dental follicle but also in the proliferating inner enamel epithelium of the labial cervical loop of the incisor tooth germ. Taken together, our results suggest that dynamic expression of Six family genes represents specific stages of the developing tooth germ. This dynamic expression is embodied in changes in both space and over time, and these changes in expression suggest that Six family genes may participate in tooth germ morphogenesis and the proliferation and/or differentiation of the incisor ameloblast stem/progenitor cells.</t>
  </si>
  <si>
    <t>BACKGROUND: The Six1 homeobox gene is highly expressed in the embryonic mammary gland, continues to be expressed in early postnatal mammary development, but is lost when the mammary gland differentiates during pregnancy. However, Six1 is re-expressed in breast cancers, suggesting that its re-instatement in the adult mammary gland may contribute to breast tumorigenesis via initiating a developmental process out of context. Indeed, recent studies demonstrate that Six1 overexpression in the adult mouse mammary gland is sufficient for initiating invasive carcinomas, and that its overexpression in xenograft models of mammary cancer leads to metastasis. These data demonstrate that Six1 is causally involved in both breast tumorigenesis and metastasis, thus raising the possibility that it may be a viable therapeutic target. However, because Six1 is highly expressed in the developing mammary gland, and because it has been implicated in the expansion of mammary stem cells, targeting Six1 as an anti-cancer therapy may have unwanted side effects in the breast. RESULTS: We sought to determine the role of Six1 in mammary development using two independent mouse models. To study the effect of Six1 loss in early mammary development when Six1 is normally expressed, Six1-/- embryonic mammary glands were transplanted into Rag1-/- mice. In addition, to determine whether Six1 downregulation is required during later stages of development to allow for proper differentiation, we overexpressed Six1 during adulthood using an inducible, mammary-specific transgenic mouse model. Morphogenesis of the mammary gland occurred normally in animals transplanted with Six1-/- embryonic mammary glands, likely through the redundant functions of other Six family members such as Six2 and Six4, whose expression was increased in response to Six1 loss. Surprisingly, inappropriate expression of Six1 in the adult mammary gland, when levels are normally low to absent, did not inhibit normal mammary differentiation during pregnancy or lactation. CONCLUSIONS: Six1 is not critical for normal mammary gland development, since neither loss nor inappropriate overexpression of Six1 adversely affects normal mammary gland development or function. However, as both Six2 and Six4 levels are increased in Six1-/- mammary glands, we postulate that these Six family members are functionally redundant in the gland, as is true of many homeobox gene families. This data, in conjunction with recent findings that Six1 is capable of promoting breast cancer initiation and progression, suggest that Six1 may serve as a reasonable chemotherapeutic target in a clinical setting, particularly for those women diagnosed with breast cancer in their childbearing years.</t>
  </si>
  <si>
    <t>We previously demonstrated that the overexpression of homeoprotein Six1 in hepatocellular carcinoma (HCC) patients is associated with venous infiltration, advanced pathologic tumor metastasis (pTNM) stage and poor overall survival rate (Ng et al. Br J Cancer 2006;95:1050-5). In this study, short hairpin RNA (shRNA) interference approach was used to suppress the expression of Six1 in a metastatic HCC cell line MHCC97L. Stable transfectant MHCC97L-shSix1 carrying Six1-specific shRNA plasmid was established to downregulate Six1 expression to about 40% when compared with MHCC97L-Control. In vitro functional assays demonstrated that the growth rate and proliferation ability of MHCC97L-shSix1 cells were markedly decreased. Moreover, significant decrease of cell motility and invasiveness were observed in MHCC97L-shSix1 cells. Data from in vivo xenograft tumorigenesis model demonstrated that the size of tumor in MHCC97L-shSix1 group was dramatically reduced. Experimental and spontaneous metastasis models indicated that targeting Six1 suppression noticeably reduced the pulmonary metastasis in MHCC97L-shSix1 group. To identify Six1-regulated targets, cDNA microarray was employed to compare the expression profiles of MHCC97L-Control and MHCC97L-shSix1 cells. Twenty-eight downregulated and 24 upregulated genes with known functions were identified in MHCC97L-shSix1. The functions of these target genes are involved in diverse biological activities. Our data suggest that Six1 may be involved in regulation of proliferation and invasiveness of HCC; thus targeting suppression of Six1 is a viable option for treating HCC patients.</t>
  </si>
  <si>
    <t>During development, gene activation is stringently regulated to restrict expression only to the correct cell type and correct developmental stage. Here, we present mechanistic evidence that suggests DNA methylation contributes to this regulation by suppressing premature gene activation. Using the mouse Myogenin promoter as an example of the weak CpG island class of promoters, we find that it is initially methylated but becomes demethylated as development proceeds. Full hypersensitive site formation of the Myogenin promoter requires both the MEF2 and SIX binding sites, but binding to only one site can trigger the partial chromatin opening of the nonmethylated promoter. DNA methylation markedly decreases hypersensitive site formation that now occurs at a detectable level only when binding to both MEF2 and SIX binding sites is possible. This suggests that the probability of activating the methylated promoter is low until two of the factors are coexpressed within the same cell. Consistent with this, the single-cell analysis of developing somites shows that the coexpression of MEF2A and SIX1, which bind the MEF2 and SIX sites, correlates with the fraction of cells that demethylate the Myogenin promoter. Taken together, these studies imply that DNA methylation helps to prevent inappropriate gene activation until sufficient activating factors are coexpressed.</t>
  </si>
  <si>
    <t>While the signaling pathways and transcription factors active in adult slow- and fast-type muscles begin to be characterized, genesis of muscle fiber-type diversity during mammalian development remains unexplained. We provide evidence showing that Six homeoproteins are required to activate the fast-type muscle program in the mouse primary myotome. Affymetrix transcriptomal analysis of Six1(-/-)Six4(-/-) E10.5 somites revealed the specific down-regulation of many genes of the fast-type muscle program. This data was confirmed by in situ hybridization performed on Six1(-/-)Six4(-/-) embryos. The first mouse myocytes express both fast-type and slow-type muscle genes. In these fibers, Six1 and Six4 expression is required to specifically activate fast-type muscle genes. Chromatin immunoprecipitation experiments confirm the binding of Six1 and Six4 on the regulatory regions of these muscle genes, and transfection experiments show the ability of these homeoproteins to activate specifically identified fast-type muscle genes. This in vivo wide transcriptomal analysis of the function of the master myogenic determinants, Six, identifies them as novel markers for the differential activation of a specific muscle program during mammalian somitic myogenesis.</t>
  </si>
  <si>
    <t>Malignant peripheral nerve sheath tumors (MPNSTs) are aggressive sarcomas without effective therapeutics. Bioinformatics was used to identify potential therapeutic targets. Paired Box (PAX), Eyes Absent (EYA), Dachsund (DACH) and Sine Oculis (SIX) genes, which form a regulatory interactive network in Drosophila, were found to be dysregulated in human MPNST cell lines and solid tumors. We identified a decrease in DACH1 expression, and increases in the expressions of PAX6, EYA1, EYA2, EYA4, and SIX1-4 genes. Consistent with the observation that half of MPNSTs develop in neurofibromatosis type 1 (NF1) patients, subsequent to NF1 mutation, we found that exogenous expression of the NF1-GTPase activating protein-related domain normalized DACH1 expression. EYA4 mRNA was elevated more than 100-fold as estimated by quantitative real-time PCR in most MPNST cell lines. In vitro, suppression of EYA4 expression using short hairpin RNA reduced cell adhesion and migration and caused cellular necrosis without affecting cell proliferation or apoptotic cell death. MPNST cells expressing shEYA4 either failed to form tumors in nude mice or formed very small tumors, with extensive necrosis but similar levels of proliferation and apoptosis as control cells. Our findings identify a role of EYA4 and possibly interacting SIX and DACH proteins in MPNSTs and suggest the EYA4 pathway as a rational therapeutic target.</t>
  </si>
  <si>
    <t>The lateral ectoderm of the leech embryo arises from the o and p bandlets, two parallel columns of blast cells that collectively constitute the O/P equivalence group. Individual blast cells within this equivalence group become committed to alternative O or P developmental pathways in accordance with their respectively ventrolateral or dorsolateral position (Weisblat and Blair, 1984). We here describe a novel member of the Six gene transcription factor family, Hau-Six1/2A, which contributes to the patterning of these cell fates in the leech Helobdella sp. (Austin). During embryogenesis Hau-Six1/2A expression is restricted to the dorsolateral column of p blast cells, and thus correlates with P cell fate over most of the body's length. Experimental manipulations showed that Hau-Six1/2A expression is induced in p blast cells by the interaction with the adjoining q bandlet. In addition, misexpression of Hau-Six1/2A in the ventrolateral o blast cells by injection of an expression plasmid elicited the dorsolateral P cell fates ectopically. These data imply that Hau-Six1/2A is a component of the molecular pathway that normally distinguishes O and P cell fates within this equivalence group. Genomic analysis revealed that the Six1/2 subfamily has expanded to a total of six genes in Helobdella. The pattern of Hau-Six1/2A expression during later embryogenesis suggested that this gene may have lost ancestral function(s) and/or acquired novel roles in association with the gene duplications that produced this expansion.</t>
  </si>
  <si>
    <t>BACKGROUND INFORMATION: The BOR (branchio-oto-renal) syndrome is a dominant disorder most commonly caused by mutations in the EYA1 (Eyes Absent 1) gene. Symptoms commonly include deafness and renal anomalies. RESULTS: We have used the embryos of the frog Xenopus laevis as an animal model for early ear development to examine the effects of different EYA1 mutations. Four eya1 mRNAs encoding proteins correlated with congenital anomalies in human were injected into early stage embryos. We show that the expression of mutations associated with BOR, even in the presence of normal levels of endogenous eya1 mRNA, leads to morphologically abnormal ear development as measured by overall otic vesicle size, establishment of sensory tissue and otic innervation. The molecular consequences of mutant eya1 expression were assessed by QPCR (quantitative PCR) analysis and in situ hybridization. Embryos expressing mutant eya1 showed altered levels of multiple genes (six1, dach, neuroD, ngnr-1 and nt3) important for normal ear development. CONCLUSIONS: These studies lend support to the hypothesis that dominant-negative effects of EYA1 mutations may have a role in the pathogenesis of BOR.</t>
  </si>
  <si>
    <t>To understand the mechanism by which canonical Wnt signaling sets boundaries for pattern formation in the otic vesicle (OV), we examined Tbx1 and Eya1-Six1 downstream of activated beta-catenin. Tbx1, the gene for velo-cardio-facial syndrome/DiGeorge syndrome (VCFS/DGS), is essential for inner ear development where it promotes Bmp4 and Otx1 expression and restricts neurogenesis. Using floxed beta-catenin gain-of-function (GOF) and loss-of-function (LOF) alleles, we found Tbx1 expression was down-regulated and maintained/enhanced in the two mouse mutants, respectively. Bmp4 was ectopically expressed and Otx1 was lost in beta-catenin GOF mutants. Normally, inactivation of Tbx1 causes expanded neurogenesis, but expression of NeuroD was down-regulated in beta-catenin GOF mutants. To explain this paradox, Eya1 and Six1, genes for branchio-oto-renal (BOR) syndrome were down-regulated in the OV of beta-catenin GOF mutants independently of Tbx1. Overall, this work helps explain the mechanism by which Wnt signaling modulates transcription factors required for neurogenesis and patterning of the OV.</t>
  </si>
  <si>
    <t>The eyes absent 1 protein (Eya1) plays an essential role in the development of various organs in both invertebrates and vertebrates. Mutations in the human EYA1 gene are linked to BOR (branchio-oto-renal) syndrome, characterized by kidney defects, hearing loss, and branchial arch anomalies. For a better understanding of Eya1's function, we have set out to identify new Eya1-interacting proteins. Here we report the identification of the related proteins Sipl1 (Shank-interacting protein-like 1) and Rbck1 (RBCC protein interacting with PKC1) as novel interaction partners of Eya1. We confirmed the interactions by glutathione S-transferase (GST) pulldown analysis and coimmunoprecipitation. A first mechanistic insight is provided by the demonstration that Sipl1 and Rbck1 enhance the function of Eya proteins to act as coactivators for the Six transcription factors. Using reverse transcriptase PCR (RT-PCR) and in situ hybridization, we show that Sipl1 and Rbck1 are coexpressed with Eya1 in several organs during embryogenesis of both the mouse and zebrafish. By morpholino-mediated knockdown, we demonstrate that the Sipl1 and Rbck1 orthologs are involved in different aspects of zebrafish development. In particular, knockdown of one Sipl1 ortholog as well as one Rbck1 ortholog led to a BOR syndrome-like phenotype, with characteristic defects in ear and branchial arch formation.</t>
  </si>
  <si>
    <t>The optic nerve head is involved in many ophthalmic disorders, including common diseases such as myopia and open-angle glaucoma. Two of the most important parameters are the size of the optic disc area and the vertical cup-disc ratio (VCDR). Both are highly heritable but genetically largely undetermined. We performed a meta-analysis of genome-wide association (GWA) data to identify genetic variants associated with optic disc area and VCDR. The gene discovery included 7,360 unrelated individuals from the population-based Rotterdam Study I and Rotterdam Study II cohorts. These cohorts revealed two genome-wide significant loci for optic disc area, rs1192415 on chromosome 1p22 (p = 6.72x10(-19)) within 117 kb of the CDC7 gene and rs1900004 on chromosome 10q21.3-q22.1 (p = 2.67x10(-33)) within 10 kb of the ATOH7 gene. They revealed two genome-wide significant loci for VCDR, rs1063192 on chromosome 9p21 (p = 6.15x10(-11)) in the CDKN2B gene and rs10483727 on chromosome 14q22.3-q23 (p = 2.93x10(-10)) within 40 kbp of the SIX1 gene. Findings were replicated in two independent Dutch cohorts (Rotterdam Study III and Erasmus Rucphen Family study; N = 3,612), and the TwinsUK cohort (N = 843). Meta-analysis with the replication cohorts confirmed the four loci and revealed a third locus at 16q12.1 associated with optic disc area, and four other loci at 11q13, 13q13, 17q23 (borderline significant), and 22q12.1 for VCDR. ATOH7 was also associated with VCDR independent of optic disc area. Three of the loci were marginally associated with open-angle glaucoma. The protein pathways in which the loci of optic disc area are involved overlap with those identified for VCDR, suggesting a common genetic origin.</t>
  </si>
  <si>
    <t>INTRODUCTION: The homeobox gene Six1 is overexpressed in multiple human tumors, playing a role in promoting tumorigenesis and metastasis. The present study was aimed to investigate the clinical implications of Six1 expression in cervical cancer. METHODS: Six1 messenger RNA (mRNA) and protein expression was detected by reverse transcription (RT) polymerase chain reaction and Western blotting, respectively, in human cervical cancer cell lines CaSki, HeLa, C33A and 20 normal cervical specimens, 21 specimens of cervical intraepithelial neoplasias (CINs), and 54 specimens of cervical cancer tissue, and the clinical implications of Six1 gene expression was analyzed. RESULTS: There was Six1 mRNA and protein overexpression in cervical cancer cell lines CaSki, HeLa, and C33A. The Six1 expression level was higher in CaSki and HeLa cells than in C33A cells (P &lt; 0.05). Six1 mRNA and protein expression increased from normal cervical epithelial tissues, to CINs, and then to cervical cancer tissue (normal cervical epithelial tissue vs CIN, P &lt; 0.05; normal cervical epithelial tissue vs cervical cancer, and CIN vs cervical cancer, P &lt; 0.01). The status of Six1 overexpression was correlated to clinical staging and lymph node metastasis of cervical cancer (P &lt; 0.01) but not to pathological grading, tumor size, and age of the patient (P &gt; 0.05). CONCLUSION: Six1 was overexpressed in cervical cancer cell lines and in cervical cancer tissues. Alteration of Six1 expression might contribute to the occurrence and development of cervical cancer.</t>
  </si>
  <si>
    <t>The rodent olfactory epithelium (OE) is a good model system for studying the principles of stem and progenitor cell biology, because of its capacity for continuous neurogenesis throughout life and relatively well-characterized neuronal lineage. The development of mouse OE is divided into two stages, early and established neurogenesis. In established neurogenesis, which starts at embryonic day (E) 12.5, sustentacular cells and olfactory receptor neurons (ORNs) are produced from apical and basal progenitors, respectively. We previously reported that Six1(-/-) shows a lack of mature ORNs throughout development and disorganization of OE after E12.5. However, the molecular bases for these defects have not been addressed. Here, we show that Six1 is expressed in both apical and basal progenitors. In Six1(-/-) mice, apical proliferating cells were absent and no morphologically identifiable sustentacular cells were observed. Consistently, the expression of Notch2 and Jagged1 in the apical layer was absent in Six1(-/-) mice. On the other hand, basal proliferating cells were observed in Six1(-/-) animals, but the expression of Ngn1, NeuroD, Notch1, and Jagged2 in the basal layer was absent. The expression of Mash1, the determination gene for ORNs, and Hes genes was enhanced in Six1(-/-) mice. The present findings suggest that Six1 regulates production of functional apical and basal progenitors during OE development, through the regulation of various genes, such as neuronal basic helix-loop-helix (bHLH), neuronal repressor bHLH, and genes involved in the Notch signaling pathway.</t>
  </si>
  <si>
    <t>Living organisms detect seasonal changes in day length (photoperiod) [1-3] and alter their physiological functions accordingly to fit seasonal environmental changes. TSHbeta, induced in the pars tuberalis (PT), plays a key role in the pathway that regulates vertebrate photoperiodism [4, 5]. However, the upstream inducers of TSHbeta expression remain unknown. Here we performed genome-wide expression analysis of the PT under chronic short-day and long-day conditions in melatonin-proficient CBA/N mice, in which the photoperiodic TSHbeta expression response is preserved [6]. This analysis identified "short-day" and "long-day" genes, including TSHbeta, and further predicted the acute induction of long-day genes by late-night light stimulation. We verified this by advancing and extending the light period by 8 hr, which induced TSHbeta expression within one day. In the following genome-wide expression analysis under this acute long-day condition, we searched for candidate upstream genes by looking for expression that preceded TSHbeta's, and we identified the Eya3 gene. We demonstrated that Eya3 and its partner Six1 synergistically activate TSHbeta expression and that this activation is further enhanced by Tef and Hlf. These results elucidate the comprehensive transcriptional photoperiodic response in the PT, revealing the complex regulation of TSHbeta expression and unexpectedly rapid response to light changes in the mammalian photoperiodic system.</t>
  </si>
  <si>
    <t>The Six1 homeodomain protein is a developmental transcription factor that has been implicated in tumor onset and progression. Our recent work shows that Six1 overexpression in human breast cancer cell lines is sufficient to induce epithelial-to-mesenchymal transition (EMT) and metastasis. Importantly, Six1-induced EMT and metastasis are dependent on TGF-beta signaling. The TGF-beta pathway plays a dual role in cancer, acting as a tumor suppressor in early lesions but enhancing metastatic spread in more advanced tumors. Our previous work indicated that Six1 may be a critical mediator of the switch in TGF-beta signaling from tumor suppressive to tumor promotional. However, the mechanism by which Six1 impinges on the TGF-beta pathway was, until now, unclear. In this work, we identify the TGF-beta type I receptor (TbetaRI) as a target of Six1 and a critical effector of Six1-induced TGF-beta signaling and EMT. We show that Six1-induced upregulation of TbetaRI is both necessary and sufficient to activate TGF-beta signaling and induce properties of EMT. Interestingly, increased TbetaRI expression is not sufficient to induce experimental metastasis, providing in vivo evidence that Six1 overexpression is required to switch TGF-beta signaling to the prometastatic phenotype and showing that induction of EMT is not sufficient to induce experimental metastasis. Together, these results show a novel mechanism for the activation of TGF-beta signaling, identify TbetaRI as a new target of Six1, and implicate Six1 as a determinant of TGF-beta function in breast cancer.</t>
  </si>
  <si>
    <t>Six1, which belongs to the sine oculis homeobox (Six) protein family, is an evolutionarily conserved transcription factor found in diverse organisms ranging from flatworms to humans. Six1 is expressed in various tissues including the nervous system during ontogenesis and has been implicated in cell differentiation, morphogenesis, and organogenesis of the ganglia and sensory placodes. However, the molecular mechanisms by which Six1 influences these events at the transcriptional level remain largely unknown. In this study, we used ChIP-Display to discover genomic regions occupied in vivo by Six1 homeoprotein in the developing mouse embryo. To validate Six1 occupancy at each of Six1-bound regions, ChIP - Quantitative PCR was performed using locus-specific primers, and it showed robust enrichment of the Six1-bound sequences. To address their regulatory potential, each of the Six1-bound sequences was cloned into a reporter cassette containing beta-globin minimal promoter and lacZ gene and assayed for enhancer activity in transgenic mouse embryos. One of the novel sequences, which was designated Six1-bound Regulatory Element 1 (SRE1), was sufficient to activate lacZ reporter expression in the cranial and spinal ganglia. Comparative genomic analysis identified SRE1 sequences from a number of vertebrate phyla. Transgenic embryos carrying SRE1 sequences from human, chicken and frog showed reporter expression in a pattern similar to that of mouse SRE1, indicating their functional conservation. Through mutational analysis, we further showed that a conserved binding site matching the consensus for Six1/2/4/5 is required for the SRE1 regulatory activity. These data suggest that SRE1 is a functionally conserved transcriptional enhancer regulated by Six1.</t>
  </si>
  <si>
    <t>Six family transcription factors play important roles in craniofacial development. Their transcriptional activity can be modified by cofactor proteins. Two Six genes and one cofactor gene (Eya1) are involved in the human Branchio-otic (BO) and Branchio-otic-renal (BOR) syndromes. However, mutations in Six and Eya genes only account for approximately half of these patients. To discover potential new causative genes, we searched the Xenopus genome for orthologues of Drosophila cofactor proteins that interact with the fly Six-related factor, SO. We identified 33 Xenopus genes with high sequence identity to 20 of the 25 fly SO-interacting proteins. We provide the developmental expression patterns of the Xenopus orthologues for 11 of the fly genes, and demonstrate that all are expressed in developing craniofacial tissues with at least partial overlap with Six1/Six2. We speculate that these genes may function as Six-interacting partners with important roles in vertebrate craniofacial development and perhaps congenital syndromes.</t>
  </si>
  <si>
    <t>Cranial placodes (which include the adenohypophyseal, olfactory, lens, otic, lateral line, profundal/trigeminal, and epibranchial placodes) give rise to many sense organs and ganglia of the vertebrate head. Recent evidence suggests that all cranial placodes may be developmentally related structures, which originate from a common panplacodal primordium at neural plate stages and use similar regulatory mechanisms to control developmental processes shared between different placodes such as neurogenesis and morphogenetic movements. After providing a brief overview of placodal diversity, the present review summarizes current evidence for the existence of a panplacodal primordium and discusses the central role of transcription factors Six1 and Eya1 in the regulation of processes shared between different placodes. Upstream signaling events and transcription factors involved in early embryonic induction and specification of the panplacodal primordium are discussed next. I then review how individual placodes arise from the panplacodal primordium and present a model of multistep placode induction. Finally, I briefly summarize recent advances concerning how placodal neurons and sensory cells are specified, and how morphogenesis of placodes (including delamination and migration of placode-derived cells and invagination) is controlled.</t>
  </si>
  <si>
    <t>Muscle satellite cells are essential for muscle growth and regeneration and their morphology, behavior and gene expression have been extensively studied. However, the mechanisms involved in their proliferation and differentiation remain elusive. Six1 and Six4 proteins were expressed in the nuclei of myofibers of adult mice and the numbers of myoblasts positive for Six1 and Six4 increased during regeneration of skeletal muscles. Six1 and Six4 were expressed in quiescent, activated and differentiated muscle satellite cells isolated from adult skeletal muscle. Overexpression of Six4 and Six5 repressed the proliferation and differentiation of satellite cells. Conversely, knockdown of Six5 resulted in augmented proliferation, and that of Six4 inhibited differentiation. Muscle satellite cells isolated from Six4(+/-)Six5(-/-) mice proliferated to higher cell density though their differentiation was not altered. Meanwhile, overproduction of Six1 repressed proliferation and promoted differentiation of satellite cells. In addition, Six4 and Six5 repressed, while Six1 activated myogenin expression, suggesting that the differential regulation of myogenin expression is responsible for the differential effects of Six genes. The results indicated the involvement of Six genes in the behavior of satellite cells and identified Six genes as potential target for manipulation of proliferation and differentiation of muscle satellite cells for therapeutic applications.</t>
  </si>
  <si>
    <t>Members of the Six gene family are expressed in various tissues including sensory organs, such as the inner ear and olfactory epithelium. We examined the expression of Six1 and Six4 mRNAs in mouse taste buds by using in situ hybridization. Six1 was detected immunohistochemically in the nuclei of taste bud cells, in a subset of type-II cells, as shown by double-immunolabeling with anti-Six1 together with anti-PLCbeta2 or anti-IP(3)R3 antibodies. Six1-immunoreactive (IR) nuclei appeared at embryonic day 17.5 in the dorsal epithelium, and in the trench wall epithelium of circumvallate papillae at postnatal day 5. At this stage, Six1-IR nuclei were observed in all newly-formed type-II cells. During postnatal development, type-II cells increased in number, but those with Six1-IR nuclei showed no apparent increase. After transection of the bilateral glossopharyngeal nerve, type-II cells gradually disappeared; but some of them remained in the epithelium even at 11-17 days post-transection. The remaining type-II cells showed Six1-immunoreactivity. At 24 days after nerve transection, regenerating type-II cells appeared; and strong Six1-immunoreactivity was observed in them. Also, enhanced green fluorescent protein-immunoreactivity and beta-galactosidase-immunoreactivity, which were indicators for Six1 transcripts and Six4 transcripts, respectively, overlapped. These results suggest that Six1 and Six4 genes are expressed in the taste bud cells, in newly formed or surviving type-II cells.</t>
  </si>
  <si>
    <t>Homeobox genes encode transcription factors that are essential for normal development and are often dysregulated in cancers. The molecular mechanisms that cause their misregulation in cancers are largely unknown. In this study, we investigate the mechanism by which the Six1 homeobox protein, which has a crucial role during development, is frequently deregulated in several poor outcome, aggressive, metastatic adult human cancers, including breast cancer, ovarian cancer, hepatocellular carcinoma and pediatric malignancies such as rhabdomyosarcoma and Wilms' tumor. Our results reveal that miRNA-185 translationally represses Six1 by binding to its 3'-untranslated region. Analyses of ovarian cancers, pediatric renal tumors and multiple breast cancer cell lines showed decreased miR-185 expression, paralleling an increase in Six1 levels. Further investigation revealed that miR-185 impedes anchorage-independent growth and cell migration, in addition to suppressing tumor growth in vivo, implicating it to be a potent tumor suppressor. Our results indicate that miR-185 mediates its tumor suppressor function by regulating cell-cycle proteins and Six1 transcriptional targets c-myc and cyclin A1. Furthermore, we show that miR-185 sensitizes Six1-overexpressing resistant cancer cells to apoptosis in general and tumor necrosis factor-related apoptosis-inducing ligand (TRAIL)-mediated apoptosis in particular. Together, our findings suggest that the altered expression of the novel tumor suppressor miR-185 may be one of the central events that leads to dysregulation of oncogenic protein Six1 in human cancers.</t>
  </si>
  <si>
    <t>Precise regulation of gene expression is crucial to myogenesis and is thought to require the cooperation of various transcription factors. On the basis of a bioinformatic analysis of gene regulatory sequences, we hypothesized that myogenic regulatory factors (MRFs), key regulators of skeletal myogenesis, cooperate with members of the SIX family of transcription factors, known to play important roles during embryonic skeletal myogenesis. To this day little is known regarding the exact molecular mechanism by which SIX factors regulate muscle development. We have conducted a functional genomic study of the role played by SIX1 and SIX4 during the differentiation of skeletal myoblasts, a model of adult muscle regeneration. We report that SIX factors cooperate with the members of the MRF family to activate gene expression during myogenic differentiation, and that their function is essential to this process. Our findings also support a model where SIX factors function not only 'upstream' of the MRFs during embryogenesis, but also 'in parallel' to them during myoblast differentiation. We have identified new essential nodes that depend on SIX factor function, in the myogenesis regulatory network, and have uncovered a novel way by which MRF function is modulated during differentiation.</t>
  </si>
  <si>
    <t>BACKGROUND: Over 200 mouse genes are associated with neural tube defects (NTDs), including Cecr2, the bromodomain-containing subunit of the CERF chromatin remodeling complex. METHODS: Gene-trap mutation Cecr2(Gt45Bic) results in 74% exencephaly (equivalent of human anencephaly) on the BALB/c strain. Gene expression altered during cranial neural tube closure by the Cecr2 mutation was identified through microarray analysis of 11-14 somites stage Cecr2(Gt45Bic)embryos. RESULTS: Analysis of Affymetrix Mouse 430 2.0 chips detected 60 transcripts up-regulated and 54 transcripts down-regulated in the Cecr2(Gt45Bic) embryos (fold &gt; 1.5, p &lt; 0.05). The Cecr2 transcript was reduced only approximately 7- to 14-fold from normal levels, suggesting the Cecr2(Gt45Bic) is a hypomorphic mutation. We therefore generated a novel Cecr2 null allele (Cecr2 (tm1.1Hemc)). Resulting mutants displayed a stronger penetrance of exencephaly than Cecr2(Gt45Bic) in both BALB/c and FVB/N strains, in addition to midline facial clefts and forebrain encephalocele in the FVB/N strain. The Cecr2 transcript is reduced 260-fold in the Cecr2(tm1.1Hemc) line. Subsequent qRT-PCR using Cecr2 (tm1.1Hemc) mutant heads confirmed downregulation of transcription factors Alx1/Cart1, Dlx5, Eya1, and Six1. CONCLUSIONS: As both Alx1/Cart1 and Dlx5 mouse mutations result in exencephaly, we hypothesize that changes in expression of these mesenchymal/ectodermal transcription factors may contribute to NTDs associated with Cecr2.</t>
  </si>
  <si>
    <t>The sine oculis homeobox (SIX) protein family is a group of evolutionarily conserved transcription factors that are found in diverse organisms that range from flatworms to humans. These factors are expressed within, and play pivotal developmental roles in, cell populations that give rise to the head, retina, ear, nose, brain, kidney, muscle and gonads. Mutations within the fly and mammalian versions of these genes have adverse consequences on the development of these organs/tissues. Several SIX proteins have been shown to directly influence the cell cycle and are present at elevated levels during tumorigenesis and within several cancers. This review aims to highlight aspects of (1) the evolutionary history of the SIX family; (2) the structural differences and similarities amongst the different SIX proteins; (3) the role that these genes play in retinal development; and (4) the influence that these proteins have on cell proliferation and growth.</t>
  </si>
  <si>
    <t>The Sine Oculis Homeobox (SIX) proteins play critical roles in organogenesis and are defined by the presence of two evolutionarily conserved functional motifs: a homeobox DNA binding domain and the SIX protein-protein interaction domain. Members of this transcription factor family can be divided into three subgroups: Six1/2, Six4/5, and Six3/6. This partitioning is based mainly on protein sequence similarity and genomic architecture, and not on specificities of DNA binding or binding partners. In fact, it is well demonstrated that members of the different subgroups can bind to and activate common transcriptional targets as well as form biochemical complexes with communal binding partners. Here we report that the C-terminal segment, which is not conserved across different SIX subfamilies, may serve to functionally distinguish individual SIX proteins. In particular, we have dissected the C-terminal region of Optix, the Drosophila ortholog of mammalian Six3/6, and identified three regions that distinguish Optix from Sine Oculis, the fly homolog of Six1/2. Two of these regions have been preserved in all Six3/6 family members while the third section is present only within Optix proteins in the Drosophilids. The activities of these regions are required, in unison, for Optix function. We suggest that biochemical/functional differences between members of large protein families as well as proteins encoded by duplicate genes can, in part, be attributed to the activities of nonconserved segments. Finally, we demonstrate that a subset of vertebrate SIX proteins has retained the ability to function during normal fly eye development but have lost the ability to induce the formation of ectopic eyes.</t>
  </si>
  <si>
    <t>Overexpression of the Ski pro-oncogene has been shown to induce myogenesis in non-muscle cells, to promote muscle hypertrophy in postnatal mice, and to activate transcription of muscle-specific genes. However, the precise role of Ski in muscle cell differentiation and its underlying molecular mechanism are not fully understood. To elucidate the involvement of Ski in muscle terminal differentiation, two retroviral systems were used to achieve conditional overexpression or knockdown of Ski in satellite cell-derived C2C12 myoblasts. We found that enforced expression of Ski promoted differentiation, whereas loss of Ski severely impaired it. Compromised terminal differentiation in the absence of Ski was likely because of the failure to induce myogenin (Myog) and p21 despite normal expression of MyoD. Chromatin immunoprecipitation and transcriptional reporter experiments showed that Ski occupied the endogenous Myog regulatory region and activated transcription from the Myog regulatory region upon differentiation. Transactivation of Myog was largely dependent on a MEF3 site bound by Six1, not on the binding site of MyoD or MEF2. Activation of the MEF3 site required direct interaction of Ski with Six1 and Eya3 mediated by the evolutionarily conserved Dachshund homology domain of Ski. Our results indicate that Ski is necessary for muscle terminal differentiation and that it exerts this role, at least in part, through its association with Six1 and Eya3 to regulate the Myog transcription.</t>
  </si>
  <si>
    <t>Iatrogenic hypoparathyroidism is the most common complication of cervical endocrine surgery. Current management is limited and palliative. As the molecular steps in parathyroid development have been defined, they may be replicable in vitro, with a goal of cellular replacement therapy. Human embryonic stem cell (hESC) lines were investigated as a model for parathyroid regeneration in vitro. BG01 was selected as a model based on expression of genes of interest in embryoid bodies (EBs). Established strategies for mouse embryonic stem cell differentiation into definitive endoderm were modified and extended to maximize the expression of definitive markers of parathyroid development. The optimal approach included the use of Activin A at 100 ng/mL with BG01 cells grown on murine embryonic fibroblasts for 5 days under conditions of increasing serum concentration. After 5 days, the cells were allowed to mature further in tissue culture without murine fibroblasts but with continuous Activin A. Our strategy produced differentiated cell cultures that expressed intermediate markers of endoderm and parathyroid development (CXCR4, EYA1, Six1, and Pax1), as well as markers of committed parathyroid precursors or developed parathyroid glands (glial cell missing-2 [Gcm2], CCL21, calcium sensing receptor [CaSR], and parathyroid hormone [PTH]). We further characterized the cells by testing conditioned medium from various time points in our differentiation scheme for the presence of PTH. We found that by keeping the cells in culture 2 weeks after the withdrawal of Activin A, the cells were able to produce PTH. Further in vivo work will be needed to demonstrate proper functionality of the cells developed in this way.</t>
  </si>
  <si>
    <t>Mouse olfactory epithelium (OE) originates from ectodermally derived placode, the olfactory placode that arises at the anterior end of the neural plate. Tissue grafting and recombination experiments suggest that the placode is derived from a common preplacodal domain around the neural plate and its development is directed by signals arising from the underlying mesoderm and adjacent neuroectoderm. In mice, loss of Six1 affects OE morphogenesis but not placode formation. We show here that embryos lacking both Six1 and Six4 failed to form the olfactory placode but the preplacodal region appeared to be specified as judged by the expression of Eya2, which marks the common preplacodal domain, suggesting a synergistic requirement of Six1 and Six4 in patterning the preplacodal ectoderm to a morphologic placode. Our results show that Six1 and Six4 are coexpressed in the preplacodal ectoderm from E8.0. In the olfactory pit, Six4 expression was observed in the peripheral precursors that overlap with Mash1-expressing cells, the early committed neuronal lineage. In contrast, Six1 is highly distributed in the peripheral regions where stem cells reside at E10.5 and it overlaps with Sox2 expression. Both genes are expressed in the basal and apical neuronal progenitors in the OE. Analyses of Six1;Six4 double mutant embryos demonstrated that the slightly thickened epithelium observed in the mutant was not induced for neuronal development. In contrast, in Six1(-/-) embryos, all neuronal lineage markers were initially expressed but the pattern of their expression was altered. Although very few, the pioneer neurons were initially present in the Six1 mutant OE. However, neurogenesis ceased by E12.5 due to markedly increased cell apoptosis and reduced proliferation, thus defining the cellular defects occurring in Six1(-/-) OE that have not been previously observed. Our findings demonstrate that Six1/4 function at the top of early events controlling olfactory placode formation and neuronal development. Our analyses show that the threshold of Six1/4 may be crucial for the expression of olfactory specific genes and that Six1 and Six4 may act synergistically to mediate olfactory placode specification and patterning through Fgf and Bmp signaling pathways.</t>
  </si>
  <si>
    <t>The mood stabilizing agents lithium chloride (LiCl) and sodium valproate (VPA) have recently gained interest as potential neuroprotective therapeutics. However, exploitation of these therapeutic applications is hindered by both a lack of molecular understanding of the mode of action, and a number of sub-optimal properties, including a relatively small therapeutic window and variable patient response. Human neuroblastoma cells (SH-SY5Y) were exposed to 1 mM lithium chloride or 1 mM sodium valproate for 6 h or 72 h, and transcriptomes measured by Affymetrix U133A/B microarray. Statistically significant gene expression changes were identified using SAM software, with selected changes confirmed at transcript (TaqMan) and protein (Western blotting) levels. Finally, anti-apoptotic action was measured by an in vitro fluorescent assay. Exposure of SH-SY5Y cells to therapeutically relevant concentrations of either lithium chloride or sodium valproate elicited 936 statistically significant changes in gene expression. Amongst these changes we observed a large (maximal 31.3-fold) increase in the expression of the homeodomain protein Six1, and have characterized the time- and dose-dependent up-regulation of this gene in response to both drugs. In addition, we demonstrate that, like LiCl or VPA treatment, Six1 over-expression protects SH-SY5Y cells from staurosporine-induced apoptosis via the blockade of caspsase-3 activation, whereas removal of Six1 protein via siRNA antagonises the ability of LiCl and VPA to protect SH-SY5Y cells from STS-induced apoptosis. These results provide a novel mechanistic rationale underlying the neuroprotective mechanism of LiCl and VPA, suggesting exciting possibilities for the development of novel therapeutic agents against neurodegenerative diseases such as Alzheimer's or Parkinsonism.</t>
  </si>
  <si>
    <t>We describe a patient with multiple congenital anomalies including deafness, lacrimal duct stenosis, strabismus, bilateral cervical sinuses, congenital cardiac defects, hypoplasia of the corpus callosum, and hypoplasia of the cerebellar vermis. Mutation analysis of EYA1, SIX1, and SIX5, genes that underlie otofaciocervical and/or branchio-oto-renal syndrome, was negative. Pathologic diagnosis of the excised cervical sinus tracts was revised on re-examination to heterotopic salivary gland tissue. Using high resolution chromosomal microarray analysis, we identified a novel 2.52 Mb deletion at 19p13.12, which was confirmed by fluorescent in situ hybridization and demonstrated to be a de novo mutation by testing of the parents. Overall, deletions of chromosome 19p13 are rare.</t>
  </si>
  <si>
    <t>PURPOSE: To determine the prognostic value of the expression of Ezrin, CD44 and Six1 genes in osteosarcoma tissues of Chinese patients. METHODS: Fluorescent quantitative real-time PCR was applied to study the mRNA levels of Ezrin, CD44 and Six1 genes in 32 osteosarcoma patient samples and 10 adjacent normal tissues and MG63 osteosarcoma cell lines. The analysis of relationships between pulmonary metastasis and overall survival time were carried out based on the clinical data. RESULTS: mRNA levels of Ezrin and Six1 genes in osteosarcoma tissues were higher than those in adjacent normal tissues (P=0.015, 0.025). The mRNA levels of Ezrin, CD44 and Six1 genes were closely correlated with Enneking GTM clinical staging, while no correlations were demonstrated between the mRNA level of these genes with sex, age, location or pathological types. In addition, we demonstrated that the high mRNA level of Ezrin gene was related to shorter lung metastasis-free and overall survival time of the Chinese patients with osteosarcoma (P &lt; 0.001). CONCLUSION: Our data suggest that Ezrin, but not CD44 and Six1, could be a prognostic factor and a predictor of potential lung metastasis in osteosarcoma. Further large sample studies need to be done to confirm the potential value of Ezrin as a new therapeutic target.</t>
  </si>
  <si>
    <t>The vascular wilt pathogen Fusarium oxysporum f. sp. lycopersici efficiently invades roots and colonizes vascular tissues of its host tomato. For these processes, the F-box protein Frp1 is required. The Fusarium oxysporum Deltafrp1 mutant was characterized in detail to uncover the cause of its colonization defect. Using growth assays, we could attribute poor root colonization to reduced assimilation of organic acids, amino acids (except proline), or polysaccharides, singly or in combination. External root colonization by the Deltafrp1 mutant is restored by the addition of 0.1% glucose or proline but infection still does not occur. This is due to the inability of the Deltafrp1 mutant to penetrate the roots, as demonstrated by the lack of expression of SIX1 in the Deltafrp1 strain, which is a gene exclusively expressed inside roots, and loss of cell wall-degrading enzyme (CWDE) gene expression. Many of the metabolic defects of the Deltafrp1 strain can be attributed to reduced expression of the ICL1 (isocitrate lyase) gene. Strikingly, an Deltaicl1 mutant is still fully pathogenic and capable of external root colonization. We conclude that the inability of the Deltafrp1 strain to colonize and invade roots is not primarily due to metabolic defects but can be attributed to reduced expression of several CWDE genes.</t>
  </si>
  <si>
    <t>Large-scale mouse mutagenesis initiatives have provided new mouse mutants that are useful models of human deafness and vestibular dysfunction. Catweasel is a novel N-ethyl-N-nitrosourea (ENU)-induced mutation. Heterozygous catweasel mutant mice exhibit mild headtossing associated with a posterior crista defect. We mapped the catweasel mutation to a critical region of 13 Mb on chromosome 12 containing the Six1, -4 and -6 genes. We identified a basepair substitution in exon 1 of the Six1 gene that changes a conserved glutamic acid (E) at position 121 to a glycine (G) in the Six1 homeodomain. Cwe/Cwe animals lack Preyer and righting reflexes, display severe headshaking and have severely truncated cochlea and semicircular canals. Cwe/Cwe animals had very few hair cells in the utricle, but their ampullae and cochlea were devoid of any hair cells. Bmp4, Jag1 and Sox2 expression were largely absent at early stages of sensory development and NeuroD expression was reduced in the developing vestibulo-acoustic ganglion. Lastly we show that Six1 genetically interacts with Jag1. We propose that the catweasel phenotype is due to a hypomorphic mutation in Six1 and that catweasel mice are a suitable model for branchio-oto-renal syndrome. In addition Six1 has a pivotal role in early sensory patch development and may act in the same genetic pathway as Jag1.</t>
  </si>
  <si>
    <t>BACKGROUND: Members of the Six family of homeoproteins are expressed in numerous tissues during vertebrate embryogenesis, and are critical regulators of both cell proliferation and survival. Here we report the temporal and spatial expression of Six1 during maturation of the mouse submandibular salivary gland (SSG) from embryonic day 18.5 (E18.5) to postnatal day 28. Additionally, we examine the role of Six1 during SSG development using Six1-deficient mice. METHODS: Six1 expression was assessed by reverse transcription-polymerase chain reaction, Western blot, and immunofluorescence. Proliferation was measured by bromodeoxyuridine (BrdU) incorporation index, and apoptosis was evaluated by TUNEL assay. RESULTS: Six1 mRNA and protein levels are high in the epithelial SSG cells at E18.5 and decrease progressively in the postnatal maturing SSG. Although SSGs from Six1(-/-) embryos are significantly smaller than wild type SSGs, the histological structures of the SSG acini and ducts are similar. Six1(-/-) salivary epithelial cells exhibit an intrinsic defect in cell proliferation accompanied by a significant reduction in the Six1 target gene cyclin A1, previously shown to be a critical mediator of Six1-induced proliferation. CONCLUSION: Our results suggest that the reduction in size of Six1(-/-) SSGs is result of a decrease in cell proliferation during development/maturation.</t>
  </si>
  <si>
    <t>Branchio-oto-renal syndrome (BOR) is an autosomal dominant developmental disorder characterized by hearing loss, branchial arch defects, and renal anomalies. Recently, eight mutations in the SIX1 homeobox gene were discovered in BOR patients. To characterize the effect of SIX1 BOR mutations on the EYA-SIX1-DNA complex, we expressed and purified six of the eight mutants in Escherichia coli. We demonstrate that only the most N-terminal mutation in SIX1 (V17E) completely abolishes SIX1-EYA complex formation, whereas all of the other mutants are able to form a stable complex with EYA. We further show that only the V17E mutant fails to localize EYA to the nucleus and cannot be stabilized by EYA in the cell. The remaining five SIX1 mutants are instead all deficient in DNA binding. In contrast, V17E alone has a DNA binding affinity similar to that of wild type SIX1 in complex with the EYA co-factor. Finally, we show that all SIX1 BOR mutants are defective in transcriptional activation using luciferase reporter assays. Taken together, our experiments demonstrate that the SIX1 BOR mutations contribute to the pathology of the disease through at least two different mechanisms that involve: 1) abolishing the formation of the SIX1-EYA complex or 2) diminishing the ability of SIX1 to bind DNA. Furthermore, our data demonstrate for the first time that EYA: 1) requires the N-terminal region of the SIX1 Six domain for its interaction, 2) increases the level of the SIX1 protein within the cell, and 3) increases the DNA binding affinity of SIX1.</t>
  </si>
  <si>
    <t>Wnt signalling is required for neural crest (NC) induction; however, the direct targets of the Wnt pathway during NC induction remain unknown. We show here that the homeobox gene Gbx2 is essential in this process and is directly activated by Wnt/beta-catenin signalling. By ChIP and transgenesis analysis we show that the Gbx2 regulatory elements that drive expression in the NC respond directly to Wnt/beta-catenin signalling. Gbx2 has previously been implicated in posteriorization of the neural plate. Here we unveil a new role for this gene in neural fold patterning. Loss-of-function experiments using antisense morpholinos against Gbx2 inhibit NC and expand the preplacodal domain, whereas Gbx2 overexpression leads to transformation of the preplacodal domain into NC cells. We show that the NC specifier activity of Gbx2 is dependent on the interaction with Zic1 and the inhibition of preplacodal genes such as Six1. In addition, we demonstrate that Gbx2 is upstream of the neural fold specifiers Pax3 and Msx1. Our results place Gbx2 as the earliest factor in the NC genetic cascade being directly regulated by the inductive molecules, and support the notion that posteriorization of the neural folds is an essential step in NC specification. We propose a new genetic cascade that operates in the distinction between anterior placodal and NC territories.</t>
  </si>
  <si>
    <t>Homeobox (Hox) genes encode transcription factors that act as critical regulators of growth and differentiation during embryogenesis. While many studies have identified increased expression of Hox genes in tumors, much less is known about the mechanistic basis by which Hox genes facilitate tumor development. In this issue of the JCI, McCoy and colleagues show that transgenic mice that express the homeoprotein Six1 in mammary epithelial cells show increases in stem/progenitor cell populations and subsequent tumor development, while in a separate study Micalizzi and colleagues show that overexpression of Six1 facilitates breast cancer cell metastasis by inducing epithelial-mesenchymal transition (EMT) (see the related articles beginning on pages 2663 and 2678, respectively). Their findings implicate Six1 as a central mediator of breast cancer development.</t>
  </si>
  <si>
    <t>In vertebrates, cranial placodes form crucial parts of the sensory nervous system in the head. All cranial placodes arise from a common territory, the preplacodal region, and are identified by the expression of Six1/4 and Eya1/2 genes, which control different aspects of sensory development in invertebrates as well as vertebrates. While So and Eya can induce ectopic eyes in Drosophila, the ability of their vertebrate homologues to induce placodes in non-placodal ectoderm has not been explored. Here we show that Six1 and Eya2 are involved in ectodermal patterning and cooperate to induce preplacodal gene expression, while repressing neural plate and neural crest fates. However, they are not sufficient to induce ectopic sensory placodes in future epidermis. Activation of Six1 target genes is required for expression of preplacodal genes, for normal placode morphology and for placode-specific Pax protein expression. These findings suggest that unlike in the fly where the Pax6 homologue Eyeless acts upstream of Six and Eya, the regulatory relationships between these genes are reversed in early vertebrate placode development.</t>
  </si>
  <si>
    <t>During infection of tomato, the fungus Fusarium oxysporum f. sp. lycopersici secretes several unique proteins, called 'secreted in xylem' (Six) proteins, into the xylem sap. At least some of these proteins promote virulence towards tomato and among them, all predicted avirulence proteins that can trigger disease resistance in tomato have been found. In this study, a large, worldwide collection of F. oxysporum isolates was screened for the presence of seven SIX genes (SIX1-SIX7). The results convincingly show that identification of F. oxysporum formae speciales and races based on host-specific virulence genes can be very robust. SIX1, SIX2, SIX3 and SIX5 can be used for unambiguous identification of the forma specialis lycopersici. In addition, SIX4 can be used for the identification of race 1 strains, while polymorphisms in SIX3 can be exploited to differentiate race 2 from race 3 strains. For SIX6 and SIX7, close homologs were found in a few other formae speciales, suggesting that these genes may play a more general role in pathogenicity. Host specificity may be determined by the unique SIX genes, possibly in combination with the absence of genes that trigger resistance in the host.</t>
  </si>
  <si>
    <t>The anterior pituitary gland, or adenohypophysis (AH), represents the key component of the vertebrate hypothalamo-hypophyseal axis, where it functions at the interphase of the nervous and endocrine system to regulate basic body functions like growth, metabolism and reproduction. For developmental biologists, the adenohypophysis serves as an excellent model system for the studies of organogenesis and differential cell fate specification. Previous research, mainly done in mouse, identified numerous extrinsic signaling cues and intrinsic transcription factors that orchestrate the gland's developmental progression. In the past years, the zebrafish has emerged as a powerful tool to elucidate the genetic networks controlling vertebrate development, behavior and disease. Based on mutants isolated in forward genetic screens and on gene knock-downs using morpholino oligonucleotide (oligo) antisense technology, our current understanding of the molecular machinery driving adenohypophyseal ontogeny could be considerably improved. In addition, comparative analyses have shed further light onto the evolution of this rather recently invented organ. The goal of this review is to summarize current knowledge of the genetic and molecular control of zebrafish pituitary development, with special focus on most recent findings, including some thus far unpublished data from our own laboratory on the transcription factor Six1. In addition, zebrafish data will be discussed in comparison with current understanding of adenohypophysis development in mouse.</t>
  </si>
  <si>
    <t>Inappropriate activation of developmental pathways is a well-recognized tumor-promoting mechanism. Here we show that overexpression of the homeoprotein Six1, normally a developmentally restricted transcriptional regulator, increases TGF-beta signaling in human breast cancer cells and induces an epithelial-mesenchymal transition (EMT) that is in part dependent on its ability to increase TGF-beta signaling. TGF-beta signaling and EMT have been implicated in metastatic dissemination of carcinoma. Accordingly, we used spontaneous and experimental metastasis mouse models to demonstrate that Six1 overexpression promotes breast cancer metastasis. In addition, we show that, like its induction of EMT, Six1-induced experimental metastasis is dependent on its ability to activate TGF-beta signaling. Importantly, in human breast cancers Six1 correlated with nuclear Smad3 and thus increased TGF-beta signaling. Further, breast cancer patients whose tumors overexpressed Six1 had a shortened time to relapse and metastasis and an overall decrease in survival. Finally, we show that the effects of Six1 on tumor progression likely extend beyond breast cancer, since its overexpression correlated with adverse outcomes in numerous other cancers including brain, cervical, prostate, colon, kidney, and liver. Our findings indicate that Six1, acting through TGF-beta signaling and EMT, is a powerful and global promoter of cancer metastasis.</t>
  </si>
  <si>
    <t>Six1 is a developmentally regulated homeoprotein with limited expression in most normal adult tissues and frequent misexpression in a variety of malignancies. Here we demonstrate, using a bitransgenic mouse model, that misexpression of human Six1 in adult mouse mammary gland epithelium induces tumors of multiple histological subtypes in a dose-dependent manner. The neoplastic lesions induced by Six1 had an in situ origin, showed diverse differentiation, and exhibited progression to aggressive malignant neoplasms, as is often observed in human carcinoma of the breast. Strikingly, the vast majority of Six1-induced tumors underwent an epithelial-mesenchymal transition (EMT) and expressed multiple targets of activated Wnt signaling, including cyclin D1. Interestingly, Six1 and cyclin D1 coexpression was found to frequently occur in human breast cancers and was strongly predictive of poor prognosis. We further show that Six1 promoted a stem/progenitor cell phenotype in the mouse mammary gland and in Six1-driven mammary tumors. Our data thus provide genetic evidence for a potent oncogenic role for Six1 in mammary epithelial neoplasia, including promotion of EMT and stem cell-like features.</t>
  </si>
  <si>
    <t>Notch receptors are expressed in neurons and glia in the adult nervous system, but why this expression persists is not well-understood. Here we examine the role of the Notch pathway in the postnatal mouse main olfactory system, and show evidence consistent with a model where Notch2 is required for maintaining sustentacular cell function. In the absence of Notch2, the laminar nature of these glial-like cells is disrupted. Hes1, Hey1, and Six1, which are downstream effectors of the Notch pathway, are down-regulated, and cytochrome P450 and Glutathione S-transferase (GST) expression by sustentacular cells is reduced. Functional levels of GST activity are also reduced. These disruptions are associated with increased olfactory sensory neuron degeneration. Surprisingly, expression of Notch3 is also down-regulated. This suggests the existence of a feedback loop where expression of Notch3 is initially independent of Notch2, but requires Notch2 for maintained expression. While the Notch pathway has previously been shown to be important for promoting gliogenesis during development, this is the first demonstration that the persistent expression of Notch receptors is required for maintaining glial function in adult.</t>
  </si>
  <si>
    <t>BMP-12, other than BMP-2, 4, and 7, is known to induce the formation of tendon/ligament-like tissues. However, the role of the protein in the process of bone or cartilage healing has not been adequately examined. The purpose of the present study was to examine if a plasmid vector encoding BMP-12 would induce tendon/ ligament formation in a rat bone defect model. A lyophilized atelocollagen pellet with 100 microg of a plasmid vector encoding BMP-12 or BMP-2 was implanted in a bone defect of a rat femoral metaphysis. The samples were retrieved at 2, 4 and 8 weeks post-operation and subjected to histology and real-time PCR analysis. BMP-12 transgene indicated prominent fibrogenesis at 2 weeks. Consequently, the tissue was substituted by bone at 8 weeks. The gene expression of collagen type III was up-regulated by BMP-12 gene transfer after 2 weeks, followed by an increase of elastin and Six1 genes after 4 weeks. These genes, which are intimately related to tendon/ligament formation, decreased in expression at 8 weeks in preparation for osteogenesis afterward. On the other hand, the BMP-2 transgene quickly induced the synthesis of bone-related genes such as collagen type I and ALP. It is concluded that BMP-12 can initiate the development of tendon/ligament-like tissue in a rat bone defect at early healing stages. Maintaining such generation of tissue on bone could be useful for modifying periodontal tissue engineering.</t>
  </si>
  <si>
    <t>Branchio-oto-renal (BOR) and Stickler (STL) syndromes are disorders that include hearing loss among their clinical features. STL syndrome type I (STL1) is a combination of ophthalmic, orofacial, articular, and auditory manifestations, caused by mutations in the COL2A1. BOR syndrome is an autosomal dominant trait encompassing branchial, otic and renal anomalies because of mutations in EYA1, SIX1 and SIX5. In this study, we have clinically and genetically diagnosed a proband that displayed STL1 and BOR syndromes. This patient and his younger brother exhibited hearing loss and cleft palate. Both siblings and their mother also showed myopia, congenital non-progressive vitreous anomaly and a flat face. Taken together, these clinical features are consistent with the diagnosis of a familial case of STL. Sequence analysis revealed in the three patients a novel COL2A1 mutation (c.1468_1475delinsT) that accounted for a STL1 phenotype. The proband also displayed pre-auricular pits, branchial fistulae and renal agenesis that define BOR syndrome. Interestingly, this patient carries an EYA1 mutation, p.R328X, which was not present in the two other patients or in his healthy father, supporting that the mutation arose de novo. In conclusion, this report highlights the importance of molecular testing and detailed clinical evaluation for the diagnosis of syndromes with overlapping phenotypic features.</t>
  </si>
  <si>
    <t>Fusarium oxysporum is an asexual fungus that inhabits soils throughout the world. As a species, F. oxysporum can infect a very broad range of plants and cause wilt or root rot disease. Single isolates of F. oxysporum, however, usually infect one or a few plant species only. They have therefore been grouped into formae speciales (f.sp.) based on host specificity. Isolates able to cause tomato wilt (f.sp. lycopersici) do not have a single common ancestor within the F. oxysporum species complex. Here we show that, despite their polyphyletic origin, isolates belonging to f.sp. lycopersici all contain an identical genomic region of at least 8 kb that is absent in other formae speciales and non-pathogenic isolates, and comprises the genes SIX1, SIX2 and SHH1. In addition, SIX3, which lies elsewhere on the same chromosome, is also unique for f.sp. lycopersici. SIX1 encodes a virulence factor towards tomato, and the Six1, Six2 and Six3 proteins are secreted in xylem during colonization of tomato plants. We speculate that these genes may be part of a larger, dispensable region of the genome that confers the ability to cause tomato wilt and has spread among clonal lines of F. oxysporum through horizontal gene transfer. Our findings also have practical implications for the detection and identification of f.sp. lycopersici.</t>
  </si>
  <si>
    <t>Branchio-oto-renal syndrome (BOR) is a clinically heterogeneous autosomal dominant form of syndromic hearing loss characterized by variable hearing impairment, malformations of the pinnae, the presence of branchial arch remnants, and various renal abnormalities. Both EYA1 and SIX1 are expressed in developing otic, branchial and renal tissue. Consistent with this expression pattern, mutations in both genes cause BOR syndrome. Mutations in EYA1 are found in approximately 40% of patients with the BOR phenotype, however, the role of SIX1 is much lower. To date only three different SIX1 mutations have been described in BOR patients. The current screen of 247 BOR families detected five novel SIX1 mutations (c.50T&gt;A, c.218A&gt;C, c.317T&gt;G, c.329G&gt;A, c.334C&gt;T) and one previously reported mutation (c.328C&gt;T) seen in 5 unrelated families. All mutations are within the protein-binding Six domain. Phenotypic variability was high in these BOR families. Seven of the eight known SIX1 mutations are missense and the one in frame deletion is predicted to be functionally similar. The wide phenotypic variability precludes making genotype-phenotype correlations at this time.</t>
  </si>
  <si>
    <t>Tumor necrosis factor-related apoptosis-inducing ligand (TRAIL) receptors are attractive therapeutic targets in cancer because agents that activate these receptors directly induce tumor cell apoptosis and have low toxicity to normal tissues. Consequently, several different drugs that target these receptors (recombinant TRAIL and various agonistic antibodies that activate one of the two TRAIL receptors) have been developed and are being tested in human clinical trials. However, in vitro and in vivo data suggest that resistance to these agents may limit their clinical effectiveness. In this review, we discuss recent findings about some of the ways these resistance mechanisms arise, potential biomarkers to identify TRAIL resistance in patients (Six1, GALNT14, XIAP, certain microRNAs) and potential ways to circumvent resistance and resensitize tumors.</t>
  </si>
  <si>
    <t>Homeoproteins are transcription factors that act as master regulators of development and are frequently dysregulated in cancers. During embryogenesis, the Six1 homeoprotein is essential for the expansion of precursor cell populations that give rise to muscle and kidney, among other organs. Six1 overexpression is observed in numerous cancers, resulting in increased proliferation, survival, and metastasis. Here, we investigate whether Six1 can play a causal role in mammary tumor initiation. We show that Six1 overexpression in MCF12A mammary epithelial cells promotes multiple properties associated with malignant transformation, including increased proliferation, genomic instability, and anchorage-independent growth. We further show that this transformation is dependent on up-regulation of its transcriptional target, cyclin A1, which is normally expressed in the embryonic mammary gland but dramatically reduced in the adult gland. Six1-transformed MCF12A cells are tumorigenic in nude mice, forming aggressive tumors that are locally invasive and exhibit peritumoral lymphovascular invasion. In human breast carcinomas, expression of Six1 and cyclin A1 mRNA correlate strongly with each other (P &lt; 0.0001), and expression of Six1 and cyclin A1 each correlate with Ki67, a marker of proliferation (P &lt; 0.0001 and P = 0.014, respectively). Together, our data indicate that Six1 overexpression is sufficient for malignant transformation of immortalized, nontumorigenic mammary epithelial cells, and suggest that the mechanism of this transformation involves inappropriate reexpression of cyclin A1 in the adult mammary gland.</t>
  </si>
  <si>
    <t>Previous animal studies have suggested that certain bone morphogenetic proteins (BMPs) may be useful therapeutically in treating tendon healing. To better understand the relationship among the different BMPs in the healing process, we initiated the present study to examine the effects of a member of the BMP family, BMP-7 (also called Osteogenic Protein-1) on the temporal and spatial expression patterns of other BMPs and the BMP receptors in cell cultures of adult rat Achilles and Patellar tendons. Cultures from both tendon types expressed detectable but variable levels of biochemical markers characteristics of tendons. RNAs coding for type II collagen and transcription factors Six1, Scleraxis, and Tendin were detected in both types of cultures. Distinct patterns of expression of several BMP members and their receptors were observed in these cultured cells and BMP-7 exerted differential effects on their expression. The findings may have implications in the treatment of different tendon injuries with BMPs.</t>
  </si>
  <si>
    <t>We used oligonucleotide microarrays to investigate gene expression changes associated with multi-step human papillomavirus type 16 (HPV16)-mediated carcinogenesis in vitro. Gene expression profiles in 4 early passage HPV16-immortalized human keratinocyte (HKc) lines derived from different donors were compared with their corresponding 4 late-passage, differentiation-resistant cell lines, and to 4 pools of normal HKc, each composed of 3 individual HKc strains, on Agilent 22 k human oligonucleotide microarrays. The resulting data were analyzed using a modified T-test coded in R to obtain lists of differentially expressed genes. Gene expression changes identified in this model system were then compared with gene expression changes described in published studies of cervical intraepithelial neoplasia (CIN) and cervical cancer. Common genes in these lists were further studied by cluster analysis. Genes whose expression changed in the same direction as in CIN or cervical cancer (concordant) at late stages of HPV16-mediated transformation in vitro formed one major cluster, while those that changed in the opposite direction (discordant) formed a second major cluster. Further annotation found that many discordant expression changes involved gene products with an extracellular localization. Two novel genes were selected for further study: overexpression of SIX1 and GDF15, observed during in vitro progression in our model system, was confirmed in tissue arrays of cervical cancer. These microarray-based studies show that our in vitro model system reflects many cellular and molecular alterations characteristic of cervical cancer, and identified SIX1 and GDF15 as 2 novel potential biomarkers of cervical cancer progression.</t>
  </si>
  <si>
    <t>PURPOSE OF REVIEW: The purpose of this review is to describe the development and function of the parathyroid gland from fish to mammals. We describe the molecular mechanisms regulating parathyroid gland embryogenesis and the clinical syndromes related to mutations in control genes. RECENT FINDINGS: Recent studies have shown that fish express parathyroid hormone. This is contrary to the long held view that the earliest animals to possess parathyroid hormone were amphibians. Two fish species have been demonstrated to express parathyroid hormone but the source and physiological function of this peptide in fish remains to be determined. There is strong recent evidence that regulation and development of the parathyroid gland in mammals is controlled by a cascade of genes. A number of these regulatory factors have been identified using genetically modified mouse models or as genes causing human disease. These include, Gcm2/GCMB, Pax1 and Pax9, Hox3a, Tbx1, GATA3, TBCE, Sox3, Eya1 and Six1/4. Expression of a number of these factors occurs in the gill in fish. SUMMARY: The function of parathyroid hormone and the parathyroid gland in humans is to regulate serum calcium levels to maintain homeostasis. Parathyroid hormone genes are present in fish but their function remains to be elucidated. Parathyroid development is regulated by a cascade of genes, which are now being rapidly defined in mouse models and in human mutations.</t>
  </si>
  <si>
    <t>Genes of the Eya family and of the Six1/2 subfamily are expressed throughout development of vertebrate cranial placodes and are required for their differentiation into ganglia and sense organs. How they regulate placodal neurogenesis, however, remains unclear. Through loss of function studies in Xenopus we show that Eya1 and Six1 are required for neuronal differentiation in all neurogenic placodes. The effects of overexpression of Eya1 or Six1 are dose dependent. At higher levels, Eya1 and Six1 expand the expression of SoxB1 genes (Sox2, Sox3), maintain cells in a proliferative state and block expression of neuronal determination and differentiation genes. At lower levels, Eya1 and Six1 promote neuronal differentiation, acting downstream of and/or parallel to Ngnr1. Our findings suggest that Eya1 and Six1 are required for both the regulation of placodal neuronal progenitor proliferation, through their effects on SoxB1 expression, and subsequent neuronal differentiation.</t>
  </si>
  <si>
    <t>Myocilin is a 55-57kDa secreted glycoprotein and member of the olfactomedin family, which is mutated in some forms of primary open-angle glaucoma. To assess the effects of elevated amounts of myocilin on aqueous humor outflow dynamics in an in vivo system, transgenic betaB1-crystallin-MYOC mice have been developed that strongly overexpress myocilin in their eyes. The transgenic overexpression of myocilin results in an almost five-fold increase of secreted normal myocilin in the aqueous humor of betaB1-crystallin-MYOC mice. In the present study, we wanted to use betaB1-crystallin-MYOC as a tool to identify the response of ocular tissues to the presence of higher than normal amounts of myocilin, and to identify changes in gene expression that could help to shed light on the functional in vivo properties of myocilin. RNA was isolated from ocular tissues of betaB1-crystallin-MYOC mice and wild-type littermates. Changes in gene expression were determined by hybridization of gene microarrays and confirmed by real time RT-PCR and Western blotting. The expression of genes that had been found to be differentially regulated in betaB1-crystallin-MYOC mice was further analyzed in cultured human trabecular meshwork (HTM) cells treated with recombinant myocilin. Although betaB1-crystallin-MYOC mice do not have an obvious phenotype, a statistically significant up- and downregulation of several distinct genes was found when compared to gene expression in wild-type littermates. Among the genes that were found to be differentially regulated were Wasl, Ceacam1, and Spon2, which are involved in cell adhesion and cell-matrix interactions. Differences in expression were also found for Six1 which encodes for a transcription factor, and for Pftk1 whose gene product is a cdc2-related protein kinase. The expression of these genes was also found to be regulated in vitro in HTM cells treated with recombinant myocilin. Substantially higher amounts in ocular tissues of betaB1-crystallin-MYOC mice were found for connexin 46 and alphaB-crystallin. In addition, several genes that encode for olfactomedin proteins showed distinct changes in expression. Olfml3 was significantly downregulated, while Lphn1, Lphn2, and Lphn3 were significantly upregulated. Our findings support a role for myocilin in modulating cellular adhesion, and suggest functional processes that involve other proteins of the olfactomedin family.</t>
  </si>
  <si>
    <t>Fusarium oxysporum is an asexual, soil inhabiting fungus that comprises many different formae speciales, each pathogenic towards a different host plant. In absence of a suitable host all F. oxysporum isolates appear to have a very similar lifestyle, feeding on plant debris and colonizing the rhizosphere of living plants. Upon infection F. oxysporum switches from a saprophytic to an infectious lifestyle, which probably includes the reprogramming of gene expression. In this work we show that the expression of the known effector gene SIX1 of F. oxysporum f. sp. lycopersici is strongly upregulated during colonization of the host plant. Using GFP (green fluorescent protein) as reporter, we show that induction of SIX1 expression starts immediately upon penetration of the root cortex. Induction requires living plant cells, but is not host specific and does not depend on morphological features of roots, since plant cells in culture can also induce SIX1 expression. Taken together, F. oxysporum seems to be able to distinguish between living and dead plant material, preventing unnecessary switches from a saprophytic to an infectious lifestyle.</t>
  </si>
  <si>
    <t>We report on a 26-month-old boy with developmental delay and multiple congenital anomalies, including many features suggestive of either branchiootorenal syndrome (BOR) or oculoauriculovertebral spectrum (OAVS). Chromosomal microarray analysis (CMA) initially revealed a copy-number gain with a single BAC clone (RP11-79M1) mapping to 14q23.1. FISH analysis showed that the third copy of this genomic region was inserted into the long arm of one chromosome 13. The same pattern was also seen in the chromosomes of the father, who has mental retardation, short stature, hypernasal speech, and minor craniofacial anomalies, including tall forehead, and crowded dentition. Subsequent whole genome oligonucleotide microarray analysis revealed an approximately 11.79 Mb duplication of chromosome 14q22.3-q23.3 and a loss of an approximately 4.38 Mb sequence in 13q21.31-q21.32 in both the propositus and his father and FISH supported the apparent association of the two events. Chromosome 14q22.3-q23.3 contains 51 genes, including SIX1, SIX6, and OTX2. A locus for branchiootic syndrome (BOS) has been mapped to 14q21.3-q24.3, and designated as branchiootic syndrome 3 (BOS3). Interestingly, mutations in SIX1 have been reported in patients with BOR/BOS3. We propose that the increased dosage of SIX1, SIX6, or OTX2 may be responsible for the BOR and OAVS-like features in this family.</t>
  </si>
  <si>
    <t>Vertebrate skeletal muscles arise from two major types of precursor cell populations which differentiate into slow and fast fibers. Six1 homeodomain transcription factor was implicated in myogenesis in mammals, but its role in the development of different types of muscle precursors remained unclear. In zebrafish, there are two close homologs of Six1: six1a (known earlier as six1) and six1b identified in this study. Here we studied the role of six1a whose expression is initiated in the fast muscle precursor region of the forming somite. In the six1a loss-of-function conditions, initiation of myog expression was compromised in fast muscle precursors whereas myod expression appeared unaffected suggestive of six1a requirement for fast muscle differentiation. Expression of myog recovered soon, but differentiation of fast muscle proceeded abnormally. Exclusion of muscle-specific transcripts, myhz1 and tpma, from the dorsal and posterior part of somites demonstrated early abnormalities in fast muscle formation. U-shaped somites, reduced birefringence, and abnormal cell morphology were observed in morphant fast muscle upon terminal differentiation. In contrast, differentiation of slow fibers appeared largely unaffected. We conclude that Six1a plays an essential role at the onset of fast muscle differentiation.</t>
  </si>
  <si>
    <t>The aim of this study was to identify genes involved in the development of borderline and malignant phyllodes tumours of the breast (PTs). Expression profiling of 23 PTs (12 benign, 11 borderline/malignant) was performed using Affymetrix U133A GeneChips. mRNA expression in the borderline/malignant PTs was compared to the benign PTs. A group of 162 genes was over-expressed in the borderline/malignant group with a fold change &gt; 2 and FDR &lt; 0.1. Four of these genes were chosen for further investigation: PAX3, SIX1, TGFB2 and HMGA2. Over-expression was validated in a separate set of formalin-fixed, paraffin-embedded (FFPE) tumours, using either in situ hybridization or immunohistochemistry. This confirmed that expression of PAX3, SIX1, TGFB2 and HMGA2 in the stromal component of PTs was associated with the borderline/malignant phenotypes (p = 8.7 x 10(-5), p = 0.05, p = 0.009, p = 0.003, respectively; Fisher's exact test). The functional consequences of down-regulating these genes were studied using siRNA in short-term cultures and cell lines established from PTs. mRNA 'knock-down' of PAX3 resulted in significantly decreased cell proliferation in both a malignant and a borderline PT cell culture. mRNA 'knock-down' of SIX1 and HMGA2 resulted in decreased cell proliferation only in the malignant PT cell line, and 'knock-down' of TGFB2 resulted in decreased cell proliferation only in the borderline PT cell culture. This study shows that these four genes are involved in the development of borderline/malignant PTs. SIX1 over-expression was most marked in the highly malignant PTs, with particularly high expression in one case of metastatic PT. PAX3, TGFB2 and HMGA2 were expressed predominantly in borderline/malignant PTs, but showed some expression in benign tumours; they may be important in the transition from the benign to borderline/malignant phenotype.</t>
  </si>
  <si>
    <t>The homeobox gene superfamily encodes transcription factors that act as master regulators of development through their ability to activate or repress a diverse range of downstream target genes. Numerous families exist within the homeobox gene superfamily, and are classified on the basis of conservation of their homeodomains as well as additional motifs that contribute to DNA binding and to interactions with other proteins. Members of one such family, the Six family, form a transcriptional complex with Eya and Dach proteins, and together these proteins make up part of the retinal determination network first identified in Drosophila. This network is highly conserved in both invertebrate and vertebrate species, where it influences the development of numerous organs in addition to the eye, primarily through regulation of cell proliferation, survival, migration, and invasion. Mutations in Six, Eya, and Dach genes have been identified in a variety of human genetic disorders, demonstrating their critical role in human development. In addition, aberrant expression of Six, Eya, and Dach occurs in numerous human tumors, and Six1, in particular, plays a causal role both in tumor initiation and in metastasis. Emerging evidence for the importance of Six family members and their cofactors in numerous human tumors suggests that targeting of this complex may be a novel and powerful means to inhibit both tumor growth and progression.</t>
  </si>
  <si>
    <t>The molecular basis of mechanosensation, mechanosensory cell development and mechanosensory organ development is reviewed with an emphasis on its evolution. In contrast to eye evolution and development, which apparently modified a genetic program through intercalation of genes between the master control genes on the top (Pax6, Eya1, Six1) of the hierarchy and the structural genes (rhodopsin) at the bottom, the as yet molecularly unknown mechanosensory channel precludes such a firm conclusion for mechanosensors. However, recent years have seen the identification of several structural genes which are involved in mechanosensory tethering and several transcription factors controlling mechanosensory cell and organ development; these warrant the interpretation of available data in very much the same fashion as for eye evolution: molecular homology combined with potential morphological parallelism. This assertion of molecular homology is strongly supported by recent findings of a highly conserved set of microRNAs that appear to be associated with mechanosensory cell development across phyla. The conservation of transcription factors and their regulators fits very well to the known or presumed mechanosensory specializations which can be mostly grouped as variations of a common cellular theme. Given the widespread distribution of the molecular ability to form mechanosensory cells, it comes as no surprise that structurally different mechanosensory organs evolved in different phyla, presenting a variation of a common theme specified by a conserved set of transcription factors in their cellular development. Within vertebrates and arthropods, some mechanosensory organs evolved into auditory organs, greatly increasing sensitivity to sound through modifications of accessory structures to direct sound to the specific sensory epithelia. However, while great attention has been paid to the evolution of these accessory structures in vertebrate fossils, comparatively less attention has been spent on the evolution of the inner ear and the central auditory system. Recent advances in our molecular understanding of ear and brain development provide novel avenues to this neglected aspect of auditory neurosensory evolution.</t>
  </si>
  <si>
    <t>CLINICAL CHARACTERISTICS: Branchiootorenal spectrum disorder (BORSD) is characterized by malformations of the outer, middle, and inner ear associated with conductive, sensorineural, or mixed hearing impairment, branchial fistulae and cysts, and renal malformations ranging from mild renal hypoplasia to bilateral renal agenesis. Some individuals progress to end-stage renal disease (ESRD) later in life. Extreme variability can be observed in the presence, severity, and type of branchial arch, otologic, audiologic, and renal abnormality from right side to left side in an affected individual and also among individuals in the same family. DIAGNOSIS/TESTING: The diagnosis of branchiootorenal spectrum disorder is based on clinical criteria. The diagnosis is established in a proband with the clinical features and/or heterozygous pathogenic variants in EYA1, SIX1, or SIX5 identified on molecular genetic testing. MANAGEMENT: Treatment of manifestations: Excision of branchial cleft cysts/fistulae, fitting with appropriate aural habilitation, and enrollment in appropriate educational programs for the hearing impaired are appropriate. A canaloplasty should be considered to correct an atretic external auditory canal. Medical and surgical treatment for vesicoureteral reflux may prevent progression to end-stage renal disease (ESRD). ESRD may require renal transplantation. Surveillance: Semiannual examination for hearing impairment and annual audiometry to assess progression of hearing loss; monitoring of renal function to prevent progression to ESRD; semiannual/annual examination by a nephrologist and/or urologist, as indicated. Agents/circumstances to avoid: Nephrotoxic medications. Evaluation of relatives at risk: At-risk relatives should be screened for hearing loss and renal involvement to allow for early diagnosis and treatment. GENETIC COUNSELING: BORSD is inherited in an autosomal dominant manner. The offspring of an affected individual are at a 50% risk of inheriting the pathogenic variant. Once the pathogenic variant has been identified in an affected family member, prenatal testing for a pregnancy at increased risk and preimplantation genetic testing are possible.</t>
  </si>
  <si>
    <t>This overview focuses on the clinical features and molecular genetics of common syndromic and nonsyndromic types of hereditary hearing loss. The goals of this overview on hereditary hearing loss and deafness are the following: GOAL 1: Describe the clinical characteristics of hereditary hearing loss and deafness. GOAL 2: Review the causes of hereditary hearing loss and deafness. GOAL 3: Provide an evaluation strategy to identify the genetic cause of hereditary hearing loss and deafness in a proband (when possible). GOAL 4: Inform genetic counseling of family members of an individual with hereditary hearing loss and deafness. GOAL 5: Review management of hereditary hearing loss and deafness.</t>
  </si>
  <si>
    <t>['Liao Y', 'Liu Y', 'Shao Z', 'Xia X', 'Deng Y', 'Cai J', 'Yao L', 'He J', 'Yu C', 'Hu T', 'Sun W', 'Liu F', 'Tang D', 'Liu J', 'Huang H']</t>
  </si>
  <si>
    <t>['Yu T', 'Song J', 'Zhou H', 'Wu T', 'Liang Z', 'Du P', 'Liu CY', 'Wang G', 'Cui L', 'Liu Y']</t>
  </si>
  <si>
    <t>['Camolotto SA', 'Belova VK', 'Torre-Healy L', 'Vahrenkamp JM', 'Berrett KC', 'Conway H', 'Shea J', 'Stubben C', 'Moffitt R', 'Gertz J', 'Snyder EL']</t>
  </si>
  <si>
    <t>['Min WP', 'Wei XF']</t>
  </si>
  <si>
    <t>['Viaut C', 'Weldon S', 'Munsterberg A']</t>
  </si>
  <si>
    <t>['Kong D', 'Zhou H', 'Neelakantan D', 'Hughes CJ', 'Hsu JY', 'Srinivasan RR', 'Lewis MT', 'Ford HL']</t>
  </si>
  <si>
    <t>['Cao Y', 'Zhang R', 'Luo X', 'Yang Y']</t>
  </si>
  <si>
    <t>['Abboodi F', 'Buckhaults P', 'Altomare D', 'Liu C', 'Hosseinipour M', 'Banister CE', 'Creek KE', 'Pirisi L']</t>
  </si>
  <si>
    <t>['Shi J', 'Wang X', 'Song Y', 'Liu T', 'Cheng S', 'Zhang Q']</t>
  </si>
  <si>
    <t>['Calpena E', 'Wurmser M', 'McGowan SJ', 'Atique R', 'Bertola DR', 'Cunningham ML', 'Gustafson JA', 'Johnson D', 'Morton JEV', 'Passos-Bueno MR', 'Timberlake AT', 'Lifton RP', 'Wall SA', 'Twigg SRF', 'Maire P', 'Wilkie AOM']</t>
  </si>
  <si>
    <t>['Liu S', 'Chen X', 'Zhang S', 'Wang X', 'Du X', 'Chen J', 'Zhou G']</t>
  </si>
  <si>
    <t>['Cao H', 'Zhou W', 'Tan Y', 'Xu X', 'Mao H', 'Dong X', 'Xu N', 'Yin Z']</t>
  </si>
  <si>
    <t>['Chen A', 'Song J', 'Acke FRE', 'Mei L', 'Cai X', 'Feng Y', 'He C']</t>
  </si>
  <si>
    <t>['Wang Z', 'Yang Y', 'Hu S', 'He J', 'Wu Z', 'Qi Z', 'Huang M', 'Liu R', 'Lin Y', 'Tan C', 'Xu M', 'Zhang Z']</t>
  </si>
  <si>
    <t>['Wang W', 'Yang Z', 'Li M', 'Wang Z', 'Shan Y', 'Qu Z']</t>
  </si>
  <si>
    <t>['Jenkins S', 'Taylor A', 'Jackson AC', 'Armitage AD', 'Bates HJ', 'Mead A', 'Harrison RJ', 'Clarkson JP']</t>
  </si>
  <si>
    <t>['Zhao HS', 'Tao XM', 'Wang Q', 'Fang YY', 'Zhang HY', 'Wang HQ', 'Zhang GJ']</t>
  </si>
  <si>
    <t>['Li W', 'Qin Y', 'Zhou R', 'Liu Y', 'Zhang G']</t>
  </si>
  <si>
    <t>['Elliott KL', 'Pavlinkova G', 'Chizhikov VV', 'Yamoah EN', 'Fritzsch B']</t>
  </si>
  <si>
    <t>['Hirschberger C', 'Sleight VA', 'Criswell KE', 'Clark SJ', 'Gillis JA']</t>
  </si>
  <si>
    <t>['Xia Q', 'Ling X', 'Wang Z', 'Shen T', 'Chen M', 'Mao D', 'Ma X', 'Ning J', 'Zhang H', 'Chen D', 'Gu Q', 'Shen H', 'Yan J']</t>
  </si>
  <si>
    <t>['Pang XH', 'Zheng XY', 'Lin Y', 'Zheng H', 'Xu J', 'Liu D', 'Jin CY', 'Zhang LP', 'Zhang YT', 'Chu JS', 'Chai YC', 'Yang T']</t>
  </si>
  <si>
    <t>['Maharana SK', 'Saint-Jeannet JP']</t>
  </si>
  <si>
    <t>['Thangavelu R', 'Edwin Raj E', 'P P', 'Muthukathan G', 'Murugan L', 'Uma S']</t>
  </si>
  <si>
    <t>['Xu J', 'Li J', 'Zhang T', 'Jiang H', 'Ramakrishnan A', 'Fritzsch B', 'Shen L', 'Xu PX']</t>
  </si>
  <si>
    <t>['Zhou H', 'Blevins MA', 'Hsu JY', 'Kong D', 'Galbraith MD', 'Goodspeed A', 'Culp-Hill R', 'Oliphant MUJ', 'Ramirez D', 'Zhang L', 'Trinidad-Pineiro J', 'Mathews Griner L', 'King R', 'Barnaeva E', 'Hu X', 'Southall NT', 'Ferrer M', 'Gustafson DL', 'Regan DP', "D'Alessandro A", 'Costello JC', 'Patnaik S', 'Marugan J', 'Zhao R', 'Ford HL']</t>
  </si>
  <si>
    <t>['Li C', 'Liu H', 'Hu YC', 'Lan Y', 'Jiang R']</t>
  </si>
  <si>
    <t>['Morin M', 'Borreguero L', 'Booth KT', 'Lachgar M', 'Huygen P', 'Villamar M', 'Mayo F', 'Barrio LC', 'Santos Serrao de Castro L', 'Morales C', 'Del Castillo I', 'Arellano B', 'Telleria D', 'Smith RJH', 'Azaiez H', 'Moreno Pelayo MA']</t>
  </si>
  <si>
    <t>['Ji Q', 'Zhu J', 'Fang CL', 'Jin H', 'Zhan DP', 'Huang J']</t>
  </si>
  <si>
    <t>['Maire P', 'Dos Santos M', 'Madani R', 'Sakakibara I', 'Viaut C', 'Wurmser M']</t>
  </si>
  <si>
    <t>['Takahashi M', 'Ikeda K', 'Ohmuraya M', 'Nakagawa Y', 'Sakuma T', 'Yamamoto T', 'Kawakami K']</t>
  </si>
  <si>
    <t>['Zhu L', 'Jiang S', 'Yu S', 'Liu X', 'Pu S', 'Xie P', 'Chen H', 'Liao X', 'Wang K', 'Wang B']</t>
  </si>
  <si>
    <t>['Zhu Z', 'Rong Z', 'Luo Z', 'Yu Z', 'Zhang J', 'Qiu Z', 'Huang C']</t>
  </si>
  <si>
    <t>['Chen G', 'Chen Z', 'Zhao H']</t>
  </si>
  <si>
    <t>['Wang H', 'Xue W', 'Ouyang W', 'Jiang X', 'Jiang X']</t>
  </si>
  <si>
    <t>['Yang X', 'Zhu X', 'Yan Z', 'Li C', 'Zhao H', 'Ma L', 'Zhang D', 'Liu J', 'Liu Z', 'Du N', 'Ye Q', 'Xu X']</t>
  </si>
  <si>
    <t>['Taylor-Weiner H', 'Grigsby CL', 'Ferreira DMS', 'Dias JM', 'Stevens MM', 'Ruas JL', 'Teixeira AI']</t>
  </si>
  <si>
    <t>['Liu X', 'Xie S', 'Zhang J', 'Kang Y']</t>
  </si>
  <si>
    <t>['Fan Q', 'Jian Y']</t>
  </si>
  <si>
    <t>['Karan D', 'Dubey S', 'Pirisi L', 'Nagel A', 'Pina I', 'Choo YM', 'Hamann MT']</t>
  </si>
  <si>
    <t>['Lv DQ', 'Li HY', 'Wu XM', 'Lin L', 'Yan SQ', 'Guo QY']</t>
  </si>
  <si>
    <t>['Kari E', 'Llaci L', 'Go JL', 'Naymik M', 'Knowles JA', 'Leal SM', 'Rangasamy S', 'Huentelman MJ', 'Liang W', 'Friedman RA', 'Schrauwen I']</t>
  </si>
  <si>
    <t>['Shah AM', 'Krohn P', 'Baxi AB', 'Tavares ALP', 'Sullivan CH', 'Chillakuru YR', 'Majumdar HD', 'Neilson KM', 'Moody SA']</t>
  </si>
  <si>
    <t>['Carmona SL', 'Burbano-David D', 'Gomez MR', 'Lopez W', 'Ceballos N', 'Castano-Zapata J', 'Simbaqueba J', 'Soto-Suarez M']</t>
  </si>
  <si>
    <t>['Yang Z', 'Qu Z', 'Yi M', 'Lv Z', 'Wang Y', 'Shan Y', 'Ran N', 'Liu X']</t>
  </si>
  <si>
    <t>['Chow T', 'Wong FTM', 'Monetti C', 'Nagy A', 'Cox B', 'Rogers IM']</t>
  </si>
  <si>
    <t>['Creed TM', 'Baldeosingh R', 'Eberly CL', 'Schlee CS', 'Kim M', 'Cutler JA', 'Pandey A', 'Civin CI', 'Fossett NG', 'Kingsbury TJ']</t>
  </si>
  <si>
    <t>['Liu X', 'Zhou X', 'Chen Y', 'Huang Y', 'He J', 'Luo H']</t>
  </si>
  <si>
    <t>['Blin G', 'Liand M', 'Mauduit C', 'Chehade H', 'Benahmed M', 'Simeoni U', 'Siddeek B']</t>
  </si>
  <si>
    <t>['Li J', 'Zhang T', 'Ramakrishnan A', 'Fritzsch B', 'Xu J', 'Wong EYM', 'Loh YE', 'Ding J', 'Shen L', 'Xu PX']</t>
  </si>
  <si>
    <t>['Gao W', 'Guo N', 'Zhao S', 'Chen Z', 'Zhang W', 'Yan F', 'Liao H', 'Chi K']</t>
  </si>
  <si>
    <t>['Neilson KM', 'Keer S', 'Bousquet N', 'Macrorie O', 'Majumdar HD', 'Kenyon KL', 'Alfandari D', 'Moody SA']</t>
  </si>
  <si>
    <t>['Dong B', 'Yi M', 'Luo S', 'Li A', 'Wu K']</t>
  </si>
  <si>
    <t>['Xu M', 'Zhang X', 'Zhang S', 'Piao J', 'Yang Y', 'Wang X', 'Lin Z']</t>
  </si>
  <si>
    <t>['Ciceri S', 'Montalvao-de-Azevedo R', 'Tajbakhsh A', 'Bertolotti A', 'Spagnuolo RD', 'Boschetti L', 'Capasso M', "D'Angelo P", 'Serra A', 'Diomedi-Camassei F', 'Meli M', 'Nantron M', 'Quarello P', 'Buccoliero AM', 'Tamburini A', 'Ciniselli CM', 'Verderio P', 'Collini P', 'Radice P', 'Spreafico F', 'Perotti D']</t>
  </si>
  <si>
    <t>['Gainett G', 'Ballesteros JA', 'Kanzler CR', 'Zehms JT', 'Zern JM', 'Aharon S', 'Gavish-Regev E', 'Sharma PP']</t>
  </si>
  <si>
    <t>['Dobbs JT', 'Kim MS', 'Dudley NS', 'Klopfenstein NB', 'Yeh A', 'Hauff RD', 'Jones TC', 'Dumroese RK', 'Cannon PG', 'Stewart JE']</t>
  </si>
  <si>
    <t>['Ropa J', 'Saha N', 'Hu H', 'Peterson LF', 'Talpaz M', 'Muntean AG']</t>
  </si>
  <si>
    <t>['Botiralieva GK', 'Sharlai AS', 'Roshchin VY', 'Sidorov IV', 'Konovalov DM']</t>
  </si>
  <si>
    <t>['Chu Y', 'Chen Y', 'Guo H', 'Li M', 'Wang B', 'Shi D', 'Cheng X', 'Guan J', 'Wang X', 'Xue C', 'Cheng T', 'Shi J', 'Yuan W']</t>
  </si>
  <si>
    <t>['Adhikari TB', 'Gao A', 'Ingram T', 'Louws FJ']</t>
  </si>
  <si>
    <t>['Kim YW', 'Lee YH', 'Kim JS', 'Lee J', 'Kim YJ', 'Cheong HS', 'Kim SH', 'Park KH', 'Kim DM', 'Choi HJ', 'Jeoung JW']</t>
  </si>
  <si>
    <t>['Nagel S', 'Pommerenke C', 'MacLeod RAF', 'Meyer C', 'Kaufmann M', 'Drexler HG']</t>
  </si>
  <si>
    <t>['Zukerman R', 'Harris A', 'Vercellin AV', 'Siesky B', 'Pasquale LR', 'Ciulla TA']</t>
  </si>
  <si>
    <t>['Chu Y', 'Jiang M', 'Wu N', 'Xu B', 'Li W', 'Liu H', 'Su S', 'Shi Y', 'Liu H', 'Gao X', 'Fu X', 'Chen D', 'Li X', 'Wang W', 'Liang J', 'Nie Y', 'Fan D']</t>
  </si>
  <si>
    <t>['Liu H', 'Hilliard S', 'Kelly E', 'Chen CH', 'Saifudeen Z', 'El-Dahr SS']</t>
  </si>
  <si>
    <t>['Funato N']</t>
  </si>
  <si>
    <t>['Wu CC', 'Li H', 'Xiao Y', 'Deng WW', 'Sun ZJ']</t>
  </si>
  <si>
    <t>['Yang C', 'Xu W', 'Gong J', 'Chai F', 'Cui D', 'Liu Z']</t>
  </si>
  <si>
    <t>['Wurmser M', 'Chaverot N', 'Madani R', 'Sakai H', 'Negroni E', 'Demignon J', 'Saint-Pierre B', 'Mouly V', 'Amthor H', 'Tapscott S', 'Birchmeier C', 'Tajbakhsh S', 'Le Grand F', 'Sotiropoulos A', 'Maire P']</t>
  </si>
  <si>
    <t>['Terakawa J', 'Serna VA', 'Nair DM', 'Sato S', 'Kawakami K', 'Radovick S', 'Maire P', 'Kurita T']</t>
  </si>
  <si>
    <t>['Menendez L', 'Trecek T', 'Gopalakrishnan S', 'Tao L', 'Markowitz AL', 'Yu HV', 'Wang X', 'Llamas J', 'Huang C', 'Lee J', 'Kalluri R', 'Ichida J', 'Segil N']</t>
  </si>
  <si>
    <t>['Charng J', 'Simcoe M', 'Sanfilippo PG', 'Allingham RR', 'Hewitt AW', 'Hammond CJ', 'Mackey DA', 'Yazar S']</t>
  </si>
  <si>
    <t>['Gurdaswani V', 'Ghag SB', 'Ganapathi TR']</t>
  </si>
  <si>
    <t>['Zhang X', 'Guo J', 'Jabbarzadeh Kaboli P', 'Zhao Q', 'Xiang S', 'Shen J', 'Zhao Y', 'Du F', 'Wu X', 'Li M', 'Ji H', 'Yang X', 'Xiao Z', 'Wen Q']</t>
  </si>
  <si>
    <t>['Talbot JC', 'Teets EM', 'Ratnayake D', 'Duy PQ', 'Currie PD', 'Amacher SL']</t>
  </si>
  <si>
    <t>['Wang Y', 'Yan X', 'Liu H', 'Hu S', 'Hu J', 'Li L', 'Wang J']</t>
  </si>
  <si>
    <t>['Wan J', 'Yang J', 'Qiao C', 'Sun X', 'Di A', 'Zhang L', 'Wang D', 'Zhao G']</t>
  </si>
  <si>
    <t>['Nie ZY', 'Liu XJ', 'Zhan Y', 'Liu MH', 'Zhang XY', 'Li ZY', 'Lu YQ', 'Luo JM', 'Yang L']</t>
  </si>
  <si>
    <t>['Liu D', 'Li L', 'Zhang XX', 'Wan DY', 'Xi BX', 'Hu Z', 'Ding WC', 'Zhu D', 'Wang XL', 'Wang W', 'Feng ZH', 'Wang H', 'Ma D', 'Gao QL']</t>
  </si>
  <si>
    <t>['Liu Z', 'Li C', 'Xu J', 'Lan Y', 'Liu H', 'Li X', 'Maire P', 'Wang X', 'Jiang R']</t>
  </si>
  <si>
    <t>['Liu Z', 'Mar KB', 'Hanners NW', 'Perelman SS', 'Kanchwala M', 'Xing C', 'Schoggins JW', 'Alto NM']</t>
  </si>
  <si>
    <t>['Zhao Z', 'Li L', 'Du P', 'Ma L', 'Zhang W', 'Zheng L', 'Lan B', 'Zhang B', 'Ma F', 'Xu B', 'Zhan Q', 'Song Y']</t>
  </si>
  <si>
    <t>['Vanslambrouck JM', 'Woodard LE', 'Suhaimi N', 'Williams FM', 'Howden SE', 'Wilson SB', 'Lonsdale A', 'Er PX', 'Li J', 'Maksimovic J', 'Oshlack A', 'Wilson MH', 'Little MH']</t>
  </si>
  <si>
    <t>['Magli A', 'Baik J', 'Mills LJ', 'Kwak IY', 'Dillon BS', 'Mondragon Gonzalez R', 'Stafford DA', 'Swanson SA', 'Stewart R', 'Thomson JA', 'Garry DJ', 'Dynlacht BD', 'Perlingeiro RCR']</t>
  </si>
  <si>
    <t>['Chiang MR', 'Kuo CW', 'Wang WC', 'Hou TC', 'Kuo CY', 'Lu MY', 'Lai YC']</t>
  </si>
  <si>
    <t>['Oh JG', 'Jang SP', 'Yoo J', 'Lee MA', 'Lee SH', 'Lim T', 'Jeong E', 'Kho C', 'Kook H', 'Hajjar RJ', 'Park WJ', 'Jeong D']</t>
  </si>
  <si>
    <t>["D'Almeida O", 'Mothar O', 'Bondzie EA', 'Lieumo Y', 'Tagne L', 'Gupta S', 'Volkert T', 'Levine S', 'Tagne JB']</t>
  </si>
  <si>
    <t>['De Lope C', 'Martin-Alonso S', 'Auzmendi-Iriarte J', 'Escudero C', 'Mulet I', 'Larrasa-Alonso J', 'Lopez-Antona I', 'Matheu A', 'Palmero I']</t>
  </si>
  <si>
    <t>['Kingsbury TJ', 'Kim M', 'Civin CI']</t>
  </si>
  <si>
    <t>['Wang J', 'Liu M', 'Zhao L', 'Li Y', 'Zhang M', 'Jin Y', 'Xiong Q', 'Liu X', 'Zhang L', 'Jiang H', 'Chen Q', 'Wang C', 'You Z', 'Yang H', 'Cao C', 'Dai Y', 'Li R']</t>
  </si>
  <si>
    <t>['Song W', 'Ma J', 'Lei B', 'Yuan X', 'Cheng B', 'Yang H', 'Wang M', 'Feng Z', 'Wang L']</t>
  </si>
  <si>
    <t>['Sullivan CH', 'Majumdar HD', 'Neilson KM', 'Moody SA']</t>
  </si>
  <si>
    <t>['Zhang LS', 'Kang X', 'Lu J', 'Zhang Y', 'Wu X', 'Wu G', 'Zheng J', 'Tuladhar R', 'Shi H', 'Wang Q', 'Morlock L', 'Yao H', 'Huang LJ', 'Maire P', 'Kim J', 'Williams N', 'Xu J', 'Chen C', 'Zhang CC', 'Lum L']</t>
  </si>
  <si>
    <t>['Chu Y', 'Chen Y', 'Li M', 'Shi D', 'Wang B', 'Lian Y', 'Cheng X', 'Wang X', 'Xu M', 'Cheng T', 'Shi J', 'Yuan W']</t>
  </si>
  <si>
    <t>['Yang ZC', 'Qu ZH', 'Yi MJ', 'Shan YC', 'Ran N', 'Xu L', 'Liu XJ']</t>
  </si>
  <si>
    <t>['Zhang Y', 'Wang S', 'Liu Z', 'Yang L', 'Liu J', 'Xiu M']</t>
  </si>
  <si>
    <t>['Tang D', 'Zhao L', 'Peng C', 'Ran K', 'Mu R', 'Ao Y']</t>
  </si>
  <si>
    <t>['Monteiro AC', 'Muenzner JK', 'Andrade F', 'Rius FE', 'Ostalecki C', 'Geppert CI', 'Agaimy A', 'Hartmann A', 'Fujita A', 'Schneider-Stock R', 'Jasiulionis MG']</t>
  </si>
  <si>
    <t>['Chang H', 'Pan Y', 'Landrette S', 'Ding S', 'Yang D', 'Liu L', 'Tian L', 'Chai H', 'Li P', 'Li DM', 'Xu T']</t>
  </si>
  <si>
    <t>['Yang X', 'Zhao H', 'Yang J', 'Ma Y', 'Liu Z', 'Li C', 'Wang T', 'Yan Z', 'Du N']</t>
  </si>
  <si>
    <t>['Kong D', 'Li A', 'Liu Y', 'Cui Q', 'Wang K', 'Zhang D', 'Tang J', 'Du Y', 'Liu Z', 'Wu G', 'Wu K']</t>
  </si>
  <si>
    <t>['Wollesen T', 'McDougall C', 'Arendt D']</t>
  </si>
  <si>
    <t>['Suen AA', 'Jefferson WN', 'Wood CE', 'Williams CJ']</t>
  </si>
  <si>
    <t>['Kari E', 'Llaci L', 'Go JL', 'Naymik M', 'Knowles JA', 'Leal SM', 'Rangasamy S', 'Huentelman MJ', 'Friedman RA', 'Schrauwen I']</t>
  </si>
  <si>
    <t>['Ramachandran K', 'Senagolage MD', 'Sommars MA', 'Futtner CR', 'Omura Y', 'Allred AL', 'Barish GD']</t>
  </si>
  <si>
    <t>['Faraj R', 'Irizarry-Alfonzo A', 'Puri P']</t>
  </si>
  <si>
    <t>['Ge P', 'Cao L', 'Yao YJ', 'Jing RJ', 'Wang W', 'Li HJ']</t>
  </si>
  <si>
    <t>['Wu Z', 'Rao Y', 'Zhang S', 'Kim EJ', 'Oki S', 'Harada H', 'Cheung M', 'Jung HS']</t>
  </si>
  <si>
    <t>['Li HL', 'Sun JJ', 'Ma H', 'Liu SJ', 'Li N', 'Guo SJ', 'Shi Y', 'Xu YY', 'Qi ZY', 'Wang YQ', 'Wang F', 'Guo RM', 'Liu D', 'Xue FX']</t>
  </si>
  <si>
    <t>['Wilkerson BA', 'Chitsazan AD', 'VandenBosch LS', 'Wilken MS', 'Reh TA', 'Bermingham-McDonogh O']</t>
  </si>
  <si>
    <t>['Hosseinipour M', 'Wan F', 'Altomare D', 'Creek KE', 'Pirisi L']</t>
  </si>
  <si>
    <t>['Huang DJ', 'Li Y', 'Yang ZX', 'Sun YN', 'Wan D']</t>
  </si>
  <si>
    <t>['Carvalhais LC', 'Henderson J', 'Rincon-Florez VA', "O'Dwyer C", 'Czislowski E', 'Aitken EAB', 'Drenth A']</t>
  </si>
  <si>
    <t>['Li YM', 'Li XJ', 'Yang HL', 'Zhang YB', 'Li JC']</t>
  </si>
  <si>
    <t>['Aldea D', 'Subirana L', 'Keime C', 'Meister L', 'Maeso I', 'Marcellini S', 'Gomez-Skarmeta JL', 'Bertrand S', 'Escriva H']</t>
  </si>
  <si>
    <t>['Lu SY', 'He ZZ', 'Xu JX', 'Yang C', 'Chen LJ', 'Gong B']</t>
  </si>
  <si>
    <t>['Chen K', 'Wei H', 'Pan J', 'Chen Z', 'Pan D', 'Gao T', 'Huang J', 'Huang M', 'Ou M', 'Zhong W']</t>
  </si>
  <si>
    <t>['Cheng Q', 'Ning D', 'Chen J', 'Li X', 'Chen XP', 'Jiang L']</t>
  </si>
  <si>
    <t>['Debbi A', 'Boureghda H', 'Monte E', 'Hermosa R']</t>
  </si>
  <si>
    <t>['Unzaki A', 'Morisada N', 'Nozu K', 'Ye MJ', 'Ito S', 'Matsunaga T', 'Ishikura K', 'Ina S', 'Nagatani K', 'Okamoto T', 'Inaba Y', 'Ito N', 'Igarashi T', 'Kanda S', 'Ito K', 'Omune K', 'Iwaki T', 'Ueno K', 'Yahata M', 'Ohtsuka Y', 'Nishi E', 'Takahashi N', 'Ishikawa T', 'Goto S', 'Okamoto N', 'Iijima K']</t>
  </si>
  <si>
    <t>['Wang H', 'Zhang C', 'Wang X', 'Lian Y', 'Guo B', 'Han M', 'Zhang X', 'Zhu X', 'Xu S', 'Guo Z', 'Bi Y', 'Shen Q', 'Wang X', 'Liu J', 'Zhuang Y', 'Ni T', 'Xu H', 'Wu X']</t>
  </si>
  <si>
    <t>['Cui Q', 'Kong D', 'Li Z', 'Ahiable P', 'Wang K', 'Wu K', 'Wu G']</t>
  </si>
  <si>
    <t>['Li L', 'Liang Y', 'Kang L', 'Liu Y', 'Gao S', 'Chen S', 'Li Y', 'You W', 'Dong Q', 'Hong T', 'Yan Z', 'Jin S', 'Wang T', 'Zhao W', 'Mai H', 'Huang J', 'Han X', 'Ji Q', 'Song Q', 'Yang C', 'Zhao S', 'Xu X', 'Ye Q']</t>
  </si>
  <si>
    <t>['Chu Y', 'Jiang M', 'Du F', 'Chen D', 'Ye T', 'Xu B', 'Li X', 'Wang W', 'Qiu Z', 'Liu H', 'Nie Y', 'Liang J', 'Fan D']</t>
  </si>
  <si>
    <t>['Wu WJ', 'Liu KQ', 'Li BJ', 'Dong C', 'Zhang ZK', 'Li PH', 'Huang RH', 'Wei W', 'Chen J', 'Liu HL']</t>
  </si>
  <si>
    <t>['Mohanty K', 'Dada R', 'Dada T']</t>
  </si>
  <si>
    <t>['Wei D', 'Li A', 'Zhao C', 'Wang H', 'Mei C', 'Khan R', 'Zan L']</t>
  </si>
  <si>
    <t>['Czislowski E', 'Fraser-Smith S', 'Zander M', "O'Neill WT", 'Meldrum RA', 'Tran-Nguyen LTT', 'Batley J', 'Aitken EAB']</t>
  </si>
  <si>
    <t>['Wang JS', 'Infante CR', 'Park S', 'Menke DB']</t>
  </si>
  <si>
    <t>['Kause F', 'Reutter H', 'Marsch F', 'Thiele H', 'Altmuller J', 'Ludwig M', 'Zhang R']</t>
  </si>
  <si>
    <t>['Van Otterloo E', 'Li H', 'Jones KL', 'Williams T']</t>
  </si>
  <si>
    <t>['Kondkar AA', 'Azad TA', 'Almobarak FA', 'Kalantan H', 'Sultan T', 'Alsabaani NA', 'Al-Obeidan SA', 'Abu-Amero KK']</t>
  </si>
  <si>
    <t>['Sato S', 'Furuta Y', 'Kawakami K']</t>
  </si>
  <si>
    <t>['Matsuzaki S', 'Hosoya M', 'Okano H', 'Fujioka M', 'Ogawa K']</t>
  </si>
  <si>
    <t>['Du Z', 'Brewster R', 'Merrill PH', 'Chmielecki J', 'Francis J', 'Aizer A', 'Abedalthagafi M', 'Sholl LM', 'Geffers L', 'Alexander B', 'Santagata S']</t>
  </si>
  <si>
    <t>['Li B', 'Xu L', 'Hong N', 'Chen S', 'Xu R']</t>
  </si>
  <si>
    <t>['Byrne M', 'Koop D', 'Morris VB', 'Chui J', 'Wray GA', 'Cisternas P']</t>
  </si>
  <si>
    <t>['Li B', 'Zhao S', 'Geng R', 'Huo Z', 'Zhang H']</t>
  </si>
  <si>
    <t>['Horie R', 'Hazbun A', 'Chen K', 'Cao C', 'Levine M', 'Horie T']</t>
  </si>
  <si>
    <t>['Simbaqueba J', 'Catanzariti AM', 'Gonzalez C', 'Jones DA']</t>
  </si>
  <si>
    <t>['Li Z', 'Qiu R', 'Qiu X', 'Tian T']</t>
  </si>
  <si>
    <t>['Chen Y', 'Qiu C', 'Qian S', 'Chen J', 'Chen X', 'Wang L', 'Sun X']</t>
  </si>
  <si>
    <t>['Liu H', 'Wei W', 'Wang X', 'Guan X', 'Chen Q', 'Pu Z', 'Xu X', 'Wei A']</t>
  </si>
  <si>
    <t>['Xie Y', 'Jin P', 'Sun X', 'Jiao T', 'Zhang Y', 'Li Y', 'Sun M']</t>
  </si>
  <si>
    <t>['Widinugraheni S', 'Nino-Sanchez J', 'van der Does HC', 'van Dam P', 'Garcia-Bastidas FA', 'Subandiyah S', 'Meijer HJG', 'Kistler HC', 'Kema GHJ', 'Rep M']</t>
  </si>
  <si>
    <t>['Yu C', 'Zhang B', 'Li YL', 'Yu XR']</t>
  </si>
  <si>
    <t>['Ciceri S', 'Gamba B', 'Corbetta P', 'Mondini P', 'Terenziani M', 'Catania S', 'Nantron M', 'Bianchi M', "D'Angelo P", 'Torri F', 'Macciardi F', 'Collini P', 'Di Martino M', 'Melchionda F', 'Di Cataldo A', 'Spreafico F', 'Radice P', 'Perotti D']</t>
  </si>
  <si>
    <t>['Zheng X', 'Liu Q', 'Yi M', 'Qin S', 'Wu K']</t>
  </si>
  <si>
    <t>['Wen YY', 'Sun Y', 'Kong WJ']</t>
  </si>
  <si>
    <t>['Lee EJ', 'Kim M', 'Kim YD', 'Chung MJ', 'Elfadl A', 'Ulah HMA', 'Park D', 'Lee S', 'Park HS', 'Kim TH', 'Hwang D', 'Jeong KS']</t>
  </si>
  <si>
    <t>['Zheng J', 'Wang L', 'Cheng Z', 'Pei Z', 'Zhang Z', 'Li Z', 'Zhang X', 'Yan D', 'Xia Q', 'Feng Y', 'Song Y', 'Chen W', 'Zhang X', 'Xu J', 'Wang J']</t>
  </si>
  <si>
    <t>['Ma M', 'Cai B', 'Jiang L', 'Abdalla BA', 'Li Z', 'Nie Q', 'Zhang X']</t>
  </si>
  <si>
    <t>['Zhong L', 'Sun S', 'Yao S', 'Han X', 'Gu M', 'Shi J']</t>
  </si>
  <si>
    <t>['Hong CS', 'Saint-Jeannet JP']</t>
  </si>
  <si>
    <t>['Maharana SK', 'Schlosser G']</t>
  </si>
  <si>
    <t>['Choquet C', 'Nguyen THM', 'Sicard P', 'Buttigieg E', 'Tran TT', 'Kober F', 'Varlet I', 'Sturny R', 'Costa MW', 'Harvey RP', 'Nguyen C', 'Rihet P', 'Richard S', 'Bernard M', 'Kelly RG', 'Lalevee N', 'Miquerol L']</t>
  </si>
  <si>
    <t>['Ono H', 'Koop D', 'Holland LZ']</t>
  </si>
  <si>
    <t>['Suen AA', 'Jefferson WN', 'Williams CJ', 'Wood CE']</t>
  </si>
  <si>
    <t>['Wei F', 'Chen J', 'Chen X', 'Bao B']</t>
  </si>
  <si>
    <t>['Du P', 'Zhao J', 'Wang J', 'Liu Y', 'Ren H', 'Patel R', 'Hu C', 'Zhang W', 'Huang G']</t>
  </si>
  <si>
    <t>['Luna-Antonio BI', 'Rodriguez-Munoz R', 'Namorado-Tonix C', 'Vergara P', 'Segovia J', 'Reyes JL']</t>
  </si>
  <si>
    <t>['Roellig D', 'Tan-Cabugao J', 'Esaian S', 'Bronner ME']</t>
  </si>
  <si>
    <t>['Tavares ALP', 'Cox TC', 'Maxson RM', 'Ford HL', 'Clouthier DE']</t>
  </si>
  <si>
    <t>['Lerbs T', 'Bisht S', 'Scholch S', 'Pecqueux M', 'Kristiansen G', 'Schneider M', 'Hofmann BT', 'Welsch T', 'Reissfelder C', 'Rahbari NN', 'Fritzmann J', 'Brossart P', 'Weitz J', 'Feldmann G', 'Kahlert C']</t>
  </si>
  <si>
    <t>['Zhang X', 'Xu R']</t>
  </si>
  <si>
    <t>['Yoshikawa M', 'Nakanishi H', 'Yamashiro K', 'Miyake M', 'Akagi T', 'Gotoh N', 'Ikeda HO', 'Suda K', 'Yamada H', 'Hasegawa T', 'Iida Y', 'Yamada R', 'Matsuda F', 'Yoshimura N']</t>
  </si>
  <si>
    <t>['He Z', 'Li G', 'Tang L', 'Li Y']</t>
  </si>
  <si>
    <t>['Washausen S', 'Knabe W']</t>
  </si>
  <si>
    <t>['Xu H', 'Zhang Y', 'Pena MM', 'Pirisi L', 'Creek KE']</t>
  </si>
  <si>
    <t>['Koop D', 'Cisternas P', 'Morris VB', 'Strbenac D', 'Yang JY', 'Wray GA', 'Byrne M']</t>
  </si>
  <si>
    <t>['Fadiel A', 'Choi SD', 'Park B', 'Kim TH', 'Buldo-Licciardi J', 'Ahmadi M', 'Arslan A', 'Mittal K', 'Naftolin F']</t>
  </si>
  <si>
    <t>['Fu Q', 'Qin Z', 'Jin X', 'Zhang L', 'Chen Z', 'He J', 'Ji J', 'Yao K']</t>
  </si>
  <si>
    <t>['Zhou Z', 'Wang J', 'Guo C', 'Chang W', 'Zhuang J', 'Zhu P', 'Li X']</t>
  </si>
  <si>
    <t>['Nishimura T', 'Tamaoki M', 'Komatsuzaki R', 'Oue N', 'Taniguchi H', 'Komatsu M', 'Aoyagi K', 'Minashi K', 'Chiwaki F', 'Shinohara H', 'Tachimori Y', 'Yasui W', 'Muto M', 'Yoshida T', 'Sakai Y', 'Sasaki H']</t>
  </si>
  <si>
    <t>['Neilson KM', 'Abbruzzesse G', 'Kenyon K', 'Bartolo V', 'Krohn P', 'Alfandari D', 'Moody SA']</t>
  </si>
  <si>
    <t>['Chao L', 'Liu J', 'Zhao D']</t>
  </si>
  <si>
    <t>['Blanc RS', 'Vogel G', 'Li X', 'Yu Z', 'Li S', 'Richard S']</t>
  </si>
  <si>
    <t>['Cai B', 'Li Z', 'Ma M', 'Wang Z', 'Han P', 'Abdalla BA', 'Nie Q', 'Zhang X']</t>
  </si>
  <si>
    <t>['Shi C', 'Zhang Z']</t>
  </si>
  <si>
    <t>['Zhu Q', 'Li H', 'Li Y', 'Jiang L']</t>
  </si>
  <si>
    <t>['Zhang T', 'Xu J', 'Maire P', 'Xu PX']</t>
  </si>
  <si>
    <t>['Restrepo NA', 'Cooke Bailey JN']</t>
  </si>
  <si>
    <t>['Giannakou A', 'Sicko RJ', 'Zhang W', 'Romitti P', 'Browne ML', 'Caggana M', 'Brody LC', 'Jelliffe-Pawlowski L', 'Shaw GM', 'Kay DM', 'Mills JL']</t>
  </si>
  <si>
    <t>['Yang Z', 'Feng Z', 'Gu J', 'Li X', 'Dong Q', 'Liu K', 'Li Y', 'OuYang L']</t>
  </si>
  <si>
    <t>['Fonseca BF', 'Couly G', 'Dupin E']</t>
  </si>
  <si>
    <t>['Plevova P', 'Paprskarova M', 'Tvrda P', 'Turska P', 'Slavkovsky R', 'Mrazkova E']</t>
  </si>
  <si>
    <t>['Wei DW', 'Ma XY', 'Zhang S', 'Hong JY', 'Gui LS', 'Mei CG', 'Guo HF', 'Wang L', 'Ning Y', 'Zan LS']</t>
  </si>
  <si>
    <t>['Riddiford N', 'Schlosser G']</t>
  </si>
  <si>
    <t>['Wen Z', 'Liang C', 'Pan Q', 'Wang Y']</t>
  </si>
  <si>
    <t>['Klingbeil KD', 'Greenland CM', 'Arslan S', 'Llamos Paneque A', 'Gurkan H', 'Demir Ulusal S', 'Maroofian R', 'Carrera-Gonzalez A', 'Montufar-Armendariz S', 'Paredes R', 'Elcioglu N', 'Menendez I', 'Behnam M', 'Foster J 2nd', 'Guo S', 'Escarfuller S', 'Cengiz FB', 'Duman D', 'Bademci G', 'Tekin M']</t>
  </si>
  <si>
    <t>['Imarazene B', 'Andouche A', 'Bassaglia Y', 'Lopez PJ', 'Bonnaud-Ponticelli L']</t>
  </si>
  <si>
    <t>['Yang QQ', 'Wang J', 'Li ZY']</t>
  </si>
  <si>
    <t>['Wei DW', 'Gui LS', 'Raza SHA', 'Zhang S', 'Khan R', 'Wang L', 'Guo HF', 'Zan LS']</t>
  </si>
  <si>
    <t>['van Dam P', 'Rep M']</t>
  </si>
  <si>
    <t>['Gadd S', 'Huff V', 'Walz AL', 'Ooms AHAG', 'Armstrong AE', 'Gerhard DS', 'Smith MA', 'Auvil JMG', 'Meerzaman D', 'Chen QR', 'Hsu CH', 'Yan C', 'Nguyen C', 'Hu Y', 'Hermida LC', 'Davidsen T', 'Gesuwan P', 'Ma Y', 'Zong Z', 'Mungall AJ', 'Moore RA', 'Marra MA', 'Dome JS', 'Mullighan CG', 'Ma J', 'Wheeler DA', 'Hampton OA', 'Ross N', 'Gastier-Foster JM', 'Arold ST', 'Perlman EJ']</t>
  </si>
  <si>
    <t>['Hirayama M', 'Ko SBH', 'Kawakita T', 'Akiyama T', 'Goparaju SK', 'Soma A', 'Nakatake Y', 'Sakota M', 'Chikazawa-Nohtomi N', 'Shimmura S', 'Tsubota K', 'Ko MSH']</t>
  </si>
  <si>
    <t>['Hintze M', 'Prajapati RS', 'Tambalo M', 'Christophorou NAD', 'Anwar M', 'Grocott T', 'Streit A']</t>
  </si>
  <si>
    <t>['Yoshikawa M', 'Yamashiro K', 'Nakanishi H', 'Miyata M', 'Miyake M', 'Hosoda Y', 'Tabara Y', 'Matsuda F', 'Yoshimura N']</t>
  </si>
  <si>
    <t>['Li E', 'Wang G', 'Xiao J', 'Ling J', 'Yang Y', 'Xie B']</t>
  </si>
  <si>
    <t>['Karpinski BA', 'Bryan CA', 'Paronett EM', 'Baker JL', 'Fernandez A', 'Horvath A', 'Maynard TM', 'Moody SA', 'LaMantia AS']</t>
  </si>
  <si>
    <t>['Wang H', 'Li X', 'Liu H', 'Sun L', 'Zhang R', 'Li L', 'Wangding M', 'Wang J']</t>
  </si>
  <si>
    <t>['Armat M', 'Ramezani F', 'Molavi O', 'Sabzichi M', 'Samadi N']</t>
  </si>
  <si>
    <t>['Kong J', 'Zhou X', 'Han L', 'Quan C', 'Cui X', 'Lin Z']</t>
  </si>
  <si>
    <t>['Towers CG', 'Ford HL']</t>
  </si>
  <si>
    <t>['Ellis ML', 'Lanubile A', 'Garcia C', 'Munkvold GP']</t>
  </si>
  <si>
    <t>['Kong D', 'Liu Y', 'Liu Q', 'Han N', 'Zhang C', 'Pestell RG', 'Wu K', 'Wu G']</t>
  </si>
  <si>
    <t>['Bae S', 'Kwon H', 'Yoon H', 'Park M', 'Kim HR', 'Song H', 'Hong K', 'Choi Y']</t>
  </si>
  <si>
    <t>['Spreafico F', 'Ciceri S', 'Gamba B', 'Torri F', 'Terenziani M', 'Collini P', 'Macciardi F', 'Radice P', 'Perotti D']</t>
  </si>
  <si>
    <t>["O'Brien LL", 'Guo Q', 'Lee Y', 'Tran T', 'Benazet JD', 'Whitney PH', 'Valouev A', 'McMahon AP']</t>
  </si>
  <si>
    <t>['Filipova D', 'Walter AM', 'Gaspar JA', 'Brunn A', 'Linde NF', 'Ardestani MA', 'Deckert M', 'Hescheler J', 'Pfitzer G', 'Sachinidis A', 'Papadopoulos S']</t>
  </si>
  <si>
    <t>['Roellig D', 'Bronner ME']</t>
  </si>
  <si>
    <t>['Armat M', 'Oghabi Bakhshaiesh T', 'Sabzichi M', 'Shanehbandi D', 'Sharifi S', 'Molavi O', 'Mohammadian J', 'Saeid Hejazi M', 'Samadi N']</t>
  </si>
  <si>
    <t>['Birol O', 'Ohyama T', 'Edlund RK', 'Drakou K', 'Georgiades P', 'Groves AK']</t>
  </si>
  <si>
    <t>['Yajima H', 'Kawakami K']</t>
  </si>
  <si>
    <t>['Wang L', 'Liu H']</t>
  </si>
  <si>
    <t>['Zeng J', 'Wei M', 'Shi R', 'Cai C', 'Liu X', 'Li T', 'Ma W']</t>
  </si>
  <si>
    <t>['Liu Y', 'Han N', 'Zhou S', 'Zhou R', 'Yuan X', 'Xu H', 'Zhang C', 'Yin T', 'Wu K']</t>
  </si>
  <si>
    <t>['Adrados I', 'Larrasa-Alonso J', 'Galarreta A', 'Lopez-Antona I', 'Menendez C', 'Abad M', 'Gil J', 'Moreno-Bueno G', 'Palmero I']</t>
  </si>
  <si>
    <t>['Brandt A', 'Lohers K', 'Beier M', 'Leube B', 'de Torres C', 'Mora J', 'Arora P', 'Jat PS', 'Royer-Pokora B']</t>
  </si>
  <si>
    <t>['Kawasaki T', 'Takahashi M', 'Yajima H', 'Mori Y', 'Kawakami K']</t>
  </si>
  <si>
    <t>['Sakakibara I', 'Wurmser M', 'Dos Santos M', 'Santolini M', 'Ducommun S', 'Davaze R', 'Guernec A', 'Sakamoto K', 'Maire P']</t>
  </si>
  <si>
    <t>['Brunmeir R', 'Wu J', 'Peng X', 'Kim SY', 'Julien SG', 'Zhang Q', 'Xie W', 'Xu F']</t>
  </si>
  <si>
    <t>['Xin X', 'Li Y', 'Yang X']</t>
  </si>
  <si>
    <t>['Wang L', 'Zhu MS', 'Tian JH', 'Xue HT', 'Liu HL', 'Zhang JH']</t>
  </si>
  <si>
    <t>['Suen AA', 'Jefferson WN', 'Wood CE', 'Padilla-Banks E', 'Bae-Jump VL', 'Williams CJ']</t>
  </si>
  <si>
    <t>['Yang ZC', 'Yi MJ', 'Shan YC', 'Wang C', 'Ran N', 'Jin LY', 'Fu P', 'Feng XY', 'Xu L', 'Qu ZH']</t>
  </si>
  <si>
    <t>['Yang J', 'Li G', 'Zhang K']</t>
  </si>
  <si>
    <t>['Yan N', 'Cheng L', 'Cho K', 'Malik MT', 'Xiao L', 'Guo C', 'Yu H', 'Zhu R', 'Rao RC', 'Chen DF']</t>
  </si>
  <si>
    <t>['Liu Q', 'Li A', 'Tian Y', 'Liu Y', 'Li T', 'Zhang C', 'Wu JD', 'Han X', 'Wu K']</t>
  </si>
  <si>
    <t>['Chang I', 'Parrilla M']</t>
  </si>
  <si>
    <t>['Sang J', 'Jia L', 'Zhao B', 'Wang H', 'Zhang N', 'Wang N']</t>
  </si>
  <si>
    <t>['Santolini M', 'Sakakibara I', 'Gauthier M', 'Ribas-Aulinas F', 'Takahashi H', 'Sawasaki T', 'Mouly V', 'Concordet JP', 'Defossez PA', 'Hakim V', 'Maire P']</t>
  </si>
  <si>
    <t>['Choi Y', 'Kim HR', 'Lim EJ', 'Park M', 'Yoon JA', 'Kim YS', 'Kim EK', 'Shin JE', 'Kim JH', 'Kwon H', 'Song H', 'Choi DH']</t>
  </si>
  <si>
    <t>['Zimmer B', 'Piao J', 'Ramnarine K', 'Tomishima MJ', 'Tabar V', 'Studer L']</t>
  </si>
  <si>
    <t>['Xu HX', 'Wu KJ', 'Tian YJ', 'Liu Q', 'Han N', 'He XL', 'Yuan X', 'Wu GS', 'Wu KM']</t>
  </si>
  <si>
    <t>['Sun SH', 'Liu D', 'Deng YT', 'Zhang XX', 'Wan DY', 'Xi BX', 'Huang W', 'Chen Q', 'Li MC', 'Wang MW', 'Yang F', 'Shu P', 'Wu KZ', 'Gao QL']</t>
  </si>
  <si>
    <t>['Wada S', 'Ideno H', 'Shimada A', 'Kamiunten T', 'Nakamura Y', 'Nakashima K', 'Kimura H', 'Shinkai Y', 'Tachibana M', 'Nifuji A']</t>
  </si>
  <si>
    <t>['Philomenadin FS', 'Asokan R', 'N V', 'George R', 'Lingam V', 'Sarangapani S']</t>
  </si>
  <si>
    <t>['Eisner A', 'Pazyra-Murphy MF', 'Durresi E', 'Zhou P', 'Zhao X', 'Chadwick EC', 'Xu PX', 'Hillman RT', 'Scott MP', 'Greenberg ME', 'Segal RA']</t>
  </si>
  <si>
    <t>['Wu W', 'Ren Z', 'Li P', 'Yu D', 'Chen J', 'Huang R', 'Liu H']</t>
  </si>
  <si>
    <t>['Passamaneck YJ', 'Hejnol A', 'Martindale MQ']</t>
  </si>
  <si>
    <t>['Chen Y', 'Hughes G', 'Chen X', 'Qian S', 'Cao W', 'Wang L', 'Wang M', 'Sun X']</t>
  </si>
  <si>
    <t>['Wegert J', 'Ishaque N', 'Vardapour R', 'Georg C', 'Gu Z', 'Bieg M', 'Ziegler B', 'Bausenwein S', 'Nourkami N', 'Ludwig N', 'Keller A', 'Grimm C', 'Kneitz S', 'Williams RD', 'Chagtai T', 'Pritchard-Jones K', 'van Sluis P', 'Volckmann R', 'Koster J', 'Versteeg R', 'Acha T', "O'Sullivan MJ", 'Bode PK', 'Niggli F', 'Tytgat GA', 'van Tinteren H', 'van den Heuvel-Eibrink MM', 'Meese E', 'Vokuhl C', 'Leuschner I', 'Graf N', 'Eils R', 'Pfister SM', 'Kool M', 'Gessler M']</t>
  </si>
  <si>
    <t>['Walz AL', 'Ooms A', 'Gadd S', 'Gerhard DS', 'Smith MA', 'Guidry Auvil JM', 'Meerzaman D', 'Chen QR', 'Hsu CH', 'Yan C', 'Nguyen C', 'Hu Y', 'Bowlby R', 'Brooks D', 'Ma Y', 'Mungall AJ', 'Moore RA', 'Schein J', 'Marra MA', 'Huff V', 'Dome JS', 'Chi YY', 'Mullighan CG', 'Ma J', 'Wheeler DA', 'Hampton OA', 'Jafari N', 'Ross N', 'Gastier-Foster JM', 'Perlman EJ']</t>
  </si>
  <si>
    <t>['Kuo JZ', 'Zangwill LM', 'Medeiros FA', 'Liebmann JM', 'Girkin CA', 'Hammel N', 'Rotter JI', 'Weinreb RN']</t>
  </si>
  <si>
    <t>['Williams SE', 'Carmichael TR', 'Allingham RR', 'Hauser M', 'Ramsay M']</t>
  </si>
  <si>
    <t>['Moody SA', 'LaMantia AS']</t>
  </si>
  <si>
    <t>['Xu H', 'Pirisi L', 'Creek KE']</t>
  </si>
  <si>
    <t>['Schlosser G']</t>
  </si>
  <si>
    <t>['Blevins MA', 'Towers CG', 'Patrick AN', 'Zhao R', 'Ford HL']</t>
  </si>
  <si>
    <t>['Liu Y', 'Kong D', 'Wu H', 'Yuan X', 'Xu H', 'Zhang C', 'Wu G', 'Wu K']</t>
  </si>
  <si>
    <t>['Maire P']</t>
  </si>
  <si>
    <t>['Liu X', 'Li G', 'Liu X', 'Wang YQ']</t>
  </si>
  <si>
    <t>['Mabuchi F', 'Sakurada Y', 'Kashiwagi K', 'Yamagata Z', 'Iijima H', 'Tsukahara S']</t>
  </si>
  <si>
    <t>['Yan B', 'Neilson KM', 'Ranganathan R', 'Maynard T', 'Streit A', 'Moody SA']</t>
  </si>
  <si>
    <t>['Lee JT', 'Choi SY', 'Kim HL', 'Kim JY', 'Lee HJ', 'Kwon TG']</t>
  </si>
  <si>
    <t>['Burdon KP', 'Mitchell P', 'Lee A', 'Healey PR', 'White AJ', 'Rochtchina E', 'Thomas PB', 'Wang JJ', 'Craig JE']</t>
  </si>
  <si>
    <t>['DeInnocentes P', 'Perry AL', 'Graff EC', 'Lutful Kabir FM', 'Curtis Bird R']</t>
  </si>
  <si>
    <t>['Nino-Sanchez J', 'Tello V', 'Casado-Del Castillo V', 'Thon MR', 'Benito EP', 'Diaz-Minguez JM']</t>
  </si>
  <si>
    <t>['Emadi-Baygi M', 'Nikpour P', 'Emadi-Andani E']</t>
  </si>
  <si>
    <t>['Xu J', 'Xu PX']</t>
  </si>
  <si>
    <t>['Sato S', 'Yajima H', 'Furuta Y', 'Ikeda K', 'Kawakami K']</t>
  </si>
  <si>
    <t>['Towers CG', 'Guarnieri AL', 'Micalizzi DS', 'Harrell JC', 'Gillen AE', 'Kim J', 'Wang CA', 'Oliphant MUJ', 'Drasin DJ', 'Guney MA', 'Kabos P', 'Sartorius CA', 'Tan AC', 'Perou CM', 'Espinosa JM', 'Ford HL']</t>
  </si>
  <si>
    <t>['Vocking O', 'Kourtesis I', 'Hausen H']</t>
  </si>
  <si>
    <t>['Gawehns F', 'Ma L', 'Bruning O', 'Houterman PM', 'Boeren S', 'Cornelissen BJ', 'Rep M', 'Takken FL']</t>
  </si>
  <si>
    <t>['Daubas P', 'Duval N', 'Bajard L', 'Langa Vives F', 'Robert B', 'Mankoo BS', 'Buckingham M']</t>
  </si>
  <si>
    <t>['Williams T', 'Hundertmark M', 'Nordbeck P', 'Voll S', 'Arias-Loza PA', 'Oppelt D', 'Muhlfelder M', 'Schraut S', 'Elsner I', 'Czolbe M', 'Seidlmayer L', 'Heinze B', 'Hahner S', 'Heinze K', 'Schonberger J', 'Jakob P', 'Ritter O']</t>
  </si>
  <si>
    <t>['Zakrzewski K', 'Jarzab M', 'Pfeifer A', 'Oczko-Wojciechowska M', 'Jarzab B', 'Liberski PP', 'Zakrzewska M']</t>
  </si>
  <si>
    <t>['Nagel S', 'Meyer C', 'Kaufmann M', 'Drexler HG', 'MacLeod RA']</t>
  </si>
  <si>
    <t>['Trikha S', 'Saffari E', 'Nongpiur M', 'Baskaran M', 'Ho H', 'Li Z', 'Tan PY', 'Allen J', 'Khor CC', 'Perera SA', 'Cheng CY', 'Aung T', 'Vithana E']</t>
  </si>
  <si>
    <t>['Martik ML', 'McClay DR']</t>
  </si>
  <si>
    <t>['Berti F', 'Nogueira JM', 'Wohrle S', 'Sobreira DR', 'Hawrot K', 'Dietrich S']</t>
  </si>
  <si>
    <t>['Abitua PB', 'Gainous TB', 'Kaczmarczyk AN', 'Winchell CJ', 'Hudson C', 'Kamata K', 'Nakagawa M', 'Tsuda M', 'Kusakabe TG', 'Levine M']</t>
  </si>
  <si>
    <t>['Chakroun I', 'Yang D', 'Girgis J', 'Gunasekharan A', 'Phenix H', 'Kaern M', 'Blais A']</t>
  </si>
  <si>
    <t>['Nakanishi N', 'Camara AC', 'Yuan DC', 'Gold DA', 'Jacobs DK']</t>
  </si>
  <si>
    <t>['Tian T', 'Li A', 'Lu H', 'Luo R', 'Zhang M', 'Li Z']</t>
  </si>
  <si>
    <t>['Zeng J', 'Shi R', 'Cai CX', 'Liu XR', 'Song YB', 'Wei M', 'Ma WL']</t>
  </si>
  <si>
    <t>['Moody SA', 'Neilson KM', 'Kenyon KL', 'Alfandari D', 'Pignoni F']</t>
  </si>
  <si>
    <t>['Kahlert C', 'Lerbs T', 'Pecqueux M', 'Herpel E', 'Hoffmeister M', 'Jansen L', 'Brenner H', 'Chang-Claude J', 'Blaker H', 'Kloor M', 'Roth W', 'Pilarsky C', 'Rahbari NN', 'Scholch S', 'Bork U', 'Reissfelder C', 'Weitz J', 'Aust D', 'Koch M']</t>
  </si>
  <si>
    <t>['Abu-Amero K', 'Kondkar AA', 'Chalam KV']</t>
  </si>
  <si>
    <t>['Friedmacher F', 'Fujiwara N', 'Hofmann AD', 'Takahashi H', 'Gosemann JH', 'Puri P']</t>
  </si>
  <si>
    <t>['Schlosser G', 'Patthey C', 'Shimeld SM']</t>
  </si>
  <si>
    <t>['Covey PA', 'Kuwitzky B', 'Hanson M', 'Webb KM']</t>
  </si>
  <si>
    <t>['Buckingham M', 'Rigby PW']</t>
  </si>
  <si>
    <t>['Liu D', 'Zhang XX', 'Wan DY', 'Xi BX', 'Ma D', 'Wang H', 'Gao QL']</t>
  </si>
  <si>
    <t>['Li Z', 'Tian T', 'Hu X', 'Zhang X', 'Li L', 'Nan F', 'Chang Y', 'Wang X', 'Sun Z', 'Lv F', 'Zhang M']</t>
  </si>
  <si>
    <t>['Xu H', 'Zhang Y', 'Altomare D', 'Pena MM', 'Wan F', 'Pirisi L', 'Creek KE']</t>
  </si>
  <si>
    <t>['Zhao H', 'Xu Z', 'Qin H', 'Gao Z', 'Gao L']</t>
  </si>
  <si>
    <t>['Tan WJ', 'Thike AA', 'Bay BH', 'Tan PH']</t>
  </si>
  <si>
    <t>['Janssen SF', 'Gorgels TG', 'Ten Brink JB', 'Jansonius NM', 'Bergen AA']</t>
  </si>
  <si>
    <t>['Hetzler KL', 'Collins BC', 'Shanely RA', 'Sue H', 'Kostek MC']</t>
  </si>
  <si>
    <t>['Jeong YH', 'Park BK', 'Saint-Jeannet JP', 'Lee YH']</t>
  </si>
  <si>
    <t>['Martinez-Frias ML', 'Ocejo-Vinyals JG', 'Arteaga R', 'Martinez-Fernandez ML', 'Macdonald A', 'Perez-Belmonte E', 'Bermejo-Sanchez E', 'Martinez S']</t>
  </si>
  <si>
    <t>['Jin A', 'Xu Y', 'Liu S', 'Jin T', 'Li Z', 'Jin H', 'Lin L', 'Lin Z']</t>
  </si>
  <si>
    <t>['Iglesias AI', 'Springelkamp H', 'van der Linde H', 'Severijnen LA', 'Amin N', 'Oostra B', 'Kockx CE', 'van den Hout MC', 'van Ijcken WF', 'Hofman A', 'Uitterlinden AG', 'Verdijk RM', 'Klaver CC', 'Willemsen R', 'van Duijn CM']</t>
  </si>
  <si>
    <t>['Schmidt T', 'Bierhals T', 'Kortum F', 'Bartels I', 'Liehr T', 'Burfeind P', 'Shoukier M', 'Frank V', 'Bergmann C', 'Kutsche K']</t>
  </si>
  <si>
    <t>['Hua L', 'Fan L', 'Aichun W', 'Yongjin Z', 'Qingqing C', 'Xiaojian W']</t>
  </si>
  <si>
    <t>['Feng GW', 'Dong LD', 'Shang WJ', 'Pang XL', 'Li JF', 'Liu L', 'Wang Y']</t>
  </si>
  <si>
    <t>['Garcez RC', 'Le Douarin NM', 'Creuzet SE']</t>
  </si>
  <si>
    <t>['Ozel AB', 'Moroi SE', 'Reed DM', 'Nika M', 'Schmidt CM', 'Akbari S', 'Scott K', 'Rozsa F', 'Pawar H', 'Musch DC', 'Lichter PR', 'Gaasterland D', 'Branham K', 'Gilbert J', 'Garnai SJ', 'Chen W', 'Othman M', 'Heckenlively J', 'Swaroop A', 'Abecasis G', 'Friedman DS', 'Zack D', 'Ashley-Koch A', 'Ulmer M', 'Kang JH', 'Liu Y', 'Yaspan BL', 'Haines J', 'Allingham RR', 'Hauser MA', 'Pasquale L', 'Wiggs J', 'Richards JE', 'Li JZ']</t>
  </si>
  <si>
    <t>['Ivanova EI', 'Popkova SM', 'Dzhioev IuP', 'Rakova EB', 'Nemchenko UM', 'Rychkova LV']</t>
  </si>
  <si>
    <t>["O'Brien JH", 'Hernandez-Lagunas L', 'Artinger KB', 'Ford HL']</t>
  </si>
  <si>
    <t>['Takamoto M', 'Araie M']</t>
  </si>
  <si>
    <t>['Liu YC', 'Zhao J', 'Hu CE', 'Gan J', 'Zhang WH', 'Huang GJ']</t>
  </si>
  <si>
    <t>['Kong J', 'Zhou X', 'Liu S', 'Jin T', 'Piao Y', 'Liu C', 'Lin Z']</t>
  </si>
  <si>
    <t>['Micheal S', 'Ayub H', 'Khan MI', 'Bakker B', 'Schoenmaker-Koller FE', 'Ali M', 'Akhtar F', 'Khan WA', 'Qamar R', 'den Hollander AI']</t>
  </si>
  <si>
    <t>['Tschirner A', 'Palus S', 'Hetzer R', 'Meyer R', 'Anker SD', 'Springer J']</t>
  </si>
  <si>
    <t>['Liu Y', 'Garrett ME', 'Yaspan BL', 'Bailey JC', 'Loomis SJ', 'Brilliant M', 'Budenz DL', 'Christen WG', 'Fingert JH', 'Gaasterland D', 'Gaasterland T', 'Kang JH', 'Lee RK', 'Lichter P', 'Moroi SE', 'Realini A', 'Richards JE', 'Schuman JS', 'Scott WK', 'Singh K', 'Sit AJ', 'Vollrath D', 'Weinreb R', 'Wollstein G', 'Zack DJ', 'Zhang K', 'Pericak-Vance MA', 'Haines JL', 'Pasquale LR', 'Wiggs JL', 'Allingham RR', 'Ashley-Koch AE', 'Hauser MA']</t>
  </si>
  <si>
    <t>['Wang H', 'Jint H', 'Liu H', 'Sun L', 'Li X', 'Yang C', 'Zhang R', 'Li L', 'Wang J']</t>
  </si>
  <si>
    <t>['Wu W', 'Huang R', 'Wu Q', 'Li P', 'Chen J', 'Li B', 'Liu H']</t>
  </si>
  <si>
    <t>['Xia Y', 'Zhu Y', 'Ma T', 'Pan C', 'Wang J', 'He Z', 'Li Z', 'Qi X', 'Chen Y']</t>
  </si>
  <si>
    <t>['Morisada N', 'Nozu K', 'Iijima K']</t>
  </si>
  <si>
    <t>['Jin H', 'Cui M', 'Kong J', 'Cui X', 'Lin Z', 'Wu Q', 'Liu S']</t>
  </si>
  <si>
    <t>['Sehic D', 'Ciornei CD', 'Gisselsson D']</t>
  </si>
  <si>
    <t>['Komatsu M', 'Sasaki H']</t>
  </si>
  <si>
    <t>['Krueger AB', 'Drasin DJ', 'Lea WA', 'Patrick AN', 'Patnaik S', 'Backos DS', 'Matheson CJ', 'Hu X', 'Barnaeva E', 'Holliday MJ', 'Blevins MA', 'Robin TP', 'Eisenmesser EZ', 'Ferrer M', 'Simeonov A', 'Southall N', 'Reigan P', 'Marugan J', 'Ford HL', 'Zhao R']</t>
  </si>
  <si>
    <t>['Hu Z', 'Wang J']</t>
  </si>
  <si>
    <t>['Negrisolo S', 'Centi S', 'Benetti E', 'Ghirardo G', 'Della Vella M', 'Murer L', 'Artifoni L']</t>
  </si>
  <si>
    <t>['Khatri SB', 'Edlund RK', 'Groves AK']</t>
  </si>
  <si>
    <t>['Liu D', 'Zhang XX', 'Xi BX', 'Wan DY', 'Li L', 'Zhou J', 'Wang W', 'Ma D', 'Wang H', 'Gao QL']</t>
  </si>
  <si>
    <t>['Yajima H', 'Suzuki M', 'Ochi H', 'Ikeda K', 'Sato S', 'Yamamura K', 'Ogino H', 'Ueno N', 'Kawakami K']</t>
  </si>
  <si>
    <t>['Lv H', 'Cui A', 'Sun F', 'Zhang Y', 'Li Y', 'Li L', 'Lin Z']</t>
  </si>
  <si>
    <t>['Sakakibara I', 'Santolini M', 'Ferry A', 'Hakim V', 'Maire P']</t>
  </si>
  <si>
    <t>['Wu K', 'Li Z', 'Cai S', 'Tian L', 'Chen K', 'Wang J', 'Hu J', 'Sun Y', 'Li X', 'Ertel A', 'Pestell RG']</t>
  </si>
  <si>
    <t>['Gigante M', "d'Altilia M", 'Montemurno E', 'Diella S', 'Bruno F', 'Netti GS', 'Ranieri E', 'Stallone G', 'Infante B', 'Grandaliano G', 'Gesualdo L']</t>
  </si>
  <si>
    <t>['Vivante A', 'Mark-Danieli M', 'Davidovits M', 'Harari-Steinberg O', 'Omer D', 'Gnatek Y', 'Cleper R', 'Landau D', 'Kovalski Y', 'Weissman I', 'Eisenstein I', 'Soudack M', 'Wolf HR', 'Issler N', 'Lotan D', 'Anikster Y', 'Dekel B']</t>
  </si>
  <si>
    <t>['Li Z', 'Tian T', 'Lv F', 'Chang Y', 'Wang X', 'Zhang L', 'Li X', 'Li L', 'Ma W', 'Wu J', 'Zhang M']</t>
  </si>
  <si>
    <t>['Rivera A', 'Winters I', 'Rued A', 'Ding S', 'Posfai D', 'Cieniewicz B', 'Cameron K', 'Gentile L', 'Hill A']</t>
  </si>
  <si>
    <t>['Wu W', 'Ren Z', 'Zhang L', 'Liu Y', 'Li H', 'Xiong Y']</t>
  </si>
  <si>
    <t>['Duncan JS', 'Fritzsch B']</t>
  </si>
  <si>
    <t>['Nord H', 'Nygard Skalman L', 'von Hofsten J']</t>
  </si>
  <si>
    <t>['Wong J', 'Mehta V', 'Voronova A', 'Coutu J', 'Ryan T', 'Shelton M', 'Skerjanc IS']</t>
  </si>
  <si>
    <t>['Daubas P', 'Buckingham ME']</t>
  </si>
  <si>
    <t>['Patrick AN', 'Cabrera JH', 'Smith AL', 'Chen XS', 'Ford HL', 'Zhao R']</t>
  </si>
  <si>
    <t>['Hudson NJ', 'Lyons RE', 'Reverter A', 'Greenwood PL', 'Dalrymple BP']</t>
  </si>
  <si>
    <t>['Chiodin M', 'Borve A', 'Berezikov E', 'Ladurner P', 'Martinez P', 'Hejnol A']</t>
  </si>
  <si>
    <t>['Wang C', 'Wang J', 'Borer JG', 'Li X']</t>
  </si>
  <si>
    <t>['Leung AW', 'Kent Morest D', 'Li JY']</t>
  </si>
  <si>
    <t>['Oerlecke I', 'Bauer E', 'Dittmer A', 'Leyh B', 'Dittmer J']</t>
  </si>
  <si>
    <t>['Wong EY', 'Ahmed M', 'Xu PX']</t>
  </si>
  <si>
    <t>['Li Z', 'Deng D', 'Huang H', 'Tian L', 'Chen Z', 'Zou Y', 'Jin G', 'Wang J', 'Zhang Q', 'Wu L', 'Shen H']</t>
  </si>
  <si>
    <t>['Krueger AB', 'Dehdashti SJ', 'Southall N', 'Marugan JJ', 'Ferrer M', 'Li X', 'Ford HL', 'Zheng W', 'Zhao R']</t>
  </si>
  <si>
    <t>['Xu PX']</t>
  </si>
  <si>
    <t>['Relaix F', 'Demignon J', 'Laclef C', 'Pujol J', 'Santolini M', 'Niro C', 'Lagha M', 'Rocancourt D', 'Buckingham M', 'Maire P']</t>
  </si>
  <si>
    <t>['Hendry CE', 'Vanslambrouck JM', 'Ineson J', 'Suhaimi N', 'Takasato M', 'Rae F', 'Little MH']</t>
  </si>
  <si>
    <t>['Auvergne RM', 'Sim FJ', 'Wang S', 'Chandler-Militello D', 'Burch J', 'Al Fanek Y', 'Davis D', 'Benraiss A', 'Walter K', 'Achanta P', 'Johnson M', 'Quinones-Hinojosa A', 'Natesan S', 'Ford HL', 'Goldman SA']</t>
  </si>
  <si>
    <t>['Fujimoto Y', 'Tanaka SS', 'Yamaguchi YL', 'Kobayashi H', 'Kuroki S', 'Tachibana M', 'Shinomura M', 'Kanai Y', 'Morohashi K', 'Kawakami K', 'Nishinakamura R']</t>
  </si>
  <si>
    <t>['Wei Q', 'Yu WW', 'Zhao KL', 'Fu XL', 'Zhu ZF', 'Qin GQ', 'Chen H', 'Zhang ZX', 'Gu YZ', 'Xiang JQ', 'Chen HQ', 'Du X', 'Sun MH']</t>
  </si>
  <si>
    <t>['Yang T', 'Zhang GF', 'Chen XF', 'Gu HH', 'Fu SZ', 'Xu HF', 'Feng Q', 'Ni YM']</t>
  </si>
  <si>
    <t>['Li Z', 'Tian T', 'Hu X', 'Zhang X', 'Nan F', 'Chang Y', 'Lv F', 'Zhang M']</t>
  </si>
  <si>
    <t>['Mutai H', 'Suzuki N', 'Shimizu A', 'Torii C', 'Namba K', 'Morimoto N', 'Kudoh J', 'Kaga K', 'Kosaki K', 'Matsunaga T']</t>
  </si>
  <si>
    <t>['Chen ZQ', 'Han XH', 'Wei QJ', 'Xing GQ', 'Cao X']</t>
  </si>
  <si>
    <t>['Zhao ZT', 'Zhou W', 'Liu LY', 'Lan T', 'Zhan QM', 'Song YM']</t>
  </si>
  <si>
    <t>['Jefferson WN', 'Chevalier DM', 'Phelps JY', 'Cantor AM', 'Padilla-Banks E', 'Newbold RR', 'Archer TK', 'Kinyamu HK', 'Williams CJ']</t>
  </si>
  <si>
    <t>['Andrikou C', 'Iovene E', 'Rizzo F', 'Oliveri P', 'Arnone MI']</t>
  </si>
  <si>
    <t>['Liu Y', 'Hauser MA', 'Akafo SK', 'Qin X', 'Miura S', 'Gibson JR', 'Wheeler J', 'Gaasterland DE', 'Challa P', 'Herndon LW', 'Ritch R', 'Moroi SE', 'Pasquale LR', 'Girkin CA', 'Budenz DL', 'Wiggs JL', 'Richards JE', 'Ashley-Koch AE', 'Allingham RR']</t>
  </si>
  <si>
    <t>['Wu W', 'Ren Z', 'Liu H', 'Wang L', 'Huang R', 'Chen J', 'Zhang L', 'Li P', 'Xiong Y']</t>
  </si>
  <si>
    <t>['Cieply B', 'Farris J', 'Denvir J', 'Ford HL', 'Frisch SM']</t>
  </si>
  <si>
    <t>['Lu K', 'Reddy R', 'Berika M', 'Warburton D', 'El-Hashash AH']</t>
  </si>
  <si>
    <t>['Romano R', 'Palamaro L', 'Fusco A', 'Giardino G', 'Gallo V', 'Del Vecchio L', 'Pignata C']</t>
  </si>
  <si>
    <t>['Brophy PD', 'Alasti F', 'Darbro BW', 'Clarke J', 'Nishimura C', 'Cobb B', 'Smith RJ', 'Manak JR']</t>
  </si>
  <si>
    <t>['Liu Y', 'Chakroun I', 'Yang D', 'Horner E', 'Liang J', 'Aziz A', 'Chu A', 'De Repentigny Y', 'Dilworth FJ', 'Kothary R', 'Blais A']</t>
  </si>
  <si>
    <t>['Song MH', 'Kwon TJ', 'Kim HR', 'Jeon JH', 'Baek JI', 'Lee WS', 'Kim UK', 'Choi JY']</t>
  </si>
  <si>
    <t>['Wang SH', 'Wu CC', 'Lu YC', 'Lin YH', 'Su YN', 'Hwu WL', 'Yu IS', 'Hsu CJ']</t>
  </si>
  <si>
    <t>['Lee MY', 'Shen MR']</t>
  </si>
  <si>
    <t>['Farabaugh SM', 'Micalizzi DS', 'Jedlicka P', 'Zhao R', 'Ford HL']</t>
  </si>
  <si>
    <t>['Ahmed M', 'Wong EY', 'Sun J', 'Xu J', 'Wang F', 'Xu PX']</t>
  </si>
  <si>
    <t>['Qamar L', 'Deitsch E', 'Patrick AN', 'Post MD', 'Spillman MA', 'Iwanaga R', 'Thorburn A', 'Ford HL', 'Behbakht K']</t>
  </si>
  <si>
    <t>['Anderson AM', 'Weasner BM', 'Weasner BP', 'Kumar JP']</t>
  </si>
  <si>
    <t>['Smith AL', 'Iwanaga R', 'Drasin DJ', 'Micalizzi DS', 'Vartuli RL', 'Tan AC', 'Ford HL']</t>
  </si>
  <si>
    <t>['Wang CA', 'Jedlicka P', 'Patrick AN', 'Micalizzi DS', 'Lemmer KC', 'Deitsch E', 'Casas-Selves M', 'Harrell JC', 'Ford HL']</t>
  </si>
  <si>
    <t>['Mimae T', 'Okada M', 'Hagiyama M', 'Miyata Y', 'Tsutani Y', 'Inoue T', 'Murakami Y', 'Ito A']</t>
  </si>
  <si>
    <t>['Ono H', 'Imoto I', 'Kozaki K', 'Tsuda H', 'Matsui T', 'Kurasawa Y', 'Muramatsu T', 'Sugihara K', 'Inazawa J']</t>
  </si>
  <si>
    <t>['Delgado-Olguin P', 'Huang Y', 'Li X', 'Christodoulou D', 'Seidman CE', 'Seidman JG', 'Tarakhovsky A', 'Bruneau BG']</t>
  </si>
  <si>
    <t>['Gasten AC', 'Ramdas WD', 'Broer L', 'van Koolwijk LM', 'Ikram MK', 'de Jong PT', 'Aulchenko YS', 'Wolfs RC', 'Hofman A', 'Rivadeneira F', 'Uitterlinden AG', 'Oostra BA', 'Lemij HG', 'Klaver CC', 'Jansonius NM', 'Vingerling JR', 'van Duijn CM']</t>
  </si>
  <si>
    <t>['Lee SH', 'Kim J', 'Ryu JY', 'Lee S', 'Yang DK', 'Jeong D', 'Kim J', 'Lee SH', 'Kim JM', 'Hajjar RJ', 'Park WJ']</t>
  </si>
  <si>
    <t>['Ahmed M', 'Xu J', 'Xu PX']</t>
  </si>
  <si>
    <t>['Sehic D', 'Karlsson J', 'Sandstedt B', 'Gisselsson D']</t>
  </si>
  <si>
    <t>['He A', 'Ma Q', 'Cao J', 'von Gise A', 'Zhou P', 'Xie H', 'Zhang B', 'Hsing M', 'Christodoulou DC', 'Cahan P', 'Daley GQ', 'Kong SW', 'Orkin SH', 'Seidman CE', 'Seidman JG', 'Pu WT']</t>
  </si>
  <si>
    <t>['Thatcher LF', 'Gardiner DM', 'Kazan K', 'Manners JM']</t>
  </si>
  <si>
    <t>['Ransick A', 'Davidson EH']</t>
  </si>
  <si>
    <t>['Gordon BS', 'Delgado Diaz DC', 'White JP', 'Carson JA', 'Kostek MC']</t>
  </si>
  <si>
    <t>['McCarthy N']</t>
  </si>
  <si>
    <t>['Dimasi DP', 'Burdon KP', 'Hewitt AW', 'Fitzgerald J', 'Wang JJ', 'Healey PR', 'Mitchell P', 'Mackey DA', 'Craig JE']</t>
  </si>
  <si>
    <t>['Wiggs JL', 'Yaspan BL', 'Hauser MA', 'Kang JH', 'Allingham RR', 'Olson LM', 'Abdrabou W', 'Fan BJ', 'Wang DY', 'Brodeur W', 'Budenz DL', 'Caprioli J', 'Crenshaw A', 'Crooks K', 'Delbono E', 'Doheny KF', 'Friedman DS', 'Gaasterland D', 'Gaasterland T', 'Laurie C', 'Lee RK', 'Lichter PR', 'Loomis S', 'Liu Y', 'Medeiros FA', 'McCarty C', 'Mirel D', 'Moroi SE', 'Musch DC', 'Realini A', 'Rozsa FW', 'Schuman JS', 'Scott K', 'Singh K', 'Stein JD', 'Trager EH', 'Vanveldhuisen P', 'Vollrath D', 'Wollstein G', 'Yoneyama S', 'Zhang K', 'Weinreb RN', 'Ernst J', 'Kellis M', 'Masuda T', 'Zack D', 'Richards JE', 'Pericak-Vance M', 'Pasquale LR', 'Haines JL']</t>
  </si>
  <si>
    <t>['Garcia de la serrana D', 'Vieira VL', 'Andree KB', 'Darias M', 'Estevez A', 'Gisbert E', 'Johnston IA']</t>
  </si>
  <si>
    <t>['Venhoff N', 'Lebrecht D', 'Pfeifer D', 'Venhoff AC', 'Bisse E', 'Kirschner J', 'Walker UA']</t>
  </si>
  <si>
    <t>['Kuraitis D', 'Ebadi D', 'Zhang P', 'Rizzuto E', 'Vulesevic B', 'Padavan DT', 'Al Madhoun A', 'McEwan KA', 'Sofrenovic T', 'Nicholson K', 'Whitman SC', 'Mesana TG', 'Skerjanc IS', 'Musaro A', 'Ruel M', 'Suuronen EJ']</t>
  </si>
  <si>
    <t>['Le Grand F', 'Grifone R', 'Mourikis P', 'Houbron C', 'Gigaud C', 'Pujol J', 'Maillet M', 'Pages G', 'Rudnicki M', 'Tajbakhsh S', 'Maire P']</t>
  </si>
  <si>
    <t>['Ryu KH', 'Cho KA', 'Park HS', 'Kim JY', 'Woo SY', 'Jo I', 'Choi YH', 'Park YM', 'Jung SC', 'Chung SM', 'Choi BO', 'Kim HS']</t>
  </si>
  <si>
    <t>['Kielbowna L', 'Jedrzejowska I']</t>
  </si>
  <si>
    <t>['Iwanaga R', 'Wang CA', 'Micalizzi DS', 'Harrell JC', 'Jedlicka P', 'Sartorius CA', 'Kabos P', 'Farabaugh SM', 'Bradford AP', 'Ford HL']</t>
  </si>
  <si>
    <t>['Wu W', 'Ren Z', 'Chen C', 'Liu Y', 'Zhang L', 'Chao Z', 'Zuo B', 'Xu D', 'Lei M', 'Xiong Y']</t>
  </si>
  <si>
    <t>['Liu Y', 'Nandi S', 'Martel A', 'Antoun A', 'Ioshikhes I', 'Blais A']</t>
  </si>
  <si>
    <t>['Sato S', 'Ikeda K', 'Shioi G', 'Nakao K', 'Yajima H', 'Kawakami K']</t>
  </si>
  <si>
    <t>['Cao D', 'Jiao X', 'Liu X', 'Hennis A', 'Leske MC', 'Nemesure B', 'Hejtmancik JF']</t>
  </si>
  <si>
    <t>['Krug P', 'Moriniere V', 'Marlin S', 'Koubi V', 'Gabriel HD', 'Colin E', 'Bonneau D', 'Salomon R', 'Antignac C', 'Heidet L']</t>
  </si>
  <si>
    <t>['Fan BJ', 'Wang DY', 'Pasquale LR', 'Haines JL', 'Wiggs JL']</t>
  </si>
  <si>
    <t>['El-Hashash AH', 'Al Alam D', 'Turcatel G', 'Rogers O', 'Li X', 'Bellusci S', 'Warburton D']</t>
  </si>
  <si>
    <t>['Guo C', 'Sun Y', 'Zhou B', 'Adam RM', 'Li X', 'Pu WT', 'Morrow BE', 'Moon A', 'Li X']</t>
  </si>
  <si>
    <t>['Compagnucci C', 'Fish JL', 'Schwark M', 'Tarabykin V', 'Depew MJ']</t>
  </si>
  <si>
    <t>['Nie X', 'Xu J', 'El-Hashash A', 'Xu PX']</t>
  </si>
  <si>
    <t>['Wu W', 'Ren Z', 'Wang Y', 'Chao Z', 'Xu D', 'Xiong Y']</t>
  </si>
  <si>
    <t>['Menke C', 'Goncharov T', 'Qamar L', 'Korch C', 'Ford HL', 'Behbakht K', 'Thorburn A']</t>
  </si>
  <si>
    <t>['Noguchi Y', 'Ito T', 'Nishio A', 'Honda K', 'Kitamura K']</t>
  </si>
  <si>
    <t>['Gianakopoulos PJ', 'Mehta V', 'Voronova A', 'Cao Y', 'Yao Z', 'Coutu J', 'Wang X', 'Waddington MS', 'Tapscott SJ', 'Skerjanc IS']</t>
  </si>
  <si>
    <t>['Gundersen K']</t>
  </si>
  <si>
    <t>['Posnien N', 'Koniszewski N', 'Bucher G']</t>
  </si>
  <si>
    <t>['Sampath S', 'Keats BJ', 'Lacassie Y']</t>
  </si>
  <si>
    <t>['Ramdas WD', 'van Koolwijk LM', 'Lemij HG', 'Pasutto F', 'Cree AJ', 'Thorleifsson G', 'Janssen SF', 'Jacoline TB', 'Amin N', 'Rivadeneira F', 'Wolfs RC', 'Walters GB', 'Jonasson F', 'Weisschuh N', 'Mardin CY', 'Gibson J', 'Zegers RH', 'Hofman A', 'de Jong PT', 'Uitterlinden AG', 'Oostra BA', 'Thorsteinsdottir U', 'Gramer E', 'Welgen-Lussen UC', 'Kirwan JF', 'Bergen AA', 'Reis A', 'Stefansson K', 'Lotery AJ', 'Vingerling JR', 'Jansonius NM', 'Klaver CC', 'van Duijn CM']</t>
  </si>
  <si>
    <t>['Ventura-Holman T', 'Mamoon A', 'Subauste MC', 'Subauste JS']</t>
  </si>
  <si>
    <t>['Wang QF', 'Wu G', 'Mi S', 'He F', 'Wu J', 'Dong J', 'Luo RT', 'Mattison R', 'Kaberlein JJ', 'Prabhakar S', 'Ji H', 'Thirman MJ']</t>
  </si>
  <si>
    <t>['Tan J', 'Zhang C', 'Qian J']</t>
  </si>
  <si>
    <t>['Axenovich T', 'Zorkoltseva I', 'Belonogova N', 'van Koolwijk LM', 'Borodin P', 'Kirichenko A', 'Babenko V', 'Ramdas WD', 'Amin N', 'Despriet DD', 'Vingerling JR', 'Lemij HG', 'Oostra BA', 'Klaver CC', 'Aulchenko Y', 'van Duijn CM']</t>
  </si>
  <si>
    <t>['Pieper M', 'Eagleson GW', 'Wosniok W', 'Schlosser G']</t>
  </si>
  <si>
    <t>['Suzuki Y', 'Ikeda K', 'Kawakami K']</t>
  </si>
  <si>
    <t>['Mosrati MA', 'Hammami B', 'Rebeh IB', 'Ayadi L', 'Dhouib L', 'Ben Mahfoudh K', 'Hakim B', 'Charfeddine I', 'Mnif J', 'Ghorbel A', 'Masmoudi S']</t>
  </si>
  <si>
    <t>['Scimone ML', 'Srivastava M', 'Bell GW', 'Reddien PW']</t>
  </si>
  <si>
    <t>['Richard AF', 'Demignon J', 'Sakakibara I', 'Pujol J', 'Favier M', 'Strochlic L', 'Le Grand F', 'Sgarioto N', 'Guernec A', 'Schmitt A', 'Cagnard N', 'Huang R', 'Legay C', 'Guillet-Deniau I', 'Maire P']</t>
  </si>
  <si>
    <t>['Wang C', 'Gargollo P', 'Guo C', 'Tang T', 'Mingin G', 'Sun Y', 'Li X']</t>
  </si>
  <si>
    <t>['Ramdas WD', 'van Koolwijk LM', 'Cree AJ', 'Janssens AC', 'Amin N', 'de Jong PT', 'Wolfs RC', 'Gibson J', 'Kirwan JF', 'Hofman A', 'Rivadeneira F', 'Oostra BA', 'Uitterlinden AG', 'Ennis S', 'Lotery AJ', 'Lemij HG', 'Klaver CC', 'Vingerling JR', 'Jansonius NM', 'van Duijn CM']</t>
  </si>
  <si>
    <t>['Jefferson WN', 'Padilla-Banks E', 'Phelps JY', 'Gerrish KE', 'Williams CJ']</t>
  </si>
  <si>
    <t>['Bricaud O', 'Collazo A']</t>
  </si>
  <si>
    <t>['Bonnet A', 'Dai F', 'Brand-Saberi B', 'Duprez D']</t>
  </si>
  <si>
    <t>['Micalizzi DS', 'Farabaugh SM', 'Ford HL']</t>
  </si>
  <si>
    <t>['Sato S', 'Ikeda K', 'Shioi G', 'Ochi H', 'Ogino H', 'Yajima H', 'Kawakami K']</t>
  </si>
  <si>
    <t>['Ito T', 'Noguchi Y', 'Yashima T', 'Ohno K', 'Kitamura K']</t>
  </si>
  <si>
    <t>['Lusis M', 'Li J', 'Ineson J', 'Christensen ME', 'Rice A', 'Little MH']</t>
  </si>
  <si>
    <t>['Hill A', 'Boll W', 'Ries C', 'Warner L', 'Osswalt M', 'Hill M', 'Noll M']</t>
  </si>
  <si>
    <t>['Jung SK', 'Jeong DG', 'Chung SJ', 'Kim JH', 'Park BC', 'Tonks NK', 'Ryu SE', 'Kim SJ']</t>
  </si>
  <si>
    <t>['Nie X', 'Sun J', 'Gordon RE', 'Cai CL', 'Xu PX']</t>
  </si>
  <si>
    <t>['Nonomura K', 'Takahashi M', 'Wakamatsu Y', 'Takano-Yamamoto T', 'Osumi N']</t>
  </si>
  <si>
    <t>['Coletta RD', 'McCoy EL', 'Burns V', 'Kawakami K', 'McManaman JL', 'Wysolmerski JJ', 'Ford HL']</t>
  </si>
  <si>
    <t>['Ng KT', 'Lee TK', 'Cheng Q', 'Wo JY', 'Sun CK', 'Guo DY', 'Lim ZX', 'Lo CM', 'Poon RT', 'Fan ST', 'Man K']</t>
  </si>
  <si>
    <t>['Palacios D', 'Summerbell D', 'Rigby PW', 'Boyes J']</t>
  </si>
  <si>
    <t>['Niro C', 'Demignon J', 'Vincent S', 'Liu Y', 'Giordani J', 'Sgarioto N', 'Favier M', 'Guillet-Deniau I', 'Blais A', 'Maire P']</t>
  </si>
  <si>
    <t>['Miller SJ', 'Lan ZD', 'Hardiman A', 'Wu J', 'Kordich JJ', 'Patmore DM', 'Hegde RS', 'Cripe TP', 'Cancelas JA', 'Collins MH', 'Ratner N']</t>
  </si>
  <si>
    <t>['Quigley IK', 'Schmerer MW', 'Shankland M']</t>
  </si>
  <si>
    <t>['Li Y', 'Manaligod JM', 'Weeks DL']</t>
  </si>
  <si>
    <t>['Freyer L', 'Morrow BE']</t>
  </si>
  <si>
    <t>['Landgraf K', 'Bollig F', 'Trowe MO', 'Besenbeck B', 'Ebert C', 'Kruspe D', 'Kispert A', 'Hanel F', 'Englert C']</t>
  </si>
  <si>
    <t>['Ramdas WD', 'van Koolwijk LM', 'Ikram MK', 'Jansonius NM', 'de Jong PT', 'Bergen AA', 'Isaacs A', 'Amin N', 'Aulchenko YS', 'Wolfs RC', 'Hofman A', 'Rivadeneira F', 'Oostra BA', 'Uitterlinden AG', 'Hysi P', 'Hammond CJ', 'Lemij HG', 'Vingerling JR', 'Klaver CC', 'van Duijn CM']</t>
  </si>
  <si>
    <t>['Zheng XH', 'Liang PH', 'Guo JX', 'Zheng YR', 'Han J', 'Yu LL', 'Zhou YG', 'Li L']</t>
  </si>
  <si>
    <t>['Ikeda K', 'Kageyama R', 'Suzuki Y', 'Kawakami K']</t>
  </si>
  <si>
    <t>['Masumoto KH', 'Ukai-Tadenuma M', 'Kasukawa T', 'Nagano M', 'Uno KD', 'Tsujino K', 'Horikawa K', 'Shigeyoshi Y', 'Ueda HR']</t>
  </si>
  <si>
    <t>['Micalizzi DS', 'Wang CA', 'Farabaugh SM', 'Schiemann WP', 'Ford HL']</t>
  </si>
  <si>
    <t>['Jeong Y', 'Oh S']</t>
  </si>
  <si>
    <t>['Neilson KM', 'Pignoni F', 'Yan B', 'Moody SA']</t>
  </si>
  <si>
    <t>['Yajima H', 'Motohashi N', 'Ono Y', 'Sato S', 'Ikeda K', 'Masuda S', 'Yada E', 'Kanesaki H', 'Miyagoe-Suzuki Y', 'Takeda S', 'Kawakami K']</t>
  </si>
  <si>
    <t>['Imam JS', 'Buddavarapu K', 'Lee-Chang JS', 'Ganapathy S', 'Camosy C', 'Chen Y', 'Rao MK']</t>
  </si>
  <si>
    <t>['Liu Y', 'Chu A', 'Chakroun I', 'Islam U', 'Blais A']</t>
  </si>
  <si>
    <t>['Fairbridge NA', 'Dawe CE', 'Niri FH', 'Kooistra MK', 'King-Jones K', 'McDermid HE']</t>
  </si>
  <si>
    <t>['Kumar JP']</t>
  </si>
  <si>
    <t>['Weasner BP', 'Kumar JP']</t>
  </si>
  <si>
    <t>['Zhang H', 'Stavnezer E']</t>
  </si>
  <si>
    <t>['Bingham EL', 'Cheng SP', 'Woods Ignatoski KM', 'Doherty GM']</t>
  </si>
  <si>
    <t>['Chen B', 'Kim EH', 'Xu PX']</t>
  </si>
  <si>
    <t>['Plant KE', 'Anderson E', 'Simecek N', 'Brown R', 'Forster S', 'Spinks J', 'Toms N', 'Gibson GG', 'Lyon J', 'Plant N']</t>
  </si>
  <si>
    <t>['Jensen DR', 'Martin DM', 'Gebarski S', 'Sahoo T', 'Brundage EK', 'Chinault AC', 'Otto EA', 'Chaki M', 'Hildebrandt F', 'Cheung SW', 'Lesperance MM']</t>
  </si>
  <si>
    <t>['Xu-Dong S', 'Zan S', 'Shui-er Z', 'Li-na T', 'Wen-xi Y', 'Feng L', 'Yang Y']</t>
  </si>
  <si>
    <t>['Jonkers W', 'Rodrigues CD', 'Rep M']</t>
  </si>
  <si>
    <t>['Bosman EA', 'Quint E', 'Fuchs H', 'Hrabe de Angelis M', 'Steel KP']</t>
  </si>
  <si>
    <t>['McCoy EL', 'Kawakami K', 'Ford HL', 'Coletta RD']</t>
  </si>
  <si>
    <t>['Patrick AN', 'Schiemann BJ', 'Yang K', 'Zhao R', 'Ford HL']</t>
  </si>
  <si>
    <t>['Li B', 'Kuriyama S', 'Moreno M', 'Mayor R']</t>
  </si>
  <si>
    <t>['Radisky DC']</t>
  </si>
  <si>
    <t>['Christophorou NA', 'Bailey AP', 'Hanson S', 'Streit A']</t>
  </si>
  <si>
    <t>['Lievens B', 'Houterman PM', 'Rep M']</t>
  </si>
  <si>
    <t>['Pogoda HM', 'Hammerschmidt M']</t>
  </si>
  <si>
    <t>['Micalizzi DS', 'Christensen KL', 'Jedlicka P', 'Coletta RD', 'Baron AE', 'Harrell JC', 'Horwitz KB', 'Billheimer D', 'Heichman KA', 'Welm AL', 'Schiemann WP', 'Ford HL']</t>
  </si>
  <si>
    <t>['McCoy EL', 'Iwanaga R', 'Jedlicka P', 'Abbey NS', 'Chodosh LA', 'Heichman KA', 'Welm AL', 'Ford HL']</t>
  </si>
  <si>
    <t>['Rodriguez S', 'Sickles HM', 'Deleonardis C', 'Alcaraz A', 'Gridley T', 'Lin DM']</t>
  </si>
  <si>
    <t>['Goto N']</t>
  </si>
  <si>
    <t>['Olavarrieta L', 'Morales-Angulo C', 'del Castillo I', 'Moreno F', 'Moreno-Pelayo MA']</t>
  </si>
  <si>
    <t>['van der Does HC', 'Lievens B', 'Claes L', 'Houterman PM', 'Cornelissen BJ', 'Rep M']</t>
  </si>
  <si>
    <t>['Kochhar A', 'Orten DJ', 'Sorensen JL', 'Fischer SM', 'Cremers CW', 'Kimberling WJ', 'Smith RJ']</t>
  </si>
  <si>
    <t>['Thorburn A', 'Behbakht K', 'Ford H']</t>
  </si>
  <si>
    <t>['Coletta RD', 'Christensen KL', 'Micalizzi DS', 'Jedlicka P', 'Varella-Garcia M', 'Ford HL']</t>
  </si>
  <si>
    <t>['Yeh LC', 'Tsai AD', 'Lee JC']</t>
  </si>
  <si>
    <t>['Wan F', 'Miao X', 'Quraishi I', 'Kennedy V', 'Creek KE', 'Pirisi L']</t>
  </si>
  <si>
    <t>['Zajac JD', 'Danks JA']</t>
  </si>
  <si>
    <t>['Schlosser G', 'Awtry T', 'Brugmann SA', 'Jensen ED', 'Neilson K', 'Ruan G', 'Stammler A', 'Voelker D', 'Yan B', 'Zhang C', 'Klymkowsky MW', 'Moody SA']</t>
  </si>
  <si>
    <t>['Paper W', 'Kroeber M', 'Heersink S', 'Stephan DA', 'Fuchshofer R', 'Russell P', 'Tamm ER']</t>
  </si>
  <si>
    <t>['van der Does HC', 'Duyvesteijn RG', 'Goltstein PM', 'van Schie CC', 'Manders EM', 'Cornelissen BJ', 'Rep M']</t>
  </si>
  <si>
    <t>['Ou Z', 'Martin DM', 'Bedoyan JK', 'Cooper ML', 'Chinault AC', 'Stankiewicz P', 'Cheung SW']</t>
  </si>
  <si>
    <t>['Bessarab DA', 'Chong SW', 'Srinivas BP', 'Korzh V']</t>
  </si>
  <si>
    <t>['Jones AM', 'Mitter R', 'Poulsom R', 'Gillett C', 'Hanby AM', 'Tomlinson IP', 'Sawyer EJ']</t>
  </si>
  <si>
    <t>['Christensen KL', 'Patrick AN', 'McCoy EL', 'Ford HL']</t>
  </si>
  <si>
    <t>['Fritzsch B', 'Beisel KW', 'Pauley S', 'Soukup G']</t>
  </si>
  <si>
    <t>['Smith RJH']</t>
  </si>
  <si>
    <t>['Shearer AE', 'Hildebrand MS', 'Smith RJH']</t>
  </si>
  <si>
    <t>Affiliated Cancer Hospital &amp; institute of Guangzhou Medical University, Guangzhou, Guangdong, China. Guangzhou Municipal and Guangdong Provincial Key Laboratory of Protein Modification and Degradation, School of Basic Medical Sciences, Guangzhou Medical University, Guangzhou, Guangdong, China. Affiliated Cancer Hospital &amp; institute of Guangzhou Medical University, Guangzhou, Guangdong, China. Guangzhou Municipal and Guangdong Provincial Key Laboratory of Protein Modification and Degradation, School of Basic Medical Sciences, Guangzhou Medical University, Guangzhou, Guangdong, China. Affiliated Cancer Hospital &amp; institute of Guangzhou Medical University, Guangzhou, Guangdong, China. Guangzhou Municipal and Guangdong Provincial Key Laboratory of Protein Modification and Degradation, School of Basic Medical Sciences, Guangzhou Medical University, Guangzhou, Guangdong, China. Affiliated Cancer Hospital &amp; institute of Guangzhou Medical University, Guangzhou, Guangdong, China. Guangzhou Municipal and Guangdong Provincial Key Laboratory of Protein Modification and Degradation, School of Basic Medical Sciences, Guangzhou Medical University, Guangzhou, Guangdong, China. Department of Pathology, First People's Hospital of Foshan, Foshan, Guangdong, China. Guangzhou Municipal and Guangdong Provincial Key Laboratory of Protein Modification and Degradation, School of Basic Medical Sciences, Guangzhou Medical University, Guangzhou, Guangdong, China. Guangzhou Municipal and Guangdong Provincial Key Laboratory of Protein Modification and Degradation, School of Basic Medical Sciences, Guangzhou Medical University, Guangzhou, Guangdong, China. Guangzhou Municipal and Guangdong Provincial Key Laboratory of Protein Modification and Degradation, School of Basic Medical Sciences, Guangzhou Medical University, Guangzhou, Guangdong, China. Guangzhou Municipal and Guangdong Provincial Key Laboratory of Protein Modification and Degradation, School of Basic Medical Sciences, Guangzhou Medical University, Guangzhou, Guangdong, China. Guangzhou Municipal and Guangdong Provincial Key Laboratory of Protein Modification and Degradation, School of Basic Medical Sciences, Guangzhou Medical University, Guangzhou, Guangdong, China. Guangzhou Municipal and Guangdong Provincial Key Laboratory of Protein Modification and Degradation, School of Basic Medical Sciences, Guangzhou Medical University, Guangzhou, Guangdong, China. Department of Pathology, First People's Hospital of Foshan, Foshan, Guangdong, China. Department of Surgery, The University of Texas Southwestern Medical Center, Dallas, TX, USA. Affiliated Cancer Hospital &amp; institute of Guangzhou Medical University, Guangzhou, Guangdong, China. jliu@gzhmu.edu.cn. Guangzhou Municipal and Guangdong Provincial Key Laboratory of Protein Modification and Degradation, School of Basic Medical Sciences, Guangzhou Medical University, Guangzhou, Guangdong, China. jliu@gzhmu.edu.cn. Affiliated Cancer Hospital &amp; institute of Guangzhou Medical University, Guangzhou, Guangdong, China. hhb800616@126.com. Guangzhou Municipal and Guangdong Provincial Key Laboratory of Protein Modification and Degradation, School of Basic Medical Sciences, Guangzhou Medical University, Guangzhou, Guangdong, China. hhb800616@126.com.</t>
  </si>
  <si>
    <t>Department of Colorectal Surgery, Xinhua Hospital, Shanghai Jiao Tong University School of Medicine, Shanghai, People's Republic of China. Shanghai Colorectal Cancer Research Center, Shanghai, People's Republic of China. Department of Colorectal Surgery, Xinhua Hospital, Shanghai Jiao Tong University School of Medicine, Shanghai, People's Republic of China. Shanghai Colorectal Cancer Research Center, Shanghai, People's Republic of China. Department of Colorectal Surgery, Xinhua Hospital, Shanghai Jiao Tong University School of Medicine, Shanghai, People's Republic of China. Shanghai Colorectal Cancer Research Center, Shanghai, People's Republic of China. Department of Colorectal Surgery, Xinhua Hospital, Shanghai Jiao Tong University School of Medicine, Shanghai, People's Republic of China. Shanghai Colorectal Cancer Research Center, Shanghai, People's Republic of China. Department of Colorectal Surgery, Xinhua Hospital, Shanghai Jiao Tong University School of Medicine, Shanghai, People's Republic of China. Shanghai Colorectal Cancer Research Center, Shanghai, People's Republic of China. Department of Colorectal Surgery, Xinhua Hospital, Shanghai Jiao Tong University School of Medicine, Shanghai, People's Republic of China. Shanghai Colorectal Cancer Research Center, Shanghai, People's Republic of China. Department of Colorectal Surgery, Xinhua Hospital, Shanghai Jiao Tong University School of Medicine, Shanghai, People's Republic of China. Shanghai Colorectal Cancer Research Center, Shanghai, People's Republic of China. Guizhou Provincial People's Hospital, Guizhou, People's Republic of China. Department of Colorectal Surgery, Xinhua Hospital, Shanghai Jiao Tong University School of Medicine, Shanghai, People's Republic of China. Shanghai Colorectal Cancer Research Center, Shanghai, People's Republic of China. Department of Colorectal Surgery, Xinhua Hospital, Shanghai Jiao Tong University School of Medicine, Shanghai, People's Republic of China. Shanghai Colorectal Cancer Research Center, Shanghai, People's Republic of China.</t>
  </si>
  <si>
    <t>Department of Pathology, Huntsman Cancer Institute, University of Utah Health, Salt Lake City, Utah, USA. Department of Pathology, Huntsman Cancer Institute, University of Utah Health, Salt Lake City, Utah, USA. Department of Biomedical Informatics, Stony Brook University, Stony Brook, New York, USA. Department of Oncological Sciences, Huntsman Cancer Institute, University of Utah Health, Salt Lake City, Utah, USA. Department of Oncological Sciences, Huntsman Cancer Institute, University of Utah Health, Salt Lake City, Utah, USA. HCI Clinical Trials Operations, Huntsman Cancer Institute, University of Utah Health, Salt Lake City, Utah, USA. Department of Surgery, University of Utah, Salt Lake City, Utah, USA. Bioinformatics Shared Resource, Huntsman Cancer Institute, University of Utah Health, Salt Lake City, Utah, USA. Department of Biomedical Informatics, Stony Brook University, Stony Brook, New York, USA. Department of Oncological Sciences, Huntsman Cancer Institute, University of Utah Health, Salt Lake City, Utah, USA. Department of Pathology, Huntsman Cancer Institute, University of Utah Health, Salt Lake City, Utah, USA eric.snyder@hci.utah.edu.</t>
  </si>
  <si>
    <t>Department of Nuclear Medicine, The First People's Hospital of Jingzhou City, The First Affiliated Hospital of Yangtze University, Jingzhou 434000, Hubei Province, China. Department of Nuclear Medicine, The First People's Hospital of Jingzhou City, The First Affiliated Hospital of Yangtze University, Jingzhou 434000, Hubei Province, China. Electronic address: weiweixf_2@163.com.</t>
  </si>
  <si>
    <t>School of Biological Sciences, Cell and Developmental Biology, University of East Anglia, Norwich Research Park, Norwich, NR4 7TJ, UK. School of Biological Sciences, Cell and Developmental Biology, University of East Anglia, Norwich Research Park, Norwich, NR4 7TJ, UK. School of Biological Sciences, Cell and Developmental Biology, University of East Anglia, Norwich Research Park, Norwich, NR4 7TJ, UK. Electronic address: A.Munsterberg@uea.ac.uk.</t>
  </si>
  <si>
    <t>Department of Pharmacology, University of Colorado Anschutz Medical Campus, Aurora, CO, USA. Department of General Surgery, Zhongnan Hospital of Wuhan University, Wuhan, Hubei, China. Department of Pharmacology, University of Colorado Anschutz Medical Campus, Aurora, CO, USA. Program in Cancer Biology, University of Colorado Anschutz Medical Campus, Aurora, CO, USA. Department of Pharmacology, University of Colorado Anschutz Medical Campus, Aurora, CO, USA. Program in Molecular Biology, University of Colorado Anschutz Medical Campus, Aurora, CO, USA. Department of Pharmacology, University of Colorado Anschutz Medical Campus, Aurora, CO, USA. Program in Pharmacology, University of Colorado Anschutz Medical Campus, Aurora, CO, USA. Medical Scientist Training Program, University of Colorado Anschutz Medical Campus, Aurora, CO, USA. Department of Pharmacology, University of Colorado Anschutz Medical Campus, Aurora, CO, USA. Program in Pharmacology, University of Colorado Anschutz Medical Campus, Aurora, CO, USA. Lester and Sue Smith Breast Center, Baylor College of Medicine, Houston, TX, USA. Lester and Sue Smith Breast Center, Baylor College of Medicine, Houston, TX, USA. Department of Pharmacology, University of Colorado Anschutz Medical Campus, Aurora, CO, USA. Heide.Ford@cuanschutz.edu. Program in Cancer Biology, University of Colorado Anschutz Medical Campus, Aurora, CO, USA. Heide.Ford@cuanschutz.edu. Program in Molecular Biology, University of Colorado Anschutz Medical Campus, Aurora, CO, USA. Heide.Ford@cuanschutz.edu. Program in Pharmacology, University of Colorado Anschutz Medical Campus, Aurora, CO, USA. Heide.Ford@cuanschutz.edu. Medical Scientist Training Program, University of Colorado Anschutz Medical Campus, Aurora, CO, USA. Heide.Ford@cuanschutz.edu.</t>
  </si>
  <si>
    <t>Department of Thoracic Surgery, 159431Shaanxi Provincial People's Hospital, Xi'an, Shaanxi, China. Department of Thoracic Surgery, 159431Shaanxi Provincial People's Hospital, Xi'an, Shaanxi, China. Department of Thoracic Surgery, 159431Shaanxi Provincial People's Hospital, Xi'an, Shaanxi, China. Department of Thoracic Surgery, 159431Shaanxi Provincial People's Hospital, Xi'an, Shaanxi, China.</t>
  </si>
  <si>
    <t>Department of Pathology, Microbiology, &amp; Immunology, School of Medicine, University of South Carolina, USA; Department of Drug Discovery and Biomedical Sciences, College of Pharmacy, University of South Carolina, USA; Department of Pediatrics, Mosul Medical College, University of Mosul, Iraq. Electronic address: fadiabboodi@gmail.com. Department of Drug Discovery and Biomedical Sciences, College of Pharmacy, University of South Carolina, USA. Department of Drug Discovery and Biomedical Sciences, College of Pharmacy, University of South Carolina, USA. Department of Drug Discovery and Biomedical Sciences, College of Pharmacy, University of South Carolina, USA. Department of Pathology, Microbiology, &amp; Immunology, School of Medicine, University of South Carolina, USA. Department of Drug Discovery and Biomedical Sciences, College of Pharmacy, University of South Carolina, USA. Department of Drug Discovery and Biomedical Sciences, College of Pharmacy, University of South Carolina, USA. Department of Pathology, Microbiology, &amp; Immunology, School of Medicine, University of South Carolina, USA. Electronic address: luciapirisicreek@gmail.com.</t>
  </si>
  <si>
    <t>College of Animal Science and Technology, Gansu Agricultural University, Lanzhou 730070, China. College of Veterinary Medicine,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Life Science and Biotechnology, Gansu Agricultural University, Lanzhou 730070, China.</t>
  </si>
  <si>
    <t>Clinical Genetics Group, MRC Weatherall Institute of Molecular Medicine, University of Oxford, Oxford, UK. Institut Cochin, INSERM, CNRS, Universite de Paris, Paris, France. Centre for Computational Biology, MRC Weatherall Institute of Molecular Medicine, University of Oxford, Oxford, UK. Centro de Estudos do Genoma Humano, Universidade de Sao Paulo, Sao Paulo, Brazil. Unidade de Genetica Clinica, Instituto da Crianca do Hospital das Clinicas, Faculdade de Medicina da Universidade de Sao Paulo, Sao Paulo, Brazil. Instituto de Biociencias, Universidade de Sao Paulo, Sao Paulo, Sao Paulo, Brazil. Center for Developmental Biology and Regenerative Medicine, Seattle Children's Research Institute, Seattle, Washington, USA. Seattle Children's Craniofacial Center, Seattle Children's Hospital, and Department of Pediatrics, Division of Craniofacial Medicine, University of Washington, Seattle, Washington, USA. Center for Developmental Biology and Regenerative Medicine, Seattle Children's Research Institute, Seattle, Washington, USA. Craniofacial Unit, Oxford University Hospitals NHS Foundation Trust, Oxford, UK. West Midlands Regional Clinical Genetics Service and Birmingham Health Partners, Birmingham Women's and Children's Hospitals NHS Foundation Trust, Birmingham, UK. Centro de Estudos do Genoma Humano, Universidade de Sao Paulo, Sao Paulo, Brazil. Hansjorg Wyss Department of Plastic Surgery, New York University Langone Medical Center, New York, New York, USA. Rockefeller University, New York, New York, USA. Craniofacial Unit, Oxford University Hospitals NHS Foundation Trust, Oxford, UK. Clinical Genetics Group, MRC Weatherall Institute of Molecular Medicine, University of Oxford, Oxford, UK. Institut Cochin, INSERM, CNRS, Universite de Paris, Paris, France. Clinical Genetics Group, MRC Weatherall Institute of Molecular Medicine, University of Oxford, Oxford, UK andrew.wilkie@imm.ox.ac.uk. Craniofacial Unit, Oxford University Hospitals NHS Foundation Trust, Oxford, UK.</t>
  </si>
  <si>
    <t>Department of Pediatrics, The First Affiliated Hospital of Nanjing Medical University, Nanjing, Jiangsu 210029, P.R. China. Department of Pediatrics, The First Affiliated Hospital of Nanjing Medical University, Nanjing, Jiangsu 210029, P.R. China. Department of Respiratory Medicine, Children's Hospital of Nanjing Medical University, Nanjing, Jiangsu 210029, P.R. China. Department of Pediatrics, The First Affiliated Hospital of Nanjing Medical University, Nanjing, Jiangsu 210029, P.R. China. Department of Pathology, The First Affiliated Hospital of Nanjing Medical University, Nanjing, Jiangsu 210029, P.R. China. Department of Pediatrics, The First Affiliated Hospital of Nanjing Medical University, Nanjing, Jiangsu 210029, P.R. China. Department of Pediatrics, The First Affiliated Hospital of Nanjing Medical University, Nanjing, Jiangsu 210029, P.R. China.</t>
  </si>
  <si>
    <t>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t>
  </si>
  <si>
    <t>Department of Otorhinolaryngology, Xiangya Hospital Central South University, Changsha, Hunan, China. Key Laboratory of Otolaryngology Major Disease Research of Hunan Province, Changsha, Hunan, China. National Clinical Research Centre for Geriatric Disorders, Department of Geriatrics, Xiangya Hospital, Central South University, Changsha, Hunan, China. Department of Otorhinolaryngology, Xiangya Hospital Central South University, Changsha, Hunan, China. Key Laboratory of Otolaryngology Major Disease Research of Hunan Province, Changsha, Hunan, China. National Clinical Research Centre for Geriatric Disorders, Department of Geriatrics, Xiangya Hospital, Central South University, Changsha, Hunan, China. Department of Otorhinolaryngology, Ghent University/Ghent University Hospital, Ghent, Belgium. Department of Otorhinolaryngology, Xiangya Hospital Central South University, Changsha, Hunan, China. Key Laboratory of Otolaryngology Major Disease Research of Hunan Province, Changsha, Hunan, China. National Clinical Research Centre for Geriatric Disorders, Department of Geriatrics, Xiangya Hospital, Central South University, Changsha, Hunan, China. Department of Otorhinolaryngology, Xiangya Hospital Central South University, Changsha, Hunan, China. Key Laboratory of Otolaryngology Major Disease Research of Hunan Province, Changsha, Hunan, China. National Clinical Research Centre for Geriatric Disorders, Department of Geriatrics, Xiangya Hospital, Central South University, Changsha, Hunan, China. Department of Otorhinolaryngology, Xiangya Hospital Central South University, Changsha, Hunan, China. Key Laboratory of Otolaryngology Major Disease Research of Hunan Province, Changsha, Hunan, China. Department of Otorhinolaryngology, Changsha Central Hospital, University of South China, Changsha, Hunan, China. Department of Otorhinolaryngology, Xiangya Hospital Central South University, Changsha, Hunan, China. Key Laboratory of Otolaryngology Major Disease Research of Hunan Province, Changsha, Hunan, China. National Clinical Research Centre for Geriatric Disorders, Department of Geriatrics, Xiangya Hospital, Central South University, Changsha, Hunan, China.</t>
  </si>
  <si>
    <t>Department of Medical Oncology and Cancer Institute, Fudan University Shanghai Cancer Center, Shanghai, 200032, China. wangziliang@xinhuamed.com.cn. Department of Obstetrics and Gynecology, Xinhua Hospital Affiliated to Shanghai Jiaotong University School Medicine, Shanghai, 200092, China. wangziliang@xinhuamed.com.cn. Department of Gynecological Oncology, Fudan University Shanghai Cancer Center, Shanghai, 200032, China. Department of Pharmacy, Eye &amp; Ent Hospital of Fudan University, Shanghai, 200031, China. Department of Medical Oncology and Cancer Institute, Fudan University Shanghai Cancer Center, Shanghai, 200032, China. Department of Medical Oncology and Cancer Institute, Fudan University Shanghai Cancer Center, Shanghai, 200032, China. Department of Oncology, Shanghai Medical College, Fudan University, 270 Dong'an Road, Shanghai, 200032, China. Huadong Hospital Affiliated to Fudan University, Shanghai, 200040, China. Department of Medical Oncology and Cancer Institute, Fudan University Shanghai Cancer Center, Shanghai, 200032, China. Department of Oncology, Shanghai Medical College, Fudan University, 270 Dong'an Road, Shanghai, 200032, China. Department of Medical Oncology and Cancer Institute, Fudan University Shanghai Cancer Center, Shanghai, 200032, China. Department of Oncology, Shanghai Medical College, Fudan University, 270 Dong'an Road, Shanghai, 200032, China. Department of Medical Oncology and Cancer Institute, Fudan University Shanghai Cancer Center, Shanghai, 200032, China. Department of Oncology, Shanghai Medical College, Fudan University, 270 Dong'an Road, Shanghai, 200032, China. Department of Oncology, Shanghai Medical College, Fudan University, 270 Dong'an Road, Shanghai, 200032, China. Department of Pathology, Fudan University Shanghai Cancer Center, Shanghai, 200032, China. Department of Pathology, Fudan University Shanghai Cancer Center, 270 Dong'an Road, Shanghai, 200032, China. Department of Oncology, Shanghai Medical College, Fudan University, 270 Dong'an Road, Shanghai, 200032, China. xumd27202003@sina.com. Department of Pathology, Fudan University Shanghai Cancer Center, Shanghai, 200032, China. xumd27202003@sina.com. Department of Pathology, Fudan University Shanghai Cancer Center, 270 Dong'an Road, Shanghai, 200032, China. xumd27202003@sina.com. Department of Medical Oncology and Cancer Institute, Fudan University Shanghai Cancer Center, Shanghai, 200032, China. zhangzhe2010fduscc@gmail.com. Department of Oncology, Shanghai Medical College, Fudan University, 270 Dong'an Road, Shanghai, 200032, China. zhangzhe2010fduscc@gmail.com.</t>
  </si>
  <si>
    <t>Department of Pediatrics, The Affiliated Hospital of Qingdao University, Qingdao, China. Department of Gastroenterology, The Second Hospital of Hebei Medical University, Shijiazhuang, China. Department of Child Health Care, The Affiliated Hospital of Qingdao University, Qingdao, China. Department of Pediatrics, Municipal Hospital of Heze, Heze, China. Education and Training Center, The Affiliated Hospital of Qingdao University, Qingdao, China. Department of Child Health Care, The Affiliated Hospital of Qingdao University, Qingdao, China. Department of Pediatrics, The Affiliated Hospital of Qingdao University, Qingdao, China, quzhenghai@163.com.</t>
  </si>
  <si>
    <t>School of Life Sciences, Warwick Crop Centre, University of Warwick, Wellesbourne Campus, Warwick, United Kingdom. School of Life Sciences, Warwick Crop Centre, University of Warwick, Wellesbourne Campus, Warwick, United Kingdom. School of Life Sciences, Warwick Crop Centre, University of Warwick, Wellesbourne Campus, Warwick, United Kingdom. NIAB-EMR, East Malling Research, Kent, United Kingdom. Natural Resources Institute, University of Greenwich, Kent, United Kingdom. NIAB-EMR, East Malling Research, Kent, United Kingdom. Computational and Analytical Sciences, Rothamsted Research, Harpenden, United Kingdom. NIAB-EMR, East Malling Research, Kent, United Kingdom. School of Life Sciences, Warwick Crop Centre, University of Warwick, Wellesbourne Campus, Warwick, United Kingdom.</t>
  </si>
  <si>
    <t>Department of Respiratory Medicine, The First Affiliated Hospital of Zhengzhou University, Zhengzhou, China. Obstetrics and Gynecology Department, The Second Affiliated Hospital of Soochow University, Suzhou, China. Department of Respiratory Medicine, Affiliated Zhongda Hospital of Southeast University, Nanjing, China. Department of Endocrinology, Henan Provincial People's Hospital; People's Hospital of Zhengzhou University, Zhengzhou, China. Department of Infectious Disease, The First Affiliated Hospital of Zhengzhou University, Zhengzhou, China. Department of Respiratory Medicine, The First Affiliated Hospital of Zhengzhou University, Zhengzhou, China. Department of Respiratory Medicine, The First Affiliated Hospital of Zhengzhou University, Zhengzhou, China.</t>
  </si>
  <si>
    <t>Department of Obstetrics and Gynecology, Qilu Hospital, Cheeloo College of Medicine, Shandong University Ji'nan 250012, Shandong, China. Department of Obstetrics and Gynecology, The Affiliated Weihai Second Municipal Hospital of Qingdao University Weihai 264200, Shandong, China. Department of Obstetrics and Gynecology, The Affiliated Weihai Second Municipal Hospital of Qingdao University Weihai 264200, Shandong, China. Department of Obstetrics and Gynecology, Qilu Hospital, Cheeloo College of Medicine, Shandong University Ji'nan 250012, Shandong, China. Department of Obstetrics and Gynecology, Qilu Hospital, Cheeloo College of Medicine, Shandong University Ji'nan 250012, Shandong, China. Department of Obstetrics and Gynecology, Qilu Hospital, Cheeloo College of Medicine, Shandong University Ji'nan 250012, Shandong, China.</t>
  </si>
  <si>
    <t>Department of Biology, University of Iowa, Iowa City, IA 52242, USA. Institute of Biotechnology of the Czech Academy of Sciences, 25250 Vestec, Czechia. Department of Anatomy and Neurobiology, The University of Tennessee Health Science Center, Memphis, TN 38163, USA. Department of Physiology and Cell Biology, School of Medicine, University of Nevada, Reno, NV 89557, USA. Department of Biology, University of Iowa, Iowa City, IA 52242, USA.</t>
  </si>
  <si>
    <t>Department of Zoology, University of Cambridge, Cambridge, CB2 3EJ, UK. Department of Zoology, University of Cambridge, Cambridge, CB2 3EJ, UK. School of Biological Sciences, University of Aberdeen, Zoology Building, Tillydrone Avenue, Aberdeen, AB24 2TZ, UK. Department of Zoology, University of Cambridge, Cambridge, CB2 3EJ, UK. Babraham Institute, Cambridge, CB22 3AT, UK. Department of Zoology, University of Cambridge, Cambridge, CB2 3EJ, UK. Marine Biological Laboratory, 7 MBL Street, Woods Hole, MA, 02543, USA.</t>
  </si>
  <si>
    <t>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Research Center for Drug Discovery, School of Pharmaceutical Sciences, Sun Yat-sen University, Guangzhou, 510006, People's Republic of China. State Key Laboratory of Ophthalmology, Zhongshan Ophthalmic Center, Sun Yat-sen University, 54 Xianlie Road, Guangzhou, 510060, China. shenhx@mail.sysu.edu.cn. Biobank of Eye, State Key Laboratory of Ophthalmology, Zhongshan Ophthalmic Center, Sun Yat-sen University, 54 Xianlie Road, Guangzhou, 510060, China. shenhx@mail.sysu.edu.cn. State Key Laboratory of Ophthalmology, Zhongshan Ophthalmic Center, Sun Yat-sen University, 54 Xianlie Road, Guangzhou, 510060, China. yanjh2011@126.com.</t>
  </si>
  <si>
    <t>Department of Otolaryngology-Head and Neck Surgery, Taizhou People's Hospital, the Fifth Affiliated Hospital of Nantong University &amp; Clinical Hospital of Dalian Medical University, Taizhou 225300, Jiangsu, China. Department of Dermatology, Taizhou People's Hospital, the Fifth Affiliated Hospital of Nantong University, Taizhou 225300, Jiangsu, China. Department of Otolaryngology-Head and Neck Surgery, the Ninth People's Hospital, Shanghai Jiaotong University School of Medicine, Shanghai 200011, China;Ear Institute, Shanghai Jiaotong University School of Medicine, Shanghai 200011, China;Shanghai Key Laboratory of Translational Medicine on Ear and Nose Diseases, Shanghai 200011, China. Department of Clinical Medicine, Medical School of Nantong University, Nantong 226000, Jiangsu, China. Department of Otolaryngology-Head and Neck Surgery, the Ninth People's Hospital, Shanghai Jiaotong University School of Medicine, Shanghai 200011, China;Ear Institute, Shanghai Jiaotong University School of Medicine, Shanghai 200011, China;Shanghai Key Laboratory of Translational Medicine on Ear and Nose Diseases, Shanghai 200011, China. Life scientific School, Neuroregenerative Key Laboratory of Jiangsu and Ministry of Education, Neuroregenerative Co-innovation Center, Nantong University, Nantong 226000, Jiangsu, China. Department of Medical Genetics, Taizhou People's Hospital, the Fifth Affiliated Hospital of Nantong University, Taizhou 225300, Jiangsu, China. Department of Otolaryngology-Head and Neck Surgery, Affiliated Hospital of Nantong University, Nantong 226000, Jiangsu, China. Department of Otolaryngology-Head and Neck Surgery, Taizhou People's Hospital, the Fifth Affiliated Hospital of Nantong University &amp; Clinical Hospital of Dalian Medical University, Taizhou 225300, Jiangsu, China. Department of Otolaryngology-Head and Neck Surgery, Taizhou People's Hospital, the Fifth Affiliated Hospital of Nantong University &amp; Clinical Hospital of Dalian Medical University, Taizhou 225300, Jiangsu, China. Department of Otolaryngology-Head and Neck Surgery, the Ninth People's Hospital, Shanghai Jiaotong University School of Medicine, Shanghai 200011, China;Ear Institute, Shanghai Jiaotong University School of Medicine, Shanghai 200011, China;Shanghai Key Laboratory of Translational Medicine on Ear and Nose Diseases, Shanghai 200011, China. Department of Otolaryngology-Head and Neck Surgery, the Ninth People's Hospital, Shanghai Jiaotong University School of Medicine, Shanghai 200011, China;Ear Institute, Shanghai Jiaotong University School of Medicine, Shanghai 200011, China;Shanghai Key Laboratory of Translational Medicine on Ear and Nose Diseases, Shanghai 200011, China.</t>
  </si>
  <si>
    <t>Department of Molecular Pathobiology, New York University, College of Dentistry, New York, USA. Department of Molecular Pathobiology, New York University, College of Dentistry, New York, USA. Electronic address: jsj4@nyu.edu.</t>
  </si>
  <si>
    <t>ICAR-National Research Centre for Banana, Plant Pathology, ICAR-National, Tiruchirapalli, India, 620102. 4/115, 16th cross, shanmuganagar UKTIndia; rtbanana@gmail.com. National Research Centre for Banana, 235422, Plant Pathology, Thogaimalai, TRICHIRAPPALLI, Tiruchirapalli, India, 620102. UPASI Tea Research Foundation, 161253, Plant Physiology and BIotechnology Division, Nirar Dam, Valpari, India, 642127; edwinrht@gmail.com. ICAR-National Research Centre for Banana, Plant Pathology, NRCB residential complex,, Trichy, Tamil Nadu, India, 620001; lalitha_pushpakanth@yahoo.com. ICAR-National Research Centre for Banana, Plant Pathology, Tiruchirapalli, India; gopimusa@gmail.com. ICAR-National Research Centre for Banana, Plant Pathology, ICAR National Research Centre for Banana , Thogamalai Road, Thayanur (Post), Tiruchirapalli-620 102, Tiruchirapalli, Tamil Nadu, India, 620102; Loganathan.M@ICAR.gov.in. ICAR-National Research Centre for Banana, Crop Improvement, Tiruchirapalli, India; umabinit@yahoo.co.in.</t>
  </si>
  <si>
    <t>Department of Genetics and Genomic Sciences, Icahn School of Medicine at Mount Sinai, New York, NY 10029. Department of Genetics and Genomic Sciences, Icahn School of Medicine at Mount Sinai, New York, NY 10029. Department of Genetics and Genomic Sciences, Icahn School of Medicine at Mount Sinai, New York, NY 10029. Department of Genetics and Genomic Sciences, Icahn School of Medicine at Mount Sinai, New York, NY 10029. Department of Neurosciences, Icahn School of Medicine at Mount Sinai, New York, NY 10029. Department of Biology, University of Iowa, Iowa City, IA 52242-1324. Department of Otolaryngology, University of Iowa, Iowa City, IA 52242-1324. Department of Neurosciences, Icahn School of Medicine at Mount Sinai, New York, NY 10029. Department of Genetics and Genomic Sciences, Icahn School of Medicine at Mount Sinai, New York, NY 10029; pinxian.xu@mssm.edu. Department of Cell, Developmental and Regenerative Biology, Icahn School of Medicine at Mount Sinai, New York, NY 10029.</t>
  </si>
  <si>
    <t>Department of Pharmacology, University of Colorado Anschutz Medical Campus, Aurora, Colorado. Cancer Biology Program, University of Colorado Anschutz Medical Campus, Aurora, Colorado. Department of Biochemistry and Molecular Genetics, University of Colorado Anschutz Medical Campus, Aurora, Colorado. Department of Pharmacology, University of Colorado Anschutz Medical Campus, Aurora, Colorado. Department of Pharmacology, University of Colorado Anschutz Medical Campus, Aurora, Colorado. Department of Pharmacology, University of Colorado Anschutz Medical Campus, Aurora, Colorado. Department of Pharmacology, University of Colorado Anschutz Medical Campus, Aurora, Colorado. University of Colorado Cancer Center, University of Colorado Anschutz Medical Campus, Aurora, Colorado. Department of Biochemistry and Molecular Genetics, University of Colorado Anschutz Medical Campus, Aurora, Colorado. Department of Pharmacology, University of Colorado Anschutz Medical Campus, Aurora, Colorado. Flint Animal Cancer Center, Colorado State University, Fort Collins, Colorado. Department of Biochemistry and Molecular Genetics, University of Colorado Anschutz Medical Campus, Aurora, Colorado. Department of Biochemistry and Molecular Genetics, University of Colorado Anschutz Medical Campus, Aurora, Colorado. Early Translation Branch, National Center for Advancing Translational Sciences, National Institutes of Health, Rockville, Maryland. Early Translation Branch, National Center for Advancing Translational Sciences, National Institutes of Health, Rockville, Maryland. Early Translation Branch, National Center for Advancing Translational Sciences, National Institutes of Health, Rockville, Maryland. Early Translation Branch, National Center for Advancing Translational Sciences, National Institutes of Health, Rockville, Maryland. Early Translation Branch, National Center for Advancing Translational Sciences, National Institutes of Health, Rockville, Maryland. Early Translation Branch, National Center for Advancing Translational Sciences, National Institutes of Health, Rockville, Maryland. University of Colorado Cancer Center, University of Colorado Anschutz Medical Campus, Aurora, Colorado. Flint Animal Cancer Center, Colorado State University, Fort Collins, Colorado. University of Colorado Cancer Center, University of Colorado Anschutz Medical Campus, Aurora, Colorado. Flint Animal Cancer Center, Colorado State University, Fort Collins, Colorado. Department of Biochemistry and Molecular Genetics, University of Colorado Anschutz Medical Campus, Aurora, Colorado. University of Colorado Cancer Center, University of Colorado Anschutz Medical Campus, Aurora, Colorado. Department of Pharmacology, University of Colorado Anschutz Medical Campus, Aurora, Colorado. University of Colorado Cancer Center, University of Colorado Anschutz Medical Campus, Aurora, Colorado. Early Translation Branch, National Center for Advancing Translational Sciences, National Institutes of Health, Rockville, Maryland. Early Translation Branch, National Center for Advancing Translational Sciences, National Institutes of Health, Rockville, Maryland. Department of Biochemistry and Molecular Genetics, University of Colorado Anschutz Medical Campus, Aurora, Colorado. heide.ford@cuanschutz.edu Rui.Zhao@cuanschutz.edu. University of Colorado Cancer Center, University of Colorado Anschutz Medical Campus, Aurora, Colorado. Department of Pharmacology, University of Colorado Anschutz Medical Campus, Aurora, Colorado. heide.ford@cuanschutz.edu Rui.Zhao@cuanschutz.edu. University of Colorado Cancer Center, University of Colorado Anschutz Medical Campus, Aurora, Colorado.</t>
  </si>
  <si>
    <t>Division of Developmental Biology, Cincinnati Children's Hospital Medical Center, Cincinnati, Ohio, USA. Division of Developmental Biology, Cincinnati Children's Hospital Medical Center, Cincinnati, Ohio, USA. Division of Developmental Biology, Cincinnati Children's Hospital Medical Center, Cincinnati, Ohio, USA. Division of Developmental Biology, Cincinnati Children's Hospital Medical Center, Cincinnati, Ohio, USA. Division of Plastic Surgery, Cincinnati Children's Hospital Medical Center, Cincinnati, Ohio, USA. Departments of Pediatrics and Surgery, University of Cincinnati College of Medicine, Cincinnati, Ohio, USA. Shriners Hospitals for Children, Cincinnati, Ohio, USA. Division of Developmental Biology, Cincinnati Children's Hospital Medical Center, Cincinnati, Ohio, USA. Division of Plastic Surgery, Cincinnati Children's Hospital Medical Center, Cincinnati, Ohio, USA. Departments of Pediatrics and Surgery, University of Cincinnati College of Medicine, Cincinnati, Ohio, USA. Shriners Hospitals for Children, Cincinnati, Ohio, USA.</t>
  </si>
  <si>
    <t>Servicio de Genetica, Ramon y Cajal Institute of Health Research (IRYCIS) and Biomedical Network Research Centre on Rare Diseases (CIBERER), 28034, Madrid, Spain. Servicio de Genetica, Ramon y Cajal Institute of Health Research (IRYCIS) and Biomedical Network Research Centre on Rare Diseases (CIBERER), 28034, Madrid, Spain. Molecular Otolaryngology and Renal Research Laboratories, Department of Otolaryngology, Head &amp; Surgery, University of Iowa, Iowa City, Iowa, 52242, USA. Harvard Medical School, Department of Neurobiology, Boston, Massachusetts, 02115, USA. Servicio de Genetica, Ramon y Cajal Institute of Health Research (IRYCIS) and Biomedical Network Research Centre on Rare Diseases (CIBERER), 28034, Madrid, Spain. Department of Otorhinolaryngology, Radboud University Nijmegen Medical Centre, Nijmegen, Netherlands. Servicio de Genetica, Ramon y Cajal Institute of Health Research (IRYCIS) and Biomedical Network Research Centre on Rare Diseases (CIBERER), 28034, Madrid, Spain. Servicio de Genetica, Ramon y Cajal Institute of Health Research (IRYCIS) and Biomedical Network Research Centre on Rare Diseases (CIBERER), 28034, Madrid, Spain. Departamento de Investigacion, Ramon y Cajal Institute of Health Research (IRYCIS), Unidad de Neurologia Experimental, 28034, Madrid, Spain. Servicio de Genetica, Ramon y Cajal Institute of Health Research (IRYCIS) and Biomedical Network Research Centre on Rare Diseases (CIBERER), 28034, Madrid, Spain. Servicio de Otorrinolaringologia, Hospital Universitario Marques de Valdecilla, 39008, Santander, Spain. Servicio de Genetica, Ramon y Cajal Institute of Health Research (IRYCIS) and Biomedical Network Research Centre on Rare Diseases (CIBERER), 28034, Madrid, Spain. Servicio de Otorrinolaringologia, Hospital Universitario Puerta de Hierro, Majadahonda, 28922, Madrid, Spain. Servicio de Genetica, Ramon y Cajal Institute of Health Research (IRYCIS) and Biomedical Network Research Centre on Rare Diseases (CIBERER), 28034, Madrid, Spain. Molecular Otolaryngology and Renal Research Laboratories, Department of Otolaryngology, Head &amp; Surgery, University of Iowa, Iowa City, Iowa, 52242, USA. Molecular Otolaryngology and Renal Research Laboratories, Department of Otolaryngology, Head &amp; Surgery, University of Iowa, Iowa City, Iowa, 52242, USA. Servicio de Genetica, Ramon y Cajal Institute of Health Research (IRYCIS) and Biomedical Network Research Centre on Rare Diseases (CIBERER), 28034, Madrid, Spain. mmorenop@salud.madrid.org.</t>
  </si>
  <si>
    <t>Department of Orthopaedics, Huishan District People's Hospital, Wuxi, Jiangsu, China. huangjie0451@tom.com.</t>
  </si>
  <si>
    <t>Universite de Paris, Institut Cochin, INSERM, CNRS, 75014, Paris, France. Electronic address: pascal.maire@inserm.fr. Universite de Paris, Institut Cochin, INSERM, CNRS, 75014, Paris, France. Universite de Paris, Institut Cochin, INSERM, CNRS, 75014, Paris, France. Research Center for Advanced Science and Technology, The University of Tokyo, Japan. Universite de Paris, Institut Cochin, INSERM, CNRS, 75014, Paris, France. Department of Integrative Medical Biology (IMB), Umea universitet, Sweden.</t>
  </si>
  <si>
    <t>Division of Biology, Center for Molecular Medicine, Jichi Medical University, Shimotsuke, Tochigi, Japan. Department of Physiology, International University of Health and Welfare, Narita, Chiba, Japan. Department of Genetics, Hyogo College of Medicine, Nishinomiya, Hyogo, Japan. Center for Animal Resources and Development, Kumamoto University, Kumamoto, Kumamoto, Japan. Division of Integrated Sciences for Life, Graduate School of Integrated Sciences for Life, Hiroshima University, HigashiHiroshima, Hiroshima, Japan. Division of Integrated Sciences for Life, Graduate School of Integrated Sciences for Life, Hiroshima University, HigashiHiroshima, Hiroshima, Japan. Division of Biology, Center for Molecular Medicine, Jichi Medical University, Shimotsuke, Tochigi, Japan.</t>
  </si>
  <si>
    <t>Department of Breast Surgery, the First Affiliated Hospital of Xi'an Jiaotong University, Xi'an, China. Department of Breast Surgery, the First Affiliated Hospital of Xi'an Jiaotong University, Xi'an, China. Department of Breast Surgery, the First Affiliated Hospital of Xi'an Jiaotong University, Xi'an, China. Department of Breast Surgery, the First Affiliated Hospital of Xi'an Jiaotong University, Xi'an, China. Department of Breast Surgery, the First Affiliated Hospital of Xi'an Jiaotong University, Xi'an, China. Department of Breast Surgery, the First Affiliated Hospital of Xi'an Jiaotong University, Xi'an, China. Department of Breast Surgery, the First Affiliated Hospital of Xi'an Jiaotong University, Xi'an, China. Department of Breast Surgery, the First Affiliated Hospital of Xi'an Jiaotong University, Xi'an, China. Department of Breast Surgery, the First Affiliated Hospital of Xi'an Jiaotong University, Xi'an, China. Department of Breast Surgery, the First Affiliated Hospital of Xi'an Jiaotong University, Xi'an, China.</t>
  </si>
  <si>
    <t>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Department of General Surgery, Shanghai General Hospital, Shanghai Jiaotong University School of Medicine, 650 Xinsongjiang Road, Songjiang District, Shanghai, 201600, China. richard-hc@sohu.com.</t>
  </si>
  <si>
    <t>Neurosurgery Department, China-Japan Union Hospital of Jilin University, Changchun, China. Neurosurgery Department, China-Japan Union Hospital of Jilin University, Changchun, China. Neurosurgery Department, China-Japan Union Hospital of Jilin University, Changchun, China.</t>
  </si>
  <si>
    <t>Department of Otolaryngology, The First Affiliated Hospital of China Medical University, Shenyang, Liaoning, China. Department of Neurology, The First Affiliated Hospital of China Medical University, Shenyang, Liaoning, China. Department of Otolaryngology, The First Affiliated Hospital of China Medical University, Shenyang, Liaoning, China. Department of Otolaryngology, The First Affiliated Hospital of China Medical University, Shenyang, Liaoning, China. Department of Otolaryngology, The First Affiliated Hospital of China Medical University, Shenyang, Liaoning, China.</t>
  </si>
  <si>
    <t>Department of Medical Molecular Biology, Beijing Institute of Biotechnology, No. 27 Taiping Road, Beijing 100850, China. Department of Oncology, the 4th Medical Centre, PLA General Hospital, No. 51 Fucheng Road, Beijing 100191, China. Department of Medical Molecular Biology, Beijing Institute of Biotechnology, No. 27 Taiping Road, Beijing 100850, China. Department of Oncology, the 4th Medical Centre, PLA General Hospital, No. 51 Fucheng Road, Beijing 100191, China. Department of Oncology, the 4th Medical Centre, PLA General Hospital, No. 51 Fucheng Road, Beijing 100191, China. Department of Oncology, the 4th Medical Centre, PLA General Hospital, No. 51 Fucheng Road, Beijing 100191, China. Department of Medical Molecular Biology, Beijing Institute of Biotechnology, No. 27 Taiping Road, Beijing 100850, China. Department of Medical Molecular Biology, Beijing Institute of Biotechnology, No. 27 Taiping Road, Beijing 100850, China. Department of Medical Molecular Biology, Beijing Institute of Biotechnology, No. 27 Taiping Road, Beijing 100850, China. Department of Oncology, the 4th Medical Centre, PLA General Hospital, No. 51 Fucheng Road, Beijing 100191, China. Department of Oncology, the 4th Medical Centre, PLA General Hospital, No. 51 Fucheng Road, Beijing 100191, China. Department of Medical Molecular Biology, Beijing Institute of Biotechnology, No. 27 Taiping Road, Beijing 100850, China. The First Affiliated Hospital, Zhengzhou University, Zhengzhou, Henan Province 450052, China. Department of Medical Molecular Biology, Beijing Institute of Biotechnology, No. 27 Taiping Road, Beijing 100850, China.</t>
  </si>
  <si>
    <t>Department of Medical Biochemistry and Biophysics, Karolinska Institutet, 171 65 Stockholm, Sweden. Department of Medical Biochemistry and Biophysics, Karolinska Institutet, 171 65 Stockholm, Sweden. Molecular and Cellular Exercise Physiology, Department of Physiology and Pharmacology, Karolinska Institutet, 171 65 Stockholm, Sweden. Department of Cell and Molecular Biology, Karolinska Institutet, 171 65 Stockholm, Sweden. Department of Medical Biochemistry and Biophysics, Karolinska Institutet, 171 65 Stockholm, Sweden. Department of Materials, Imperial College London, SW7 2AZ London, United Kingdom. Department of Bioengineering, Imperial College London, SW7 2AZ London, United Kingdom. Institute of Biomedical Engineering, Imperial College London, SW7 2AZ London, United Kingdom. Molecular and Cellular Exercise Physiology, Department of Physiology and Pharmacology, Karolinska Institutet, 171 65 Stockholm, Sweden. Department of Medical Biochemistry and Biophysics, Karolinska Institutet, 171 65 Stockholm, Sweden; ana.teixeira@ki.se.</t>
  </si>
  <si>
    <t>Department of Obstetrics and Gynecology, The First Affiliated Hospital of Hebei North University, Zhangjiakou, China. Department of Obstetrics and Gynecology, The First Affiliated Hospital of Hebei North University, Zhangjiakou, China. Department of Obstetrics and Gynecology, The First Affiliated Hospital of Hebei North University, Zhangjiakou, China. Department of Obstetrics and Gynecology, The First Affiliated Hospital of Hebei North University, Zhangjiakou, China.</t>
  </si>
  <si>
    <t>Department of Emergency Medicine, Jingzhou Central Hospital, Jingzhou, Hubei, China. Department of Emergency Medicine, Jingzhou Central Hospital, Jingzhou, Hubei, China.</t>
  </si>
  <si>
    <t>Department of Pathology, MCW Cancer Center and Prostate Cancer Center of Excellence , Medical College of Wisconsin , 8701 Watertown Plank Road , Milwaukee , Wisconsin , United States. Department of Pathology, MCW Cancer Center and Prostate Cancer Center of Excellence , Medical College of Wisconsin , 8701 Watertown Plank Road , Milwaukee , Wisconsin , United States. Department of Pathology, Microbiology and Immunology , University of South Carolina School of Medicine , Columbia , South Carolina , United States. Department of Drug Discovery and Biomedical Sciences , Medical University of South Carolina , Charleston , South Carolina , United States. Department of Drug Discovery and Biomedical Sciences , Medical University of South Carolina , Charleston , South Carolina , United States. Department of Chemistry , University of Malaya , Kuala Lumpur , Malaysia. Department of Drug Discovery and Biomedical Sciences , Medical University of South Carolina , Charleston , South Carolina , United States.</t>
  </si>
  <si>
    <t>Department of Respiratory and Critical Medicine, Affiliated Taizhou Hospital of Zhejiang Province of Wenzhou Medical University, Taizhou, China. guoqy@enzemed.com.</t>
  </si>
  <si>
    <t>Division of Otolaryngology, Head and Neck Surgery, Department of Surgery, University of California, San Diego, La Jolla, California, USA. Neurogenomics Division and Center for Rare Childhood Disorders, Translational Genomics Research Institute, Phoenix, Arizona, USA. Department of Radiology, Keck School of Medicine, University of Southern California, Los Angeles, California, USA. Neurogenomics Division and Center for Rare Childhood Disorders, Translational Genomics Research Institute, Phoenix, Arizona, USA. Department of Cell Biology, SUNY Downstate Medical Center, Brooklyn, New York, USA. Center for Statistical Genetics, Department of Neurology, Gertrude H. Sergievsky Center, Columbia University Medical Center, New York, New York, USA. Neurogenomics Division and Center for Rare Childhood Disorders, Translational Genomics Research Institute, Phoenix, Arizona, USA. Neurogenomics Division and Center for Rare Childhood Disorders, Translational Genomics Research Institute, Phoenix, Arizona, USA. Neurogenomics Division and Center for Rare Childhood Disorders, Translational Genomics Research Institute, Phoenix, Arizona, USA. Division of Otolaryngology, Head and Neck Surgery, Department of Surgery, University of California, San Diego, La Jolla, California, USA. Neurogenomics Division and Center for Rare Childhood Disorders, Translational Genomics Research Institute, Phoenix, Arizona, USA. Center for Statistical Genetics, Department of Neurology, Gertrude H. Sergievsky Center, Columbia University Medical Center, New York, New York, USA.</t>
  </si>
  <si>
    <t>Department of Anatomy and Cell Biology, George Washington University School of Medicine and Health Sciences, Washington, DC 20037, USA. Department of Anatomy and Cell Biology, George Washington University School of Medicine and Health Sciences, Washington, DC 20037, USA. Institute of Zoology, University of Hohenheim, Stuttgart 70599, Germany. Department of Anatomy and Cell Biology, George Washington University School of Medicine and Health Sciences, Washington, DC 20037, USA. Department of Anatomy and Cell Biology, George Washington University School of Medicine and Health Sciences, Washington, DC 20037, USA. Department of Anatomy and Cell Biology, George Washington University School of Medicine and Health Sciences, Washington, DC 20037, USA. Department of Biology, Grinnell College, Grinnell, IA 50112, USA. Department of Anatomy and Cell Biology, George Washington University School of Medicine and Health Sciences, Washington, DC 20037, USA. Department of Anatomy and Cell Biology, George Washington University School of Medicine and Health Sciences, Washington, DC 20037, USA. Department of Anatomy and Cell Biology, George Washington University School of Medicine and Health Sciences, Washington, DC 20037, USA. Department of Anatomy and Cell Biology, George Washington University School of Medicine and Health Sciences, Washington, DC 20037, USA samoody@gwu.edu.</t>
  </si>
  <si>
    <t>Corporacion Colombiana de Investigacion Agropecuaria. AGROSAVIA, Km 14 via Mosquera-Bogota, Mosquera 250047, Colombia. Corporacion Colombiana de Investigacion Agropecuaria. AGROSAVIA, Km 14 via Mosquera-Bogota, Mosquera 250047, Colombia. Corporacion Colombiana de Investigacion Agropecuaria. AGROSAVIA, Km 14 via Mosquera-Bogota, Mosquera 250047, Colombia. Departamento de Fisica y Quimica, Facultad de Ciencias Exactas y Naturales, Universidad Nacional de Colombia sede Manizales, Manizales 170004, Colombia. Facultad de Ciencias Agropecuarias, Universidad de Caldas, Manizales 170004, Colombia. Facultad de Ciencias Agropecuarias, Universidad de Caldas, Manizales 170004, Colombia. Corporacion Colombiana de Investigacion Agropecuaria. AGROSAVIA, Km 14 via Mosquera-Bogota, Mosquera 250047, Colombia. Corporacion Colombiana de Investigacion Agropecuaria. AGROSAVIA, Km 14 via Mosquera-Bogota, Mosquera 250047, Colombia.</t>
  </si>
  <si>
    <t>Department of Pediatrics, Qilu Hospital of Shandong University, Jinan, China. Department of Child Health Care, The Affiliated Hospital of Qingdao University, Qingdao, China. Center of Pediatrics, The Affiliated Hospital of Qingdao University, Qingdao, China. Department of Child Health Care, The Affiliated Hospital of Qingdao University, Qingdao, China. Breast Center, The Affiliated Hospital of Qingdao University, Qingdao, China. Department of Child Health Care, The Affiliated Hospital of Qingdao University, Qingdao, China. Department of Child Health Care, The Affiliated Hospital of Qingdao University, Qingdao, China. Department of Child Health Care, The Affiliated Hospital of Qingdao University, Qingdao, China. Department of Pediatrics, Qilu Hospital of Shandong University, Jinan, China, liuxinjieert@163.com.</t>
  </si>
  <si>
    <t>1Lunenfeld Tanenbaum Research Institute, Mount Sinai Hospital, Toronto, ON Canada.0000 0004 0473 9881grid.416166.2 2Department of Physiology, University of Toronto, Toronto, ON Canada.0000 0001 2157 2938grid.17063.33 2Department of Physiology, University of Toronto, Toronto, ON Canada.0000 0001 2157 2938grid.17063.33 1Lunenfeld Tanenbaum Research Institute, Mount Sinai Hospital, Toronto, ON Canada.0000 0004 0473 9881grid.416166.2 1Lunenfeld Tanenbaum Research Institute, Mount Sinai Hospital, Toronto, ON Canada.0000 0004 0473 9881grid.416166.2 3Department of Obstetrics and Gynaecology, University of Toronto, Toronto, ON Canada.0000 0001 2157 2938grid.17063.33 4Institute of Medical Science, University of Toronto, Toronto, ON Canada.0000 0001 2157 2938grid.17063.33 2Department of Physiology, University of Toronto, Toronto, ON Canada.0000 0001 2157 2938grid.17063.33 3Department of Obstetrics and Gynaecology, University of Toronto, Toronto, ON Canada.0000 0001 2157 2938grid.17063.33 1Lunenfeld Tanenbaum Research Institute, Mount Sinai Hospital, Toronto, ON Canada.0000 0004 0473 9881grid.416166.2 2Department of Physiology, University of Toronto, Toronto, ON Canada.0000 0001 2157 2938grid.17063.33 3Department of Obstetrics and Gynaecology, University of Toronto, Toronto, ON Canada.0000 0001 2157 2938grid.17063.33</t>
  </si>
  <si>
    <t>Center for Stem Cell Biology &amp; Regenerative Medicine, University of Maryland School of Medicine, Baltimore, MD 21201, USA. Center for Vascular and Inflammatory Diseases University of Maryland School of Medicine, University of Maryland School of Medicine, Baltimore, MD 21201, USA. Department of Pathology, University of Maryland School of Medicine, Baltimore, MD 21201, USA. Manipal Academy of Higher Education (MAHE), Manipal 576104, Karnataka, India. Center for Stem Cell Biology &amp; Regenerative Medicine, University of Maryland School of Medicine, Baltimore, MD 21201, USA. Center for Stem Cell Biology &amp; Regenerative Medicine, University of Maryland School of Medicine, Baltimore, MD 21201, USA. Center for Stem Cell Biology &amp; Regenerative Medicine, University of Maryland School of Medicine, Baltimore, MD 21201, USA. Department of Pediatrics, University of Maryland School of Medicine, Baltimore, MD 21201, USA. McKusick-Nathans Institute of Genetic Medicine, Departments of Biological Chemistry, Oncology and Pathology, Johns Hopkins University School of Medicine, Baltimore, MD 21205, USA. McKusick-Nathans Institute of Genetic Medicine, Departments of Biological Chemistry, Oncology and Pathology, Johns Hopkins University School of Medicine, Baltimore, MD 21205, USA. Center for Stem Cell Biology &amp; Regenerative Medicine, University of Maryland School of Medicine, Baltimore, MD 21201, USA. Marlene and Stewart Greenebaum Comprehensive Cancer Center, University of Maryland School of Medicine, Baltimore, MD 21201, USA. Department of Physiology, University of Maryland School of Medicine, Baltimore, MD 21201, USA. Department of Pediatrics, University of Maryland School of Medicine, Baltimore, MD 21201, USA. Center for Stem Cell Biology &amp; Regenerative Medicine, University of Maryland School of Medicine, Baltimore, MD 21201, USA tkingsbury@som.umaryland.edu nfossett@gmail.com. Center for Vascular and Inflammatory Diseases University of Maryland School of Medicine, University of Maryland School of Medicine, Baltimore, MD 21201, USA. Department of Pathology, University of Maryland School of Medicine, Baltimore, MD 21201, USA. Center for Stem Cell Biology &amp; Regenerative Medicine, University of Maryland School of Medicine, Baltimore, MD 21201, USA tkingsbury@som.umaryland.edu nfossett@gmail.com. Marlene and Stewart Greenebaum Comprehensive Cancer Center, University of Maryland School of Medicine, Baltimore, MD 21201, USA. Department of Physiology, University of Maryland School of Medicine, Baltimore, MD 21201, USA.</t>
  </si>
  <si>
    <t>Department of Respiratory and Critical Care Medicine, The First Affiliated Hospital of the Army Medical University, Army Medical University, Chongqing, China. Department of Respiratory and Critical Care Medicine, The First Affiliated Hospital of the Army Medical University, Army Medical University, Chongqing, China. Department of Respiratory and Critical Care Medicine, The First Affiliated Hospital of the Army Medical University, Army Medical University, Chongqing, China. Department of Respiratory and Critical Care Medicine, The First Affiliated Hospital of the Army Medical University, Army Medical University, Chongqing, China. Department of Respiratory and Critical Care Medicine, The First Affiliated Hospital of the Army Medical University, Army Medical University, Chongqing, China. Department of Respiratory and Critical Care Medicine, The First Affiliated Hospital of the Army Medical University, Army Medical University, Chongqing, China.</t>
  </si>
  <si>
    <t>Woman-Mother-Child Department, Division of Pediatrics, DOHaD Laboratory, Centre Hospitalier Universitaire Vaudois and University of Lausanne, Rue du Bugnon 27, 1011 Lausanne, Switzerland. Woman-Mother-Child Department, Division of Pediatrics, DOHaD Laboratory, Centre Hospitalier Universitaire Vaudois and University of Lausanne, Rue du Bugnon 27, 1011 Lausanne, Switzerland. INSERM U1065, Centre Mediterraneen de Medecine Moleculaire (C3M), Team 5, 06204 Nice, France. Woman-Mother-Child Department, Division of Pediatrics, DOHaD Laboratory, Centre Hospitalier Universitaire Vaudois and University of Lausanne, Rue du Bugnon 27, 1011 Lausanne, Switzerland. INSERM U1065, Centre Mediterraneen de Medecine Moleculaire (C3M), Team 5, 06204 Nice, France. Woman-Mother-Child Department, Division of Pediatrics, DOHaD Laboratory, Centre Hospitalier Universitaire Vaudois and University of Lausanne, Rue du Bugnon 27, 1011 Lausanne, Switzerland. Woman-Mother-Child Department, Division of Pediatrics, DOHaD Laboratory, Centre Hospitalier Universitaire Vaudois and University of Lausanne, Rue du Bugnon 27, 1011 Lausanne, Switzerland.</t>
  </si>
  <si>
    <t>Department of Genetics and Genomic Sciences, Icahn School of Medicine at Mount Sinai, New York, NY 10029, USA. Department of Genetics and Genomic Sciences, Icahn School of Medicine at Mount Sinai, New York, NY 10029, USA. Department of Neurosciences, Icahn School of Medicine at Mount Sinai, New York, NY 10029, USA. Department of Biology, University of Iowa, Iowa, IA 52242-1324. Department of Genetics and Genomic Sciences, Icahn School of Medicine at Mount Sinai, New York, NY 10029, USA. Department of Genetics and Genomic Sciences, Icahn School of Medicine at Mount Sinai, New York, NY 10029, USA. Department of Neurosciences, Icahn School of Medicine at Mount Sinai, New York, NY 10029, USA. Department of Infectious Diseases, Shunde Hospital, Southern Medical University, Shunde 528308, Guangdong, China. Department of Neurosciences, Icahn School of Medicine at Mount Sinai, New York, NY 10029, USA. Department of Genetics and Genomic Sciences, Icahn School of Medicine at Mount Sinai, New York, NY 10029, USA. Department of Cell, Developmental and Regenerative Biology, Icahn School of Medicine at Mount Sinai, New York, NY 10029, USA.</t>
  </si>
  <si>
    <t>Department of Cardiac Macrovascular Surgery, The Second Hospital of Hebei Medical University, Shijiazhuang, 050000, China. Department of Cardiology, Shijiazhuang Translational Chinese Medicine Hospital, Shijiazhuang, 050000, China. Department of Cardiac Macrovascular Surgery, The Second Hospital of Hebei Medical University, Shijiazhuang, 050000, China. Electronic address: 64129632@qq.com. Department of Cardiac Macrovascular Surgery, The Second Hospital of Hebei Medical University, Shijiazhuang, 050000, China. Department of Cardiac Macrovascular Surgery, The Second Hospital of Hebei Medical University, Shijiazhuang, 050000, China. Department of Cardiac Macrovascular Surgery, The Second Hospital of Hebei Medical University, Shijiazhuang, 050000, China. Department of Cardiac Macrovascular Surgery, The Second Hospital of Hebei Medical University, Shijiazhuang, 050000, China. Department of Vascular Surgery, The Second Hospital of Hebei Medical University, Shijiazhuang, 050000, China.</t>
  </si>
  <si>
    <t>Department of Anatomy and Cell Biology, George Washington University School of Medicine and Health Sciences, Washington, DC, USA. Department of Anatomy and Cell Biology, George Washington University School of Medicine and Health Sciences, Washington, DC, USA. Department of Animal Science, University of Massachusetts, Amherst, MA, USA. Department of Animal Science, University of Massachusetts, Amherst, MA, USA. Department of Anatomy and Cell Biology, George Washington University School of Medicine and Health Sciences, Washington, DC, USA. Department of Biology, Hobart and William Smith Colleges, Geneva, NY, USA. Department of Animal Science, University of Massachusetts, Amherst, MA, USA. Department of Anatomy and Cell Biology, George Washington University School of Medicine and Health Sciences, Washington, DC, USA. Electronic address: samoody@gwu.edu.</t>
  </si>
  <si>
    <t>Department of Molecular Pathology, The Affiliated Cancer Hospital of Zhengzhou University &amp; Henan Cancer Hospital, Zhengzhou, 450008 China.grid.414008.90000 0004 1799 4638 Department of Oncology, Tongji Hospital of Tongji Medical College, Huazhong University of Science and Technology, Wuhan, 430030 China.grid.412793.a0000 0004 1799 5032 Department of Medical Oncology, The Affiliated Cancer Hospital of Zhengzhou University &amp; Henan Cancer Hospital, Zhengzhou, 450008 China.grid.414008.90000 0004 1799 4638 Department of Medical Oncology, The Affiliated Cancer Hospital of Zhengzhou University &amp; Henan Cancer Hospital, Zhengzhou, 450008 China.grid.414008.90000 0004 1799 4638 Department of Oncology, Tongji Hospital of Tongji Medical College, Huazhong University of Science and Technology, Wuhan, 430030 China.grid.412793.a0000 0004 1799 5032 Department of Medical Oncology, The Affiliated Cancer Hospital of Zhengzhou University &amp; Henan Cancer Hospital, Zhengzhou, 450008 China.grid.414008.90000 0004 1799 4638</t>
  </si>
  <si>
    <t>Department of Pathology and Cancer Research Center, Yanbian University Medical College, Yanji, China. Oral Cancer Research Institute, Yonsei University College of Dentistry, Seoul, South Korea. Department of Oncology, Yanbian University Affiliated Hospital, Yanji, China. Department of Pathology and Cancer Research Center, Yanbian University Medical College, Yanji, China. Department of Pathology and Cancer Research Center, Yanbian University Medical College, Yanji, China. Department of Pathology and Cancer Research Center, Yanbian University Medical College, Yanji, China. Department of Pathology and Cancer Research Center, Yanbian University Medical College, Yanji, China.</t>
  </si>
  <si>
    <t>Molecular Bases of Genetic Risk and Genetic Testing Unit, Department of Research, Fondazione IRCCS Istituto Nazionale dei Tumori, Milan, Italy. Molecular Bases of Genetic Risk and Genetic Testing Unit, Department of Research, Fondazione IRCCS Istituto Nazionale dei Tumori, Milan, Italy. Pediatric Hematology-Oncology Research Program, Research Center (CPQ), Instituto Nacional de Cancer (INCA), Rio de Janeiro, Brazil. Molecular Bases of Genetic Risk and Genetic Testing Unit, Department of Research, Fondazione IRCCS Istituto Nazionale dei Tumori, Milan, Italy. Department of Medical Genetic and Molecular Medicine, Faculty of Medicine, Mashhad University of Medical Sciences, Mashhad, Iran. Pharmaceutical Sciences Research Center, Shiraz University of Medical Sciences, Shiraz, Iran. Department of Pathology and Laboratory Medicine, Fondazione IRCCS Istituto Nazionale dei Tumori, Milan, Italy. Department of Pathology and Laboratory Medicine, Fondazione IRCCS Istituto Nazionale dei Tumori, Milan, Italy. Pediatric Oncology Unit, Department of Medical Oncology and Hematology, Fondazione IRCCS Istituto Nazionale dei Tumori, Milan, Italy. Department of Pediatric Oncology, Ospedale Santobono-Pausilipon, Naples, Italy. Pediatric Hematology and Oncology Unit, ARNAS Civico, Di Cristina e Benfratelli Hospitals, Palermo, Italy. Department of Hematology/Oncology and Stem Cell Transplantation, Bambino Gesu Pediatric Hospital and IRCCS, Rome, Italy. Pathology Unit, Department of Laboratories, Bambino Gesu Pediatric Hospital and IRCCS, Rome, Italy. Unit of Pediatric Hematology and Oncology, Department of Clinical and Experimental Medicine, Hospital Policlinico, University of Catania, Catania, Italy. Department of Hematology and Oncology, IRCCS Istituto Giannina Gaslini, Genoa, Italy. Pediatric Onco-Hematology, Stem Cell Transplantation and Cellular Therapy Division, Regina Margherita Children's Hospital, Turin, Italy. Division of Pathology, Children's Hospital A. Meyer-University of Florence, Florence, Italy. Hematology Oncology and HSCT Unit, Children's Hospital A.Meyer-University of Florence, Florence, Italy. Bioinformatics and Biostatistics Unit, Department of Applied Research and Technological Development, Fondazione IRCCS Istituto Nazionale dei Tumori, Milan, Italy. Bioinformatics and Biostatistics Unit, Department of Applied Research and Technological Development, Fondazione IRCCS Istituto Nazionale dei Tumori, Milan, Italy. Department of Pathology and Laboratory Medicine, Fondazione IRCCS Istituto Nazionale dei Tumori, Milan, Italy. Molecular Bases of Genetic Risk and Genetic Testing Unit, Department of Research, Fondazione IRCCS Istituto Nazionale dei Tumori, Milan, Italy. Pediatric Oncology Unit, Department of Medical Oncology and Hematology, Fondazione IRCCS Istituto Nazionale dei Tumori, Milan, Italy. Molecular Bases of Genetic Risk and Genetic Testing Unit, Department of Research, Fondazione IRCCS Istituto Nazionale dei Tumori, Milan, Italy. daniela.perotti@istitutotumori.mi.it.</t>
  </si>
  <si>
    <t>Department of Integrative Biology, University of Wisconsin-Madison, Madison, WI, 53706, USA. ggainett@gmail.com. Department of Integrative Biology, University of Wisconsin-Madison, Madison, WI, 53706, USA. ballesterosc@wisc.edu. Department of Integrative Biology, University of Wisconsin-Madison, Madison, WI, 53706, USA. Department of Integrative Biology, University of Wisconsin-Madison, Madison, WI, 53706, USA. Department of Integrative Biology, University of Wisconsin-Madison, Madison, WI, 53706, USA. National Natural History Collections, The Hebrew University of Jerusalem , Jerusalem, 9190401, Israel. National Natural History Collections, The Hebrew University of Jerusalem , Jerusalem, 9190401, Israel. Department of Integrative Biology, University of Wisconsin-Madison, Madison, WI, 53706, USA.</t>
  </si>
  <si>
    <t>Colorado State University, Department of Agricultural Biology, 1177 Campus Delivery, Fort Collins, CO, 80523, USA. USDA Forest Service, Pacific Northwest Research Station, 3200 SW Jefferson Way, Corvallis, OR, 97331, USA. Hawai'i Agriculture Research Center, Maunawili Research Station, Oahu, HI, USA. USDA Forest Service, Rocky Mountain Research Station, 1221 South Main Street, Moscow, ID, 83843, USA. Hawai'i Agriculture Research Center, Maunawili Research Station, Oahu, HI, USA. Division of Forestry and Wildlife, Department of Land and Natural Resources, 1151 Punchbowl Street, Room 325, Honolulu, HI, 96813, USA. Hawai'i Agriculture Research Center, Maunawili Research Station, Oahu, HI, USA. USDA Forest Service, Rocky Mountain Research Station, 1221 South Main Street, Moscow, ID, 83843, USA. USDA Forest Service, Forest Health Protection, 1323 Club Drive, Vallejo, CA, 94592, USA. Colorado State University, Department of Agricultural Biology, 1177 Campus Delivery, Fort Collins, CO, 80523, USA. jane.stewart@colostate.edu.</t>
  </si>
  <si>
    <t>University of Michigan Medical School. University of Michigan Medical School. University of Michigan Medical School. University of Michigan Medical School. University of Michigan School of Medicine and Comprehensive Cancer Center. University of Michigan Medical School.</t>
  </si>
  <si>
    <t>Ipsum Pathology LLC, Tashkent, Republic of Uzbekistan. Dmitry Rogachev National Medical Research Center of Pediatric Hematology, Oncology, and Immunology, Moscow, Russia. Dmitry Rogachev National Medical Research Center of Pediatric Hematology, Oncology, and Immunology, Moscow, Russia. Dmitry Rogachev National Medical Research Center of Pediatric Hematology, Oncology, and Immunology, Moscow, Russia. Dmitry Rogachev National Medical Research Center of Pediatric Hematology, Oncology, and Immunology, Moscow, Russia. Russian Medical Academy for Continuous Professional Education, Moscow, Russia.</t>
  </si>
  <si>
    <t>State Key Laboratory of Experimental Hematology, National Clinical Research Center for Hematological Diseases, Institute of Hematology and Blood Diseases Hospital, Chinese Academy of Medical Sciences and Peking Union Medical College, 300020, Tianjin, China. chuyajing@ihcams.ac.cn. State Key Laboratory of Experimental Hematology, National Clinical Research Center for Hematological Diseases, Institute of Hematology and Blood Diseases Hospital, Chinese Academy of Medical Sciences and Peking Union Medical College, 300020, Tianjin, China. State Key Laboratory of Experimental Hematology, National Clinical Research Center for Hematological Diseases, Institute of Hematology and Blood Diseases Hospital, Chinese Academy of Medical Sciences and Peking Union Medical College, 300020, Tianjin, China. Beijing Key Laboratory of Hematopoietic Stem Cell Transplantation, National Clinical Research Center for Hematologic Diseases, Peking University People's Hospital, Peking University Institute of Hematology, 100044, Beijing, China. State Key Laboratory of Experimental Hematology, National Clinical Research Center for Hematological Diseases, Institute of Hematology and Blood Diseases Hospital, Chinese Academy of Medical Sciences and Peking Union Medical College, 300020, Tianjin, China. State Key Laboratory of Experimental Hematology, National Clinical Research Center for Hematological Diseases, Institute of Hematology and Blood Diseases Hospital, Chinese Academy of Medical Sciences and Peking Union Medical College, 300020, Tianjin, China. State Key Laboratory of Experimental Hematology, National Clinical Research Center for Hematological Diseases, Institute of Hematology and Blood Diseases Hospital, Chinese Academy of Medical Sciences and Peking Union Medical College, 300020, Tianjin, China. State Key Laboratory of Experimental Hematology, National Clinical Research Center for Hematological Diseases, Institute of Hematology and Blood Diseases Hospital, Chinese Academy of Medical Sciences and Peking Union Medical College, 300020, Tianjin, China. My Health Gene Technology Co., Ltd., Service Centre of Tianjin Chentang Science and Technology Commercial District, 300220, Tianjin, China. State Key Laboratory of Experimental Hematology, National Clinical Research Center for Hematological Diseases, Institute of Hematology and Blood Diseases Hospital, Chinese Academy of Medical Sciences and Peking Union Medical College, 300020, Tianjin, China. My Health Gene Technology Co., Ltd., Service Centre of Tianjin Chentang Science and Technology Commercial District, 300220, Tianjin, China. State Key Laboratory of Experimental Hematology, National Clinical Research Center for Hematological Diseases, Institute of Hematology and Blood Diseases Hospital, Chinese Academy of Medical Sciences and Peking Union Medical College, 300020, Tianjin, China. State Key Laboratory of Experimental Hematology, National Clinical Research Center for Hematological Diseases, Institute of Hematology and Blood Diseases Hospital, Chinese Academy of Medical Sciences and Peking Union Medical College, 300020, Tianjin, China. shijun@ihcams.ac.cn. State Key Laboratory of Experimental Hematology, National Clinical Research Center for Hematological Diseases, Institute of Hematology and Blood Diseases Hospital, Chinese Academy of Medical Sciences and Peking Union Medical College, 300020, Tianjin, China. wpyuan@ihcams.ac.cn.</t>
  </si>
  <si>
    <t>Department of Entomology and Plant Pathology, North Carolina State University, Raleigh, NC, United States. Department of Microbiology, Immunology and Molecular Genetics, University of California, Los Angeles, Los Angeles, CA, United States. Department of Entomology and Plant Pathology, North Carolina State University, Raleigh, NC, United States. Department of Entomology and Plant Pathology, North Carolina State University, Raleigh, NC, United States. Department of Horticultural Science, North Carolina State University, Raleigh, NC, United States.</t>
  </si>
  <si>
    <t>Department of Ophthalmology, Seoul National University College of Medicine, Seoul, Korea. Department of Ophthalmology, Seoul National University Hospital, Seoul, Korea. Department of Public Health Sciences, Seoul National University, Seoul, Korea. Department of Ophthalmology, Seoul National University College of Medicine, Seoul, Korea. Department of Ophthalmology, Chungnam National University Sejong Hospital, Sejong, Korea. Department of Ophthalmology, Seoul National University College of Medicine, Seoul, Korea. Department of Ophthalmology, Hallym University Chuncheon Sacred Heart Hospital, Chuncheon, Korea. Department of Ophthalmology, Seoul National University College of Medicine, Seoul, Korea. Department of Genetic Epidemiology, SNP Genetics, Inc., Seoul, Korea. Department of Ophthalmology, Seoul National University College of Medicine, Seoul, Korea. Department of Ophthalmology, Seoul National University Boramae Medical Center, Seoul, Korea. Department of Ophthalmology, Seoul National University College of Medicine, Seoul, Korea. Department of Ophthalmology, Seoul National University Hospital, Seoul, Korea. Department of Ophthalmology, Seoul National University College of Medicine, Seoul, Korea. Department of Ophthalmology, Seoul National University College of Medicine, Seoul, Korea. Seoul National University Hospital Healthcare System Gangnam Center, Seoul, Korea. Department of Ophthalmology, Seoul National University College of Medicine, Seoul, Korea neuroprotect@gmail.com docchoi@hanmail.net. Department of Ophthalmology, Seoul National University Hospital, Seoul, Korea.</t>
  </si>
  <si>
    <t>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</si>
  <si>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</si>
  <si>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Lab of Tissue Engineering, Faculty of Life Science, Northwest University, Xi'an, 710032, China. Lab of Tissue Engineering, Faculty of Life Science, Northwest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Department of Gastroenterology, Sixth Medical Center of PLA General Hospital, Beijing, 100048,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 State key Laboratory of Cancer Biology and National Clinical Research Center for Digestive Diseases, Xijing Hospital of Digestive Diseases, Fourth Military Medical University, Xi'an, 710032, China.</t>
  </si>
  <si>
    <t>Department of Pediatrics, Tulane University School of Medicine, New Orleans, Louisiana, USA. Department of Pediatrics, Tulane University School of Medicine, New Orleans, Louisiana, USA. Department of Pediatrics, Tulane University School of Medicine, New Orleans, Louisiana, USA. Department of Obstetrics &amp; Gynecology, Tulane University School of Medicine, New Orleans, Louisiana, USA. Department of Pediatrics, Tulane University School of Medicine, New Orleans, Louisiana, USA. Department of Pediatrics, Tulane University School of Medicine, New Orleans, Louisiana, USA. Department of Pediatrics, Tulane University School of Medicine, New Orleans, Louisiana, USA seldahr@tulane.edu.</t>
  </si>
  <si>
    <t>Department of Signal Gene Regulation, Tokyo Medical and Dental University, Tokyo, Japan. Research Core, Tokyo Medical and Dental University, Tokyo, Japan.</t>
  </si>
  <si>
    <t>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Department of Oral and Maxillofacial-Head Neck Surgery, School &amp; Hospital of Stomatology, Wuhan University, Wuhan, China.</t>
  </si>
  <si>
    <t>Department of General Surgery, Shengjing Hospital of China Medical University, Shenyang 110004, People's Republic of China. Department of General Surgery, Shengjing Hospital of China Medical University, Shenyang 110004, People's Republic of China. Department of Clinical Pharmacy, School of Life Science and Pharmaceutical University, Shenyang, People's Republic of China. Department of Thyroid Surgery, The First Affiliated Hospital of Jinzhou Medical University, Jinzhou, People's Republic of China. Department of General Surgery, Shengjing Hospital of China Medical University, Shenyang 110004, People's Republic of China. Department of General Surgery, Shengjing Hospital of China Medical University, Shenyang 110004, People's Republic of China.</t>
  </si>
  <si>
    <t>Universite de Paris, Institut Cochin, INSERM, CNRS, 24 rue du Fg St Jacques, F-75014 Paris, France. Universite de Paris, Institut Cochin, INSERM, CNRS, 24 rue du Fg St Jacques, F-75014 Paris, France. Universite de Paris, Institut Cochin, INSERM, CNRS, 24 rue du Fg St Jacques, F-75014 Paris, France. Division of Integrative Pathophysiology, Proteo-Science Center, Ehime University, Toon, Ehime, 791-0295, Japan. Stem Cells and Development, Department of Developmental and Stem Cell Biology, Institut Pasteur, 25 rue du Dr. Roux, 75015, Paris, France. CNRS UMR 3738, Institut Pasteur, 75015 Paris, France. Sorbonne Universite, Institut de Myologie, INSERM, 75013 Paris, France. Universite de Paris, Institut Cochin, INSERM, CNRS, 24 rue du Fg St Jacques, F-75014 Paris, France. Universite de Paris, Institut Cochin, INSERM, CNRS, 24 rue du Fg St Jacques, F-75014 Paris, France. Sorbonne Universite, Institut de Myologie, INSERM, 75013 Paris, France. INSERM U1179, LIA BAHN CSM, Universite de Versailles Saint-Quentin-en-Yvelines, Montigny-le-Bretonneux, France. Fred Hutchinson Cancer Research Center, Seattle, USA. Max Delbruck Center for Molecular Medicine, Berlin, Germany. Stem Cells and Development, Department of Developmental and Stem Cell Biology, Institut Pasteur, 25 rue du Dr. Roux, 75015, Paris, France. CNRS UMR 3738, Institut Pasteur, 75015 Paris, France. Universite de Paris, Institut Cochin, INSERM, CNRS, 24 rue du Fg St Jacques, F-75014 Paris, France. Institut NeuroMyoGene, Universite Claude Bernard Lyon 1, CNRS, INSERM, 69008 Lyon, France. Universite de Paris, Institut Cochin, INSERM, CNRS, 24 rue du Fg St Jacques, F-75014 Paris, France. Universite de Paris, Institut Cochin, INSERM, CNRS, 24 rue du Fg St Jacques, F-75014 Paris, France pascal.maire@inserm.fr.</t>
  </si>
  <si>
    <t>Department of Cancer Biology and Genetics, The Comprehensive Cancer Center, The Ohio State University, Columbus, OH, USA. Division of Transgenic Animal Science, Advanced Science Research Center, Kanazawa University, Kanazawa, Japan. Department of Cancer Biology and Genetics, The Comprehensive Cancer Center, The Ohio State University, Columbus, OH, USA. Department of Cancer Biology and Genetics, The Comprehensive Cancer Center, The Ohio State University, Columbus, OH, USA. Division of Biology, Center for Molecular Medicine, Jichi Medical University, Shimotsuke, Tochigi, Japan. Division of Biology, Center for Molecular Medicine, Jichi Medical University, Shimotsuke, Tochigi, Japan. Department of Pediatrics, Rutgers Robert Wood Johnson Medical School, Rutgers Biomedical and Health Sciences, New Brunswick, NJ, USA. Institut Cochin, INSERM U1016, CNRS UMR 8104, Universite Paris Descartes, Paris, France. Department of Cancer Biology and Genetics, The Comprehensive Cancer Center, The Ohio State University, Columbus, OH, USA. takeshi.kurita@osumc.edu.</t>
  </si>
  <si>
    <t>Department of Stem Cell and Regenerative Medicine, University of Southern California, Los Angeles, United States. Eli and Edythe Broad Center, University of Southern California, Los Angeles, United States. Zilkha Neurogenetic Institute, University of Southern California, Los Angeles, United States. Department of Stem Cell and Regenerative Medicine, University of Southern California, Los Angeles, United States. Eli and Edythe Broad Center, University of Southern California, Los Angeles, United States. Department of Stem Cell and Regenerative Medicine, University of Southern California, Los Angeles, United States. Eli and Edythe Broad Center, University of Southern California, Los Angeles, United States. Zilkha Neurogenetic Institute, University of Southern California, Los Angeles, United States. Department of Stem Cell and Regenerative Medicine, University of Southern California, Los Angeles, United States. Eli and Edythe Broad Center, University of Southern California, Los Angeles, United States. Zilkha Neurogenetic Institute, University of Southern California, Los Angeles, United States. USC Caruso Department of Otolaryngology - Head and Neck Surgery, University of Southern California, Los Angeles, United States. Department of Stem Cell and Regenerative Medicine, University of Southern California, Los Angeles, United States. Eli and Edythe Broad Center, University of Southern California, Los Angeles, United States. Department of Stem Cell and Regenerative Medicine, University of Southern California, Los Angeles, United States. Eli and Edythe Broad Center, University of Southern California, Los Angeles, United States. Department of Stem Cell and Regenerative Medicine, University of Southern California, Los Angeles, United States. Eli and Edythe Broad Center, University of Southern California, Los Angeles, United States. DRVision Technologies, Bellevue, United States. DRVision Technologies, Bellevue, United States. Zilkha Neurogenetic Institute, University of Southern California, Los Angeles, United States. USC Caruso Department of Otolaryngology - Head and Neck Surgery, University of Southern California, Los Angeles, United States. Department of Stem Cell and Regenerative Medicine, University of Southern California, Los Angeles, United States. Eli and Edythe Broad Center, University of Southern California, Los Angeles, United States. Zilkha Neurogenetic Institute, University of Southern California, Los Angeles, United States. Department of Stem Cell and Regenerative Medicine, University of Southern California, Los Angeles, United States. Eli and Edythe Broad Center, University of Southern California, Los Angeles, United States. USC Caruso Department of Otolaryngology - Head and Neck Surgery, University of Southern California, Los Angeles, United States.</t>
  </si>
  <si>
    <t>Centre for Ophthalmology and Visual Science (incorporating Lions Eye Institute), The University of Western Australia, 2 Verdun St, Perth, WA, 6009, Australia. Department of Twin Research and Genetic Epidemiology, Kings College London, London, UK. Centre for Ophthalmology and Visual Science (incorporating Lions Eye Institute), The University of Western Australia, 2 Verdun St, Perth, WA, 6009, Australia. Centre for Eye Research Australia, Royal Victorian Eye and Ear Hospital, University of Melbourne, Melbourne, 3002, Australia. Department of Ophthalmology, Duke University Medical Center, Durham, NC, USA. Centre for Eye Research Australia, Royal Victorian Eye and Ear Hospital, University of Melbourne, Melbourne, 3002, Australia. School of Medicine, Menzies Research Institute Tasmania, University of Tasmania, Hobart, Australia. Department of Twin Research and Genetic Epidemiology, Kings College London, London, UK. Centre for Ophthalmology and Visual Science (incorporating Lions Eye Institute), The University of Western Australia, 2 Verdun St, Perth, WA, 6009, Australia. Centre for Ophthalmology and Visual Science (incorporating Lions Eye Institute), The University of Western Australia, 2 Verdun St, Perth, WA, 6009, Australia. SeyhanYazar@lei.org.au. Garvan Institute of Medical Research, Sydney, Australia. SeyhanYazar@lei.org.au.</t>
  </si>
  <si>
    <t>School of Biological Sciences, UM-DAE Centre for Excellence in Basic Sciences, University of Mumbai campus, Kalina, Santacruz (E), Mumbai, 400 098, India. School of Biological Sciences, UM-DAE Centre for Excellence in Basic Sciences, University of Mumbai campus, Kalina, Santacruz (E), Mumbai, 400 098, India. siddhesh.ghag@cbs.ac.in. Plant Cell Culture Technology Section, Nuclear Agriculture &amp; Biotechnology Division, Bhabha Atomic Research Centre, Trombay, Mumbai, 400 085, India.</t>
  </si>
  <si>
    <t>Department of Oncology, The Affiliated Hospital of Southwest Medical University, Luzhou, Sichuan, People's Republic of China. Laboratory of Molecular Pharmacology, Department of Pharmacology, School of Pharmacy, Southwest Medical University, Luzhou, Sichuan, People's Republic of China. Academician (Expert) Workstation of Sichuan Province, Luzhou, Sichuan, People's Republic of China. The Department of Urology, The Second Clinical Medical College of Jinan University (Shenzhen People's Hospital), The First Affiliated Hospital of South University of Science and Technology of China, Shenzhen Urology Minimally Invasive Engineering Center, Shenzhen, Guangdong, People's Republic of China. Shenzhen Public Service Platform on Tumor Precision Medicine and Molecular Diagnosis, Shenzhen, Guangdong, People's Republic of China. Laboratory of Molecular Pharmacology, Department of Pharmacology, School of Pharmacy, Southwest Medical University, Luzhou, Sichuan, People's Republic of China. South Sichuan Institute of Translational Medicine, Luzhou, Sichuan, People's Republic of China. Laboratory of Molecular Pharmacology, Department of Pharmacology, School of Pharmacy, Southwest Medical University, Luzhou, Sichuan, People's Republic of China. Laboratory of Molecular Pharmacology, Department of Pharmacology, School of Pharmacy, Southwest Medical University, Luzhou, Sichuan, People's Republic of China. Laboratory of Molecular Pharmacology, Department of Pharmacology, School of Pharmacy, Southwest Medical University, Luzhou, Sichuan, People's Republic of China. South Sichuan Institute of Translational Medicine, Luzhou, Sichuan, People's Republic of China. Laboratory of Molecular Pharmacology, Department of Pharmacology, School of Pharmacy, Southwest Medical University, Luzhou, Sichuan, People's Republic of China. South Sichuan Institute of Translational Medicine, Luzhou, Sichuan, People's Republic of China. Laboratory of Molecular Pharmacology, Department of Pharmacology, School of Pharmacy, Southwest Medical University, Luzhou, Sichuan, People's Republic of China. South Sichuan Institute of Translational Medicine, Luzhou, Sichuan, People's Republic of China. Laboratory of Molecular Pharmacology, Department of Pharmacology, School of Pharmacy, Southwest Medical University, Luzhou, Sichuan, People's Republic of China. South Sichuan Institute of Translational Medicine, Luzhou, Sichuan, People's Republic of China. Laboratory of Molecular Pharmacology, Department of Pharmacology, School of Pharmacy, Southwest Medical University, Luzhou, Sichuan, People's Republic of China. South Sichuan Institute of Translational Medicine, Luzhou, Sichuan, People's Republic of China. Laboratory of Molecular Pharmacology, Department of Pharmacology, School of Pharmacy, Southwest Medical University, Luzhou, Sichuan, People's Republic of China. South Sichuan Institute of Translational Medicine, Luzhou, Sichuan, People's Republic of China. Laboratory of Molecular Pharmacology, Department of Pharmacology, School of Pharmacy, Southwest Medical University, Luzhou, Sichuan, People's Republic of China. Laboratory of Molecular Pharmacology, Department of Pharmacology, School of Pharmacy, Southwest Medical University, Luzhou, Sichuan, People's Republic of China. South Sichuan Institute of Translational Medicine, Luzhou, Sichuan, People's Republic of China. Department of Oncology, The Affiliated Hospital of Southwest Medical University, Luzhou, Sichuan, People's Republic of China. Academician (Expert) Workstation of Sichuan Province, Luzhou, Sichuan, People's Republic of China.</t>
  </si>
  <si>
    <t>Department of Molecular Genetics, The Ohio State University, Columbus, OH 43210, USA talbot.39@osu.edu amacher.6@osu.edu. Center for Muscle Health and Neuromuscular Disorders, The Ohio State University and Nationwide Children's Hospital, Columbus, OH 43210, USA. Department of Molecular Genetics, The Ohio State University, Columbus, OH 43210, USA. Australian Regenerative Medicine Institute, Monash University, Clayton, VIC, 3800, Australia. EMBL Australia, Monash University, Clayton, VIC, 3800, Australia. Department of Molecular Genetics, The Ohio State University, Columbus, OH 43210, USA. Australian Regenerative Medicine Institute, Monash University, Clayton, VIC, 3800, Australia. EMBL Australia, Monash University, Clayton, VIC, 3800, Australia. Department of Molecular Genetics, The Ohio State University, Columbus, OH 43210, USA talbot.39@osu.edu amacher.6@osu.edu. Center for Muscle Health and Neuromuscular Disorders, The Ohio State University and Nationwide Children's Hospital, Columbus, OH 43210, USA. Department of Biological Chemistry and Pharmacology, The Ohio State University, Columbus, OH 43210, USA. Center for RNA Biology, The Ohio State University, Columbus, OH 43210, USA.</t>
  </si>
  <si>
    <t>Farm Animal Genetic Resources Exploration and Innovation Key Laboratory of Sichuan Province, Sichuan Agricultural University, Chengdu 611130, PR China. Agriculture Bureau of Ya'an, Ya'an 625000, PR China. Farm Animal Genetic Resources Exploration and Innovation Key Laboratory of Sichuan Province, Sichuan Agricultural University, Chengdu 611130, PR China. Farm Animal Genetic Resources Exploration and Innovation Key Laboratory of Sichuan Province, Sichuan Agricultural University, Chengdu 611130, PR China. Farm Animal Genetic Resources Exploration and Innovation Key Laboratory of Sichuan Province, Sichuan Agricultural University, Chengdu 611130, PR China. Farm Animal Genetic Resources Exploration and Innovation Key Laboratory of Sichuan Province, Sichuan Agricultural University, Chengdu 611130, PR China. Farm Animal Genetic Resources Exploration and Innovation Key Laboratory of Sichuan Province, Sichuan Agricultural University, Chengdu 611130, PR China. Electronic address: wjw2886166@163.com.</t>
  </si>
  <si>
    <t>Department of Hyperbaric Oxygen, The Affiliated Hospital of Qingdao University, Qingdao, China. Department of Oncology, Zouping Centre Hospital, Binzhou, China. Department of Anorectal Surgery, The Affiliated Hospital of Qingdao University, Qingdao, China. Department of Anorectal Surgery, The Affiliated Hospital of Qingdao University, Qingdao, China. Department of Anorectal Surgery, The Affiliated Hospital of Qingdao University, Qingdao, China. Department of Anorectal Surgery, The Affiliated Hospital of Qingdao University, Qingdao, China. Department of Anorectal Surgery, The Affiliated Hospital of Qingdao University, Qingdao, China. Department of Anorectal Surgery, The Affiliated Hospital of Qingdao University, Qingdao, China. ttrsog32694329@163.com.</t>
  </si>
  <si>
    <t>Department of Hematology, The Second Hospital of Hebei Medical University, 215 Heping W Rd, Shijiazhuang 050000, China. Department of Hematology, The Second Hospital of Hebei Medical University, 215 Heping W Rd, Shijiazhuang 050000, China. Department of Hematology, The Second Hospital of Hebei Medical University, 215 Heping W Rd, Shijiazhuang 050000, China. Department of Hematology, The Second Hospital of Hebei Medical University, 215 Heping W Rd, Shijiazhuang 050000, China. Department of Hematology, The Second Hospital of Hebei Medical University, 215 Heping W Rd, Shijiazhuang 050000, China. Department of Hematology, The Second Hospital of Hebei Medical University, 215 Heping W Rd, Shijiazhuang 050000, China. Department of Hematology, The Second Hospital of Hebei Medical University, 215 Heping W Rd, Shijiazhuang 050000, China. Department of Hematology, The Second Hospital of Hebei Medical University, 215 Heping W Rd, Shijiazhuang 050000, China luojianmin1960@126.com. Department of Hematology, The Second Hospital of Hebei Medical University, 215 Heping W Rd, Shijiazhuang 050000, China.</t>
  </si>
  <si>
    <t>1 Division of Developmental Biology, Cincinnati Children's Hospital Medical Center, Cincinnati, OH, USA. 2 Department of Oral &amp; Craniomaxillofacial Surgery, Shanghai Ninth People's Hospital, Shanghai Jiao Tong University School of Medicine; National Clinical Research Center for Oral Diseases; Shanghai Key Laboratory of Stomatology &amp; Shanghai Research Institute of Stomatology, Shanghai, China. 1 Division of Developmental Biology, Cincinnati Children's Hospital Medical Center, Cincinnati, OH, USA. 1 Division of Developmental Biology, Cincinnati Children's Hospital Medical Center, Cincinnati, OH, USA. 1 Division of Developmental Biology, Cincinnati Children's Hospital Medical Center, Cincinnati, OH, USA. 3 Division of Plastic Surgery, Cincinnati Children's Hospital Medical Center, Cincinnati, OH, USA. 4 Departments of Pediatrics and Surgery, University of Cincinnati College of Medicine, Cincinnati, OH, USA. 1 Division of Developmental Biology, Cincinnati Children's Hospital Medical Center, Cincinnati, OH, USA. 5 Departments of Urology and Surgery, Boston Children's Hospital and Harvard Medical School, Boston, MA, USA. 6 INSERM U1016, Institut Cochin, Paris, France. 2 Department of Oral &amp; Craniomaxillofacial Surgery, Shanghai Ninth People's Hospital, Shanghai Jiao Tong University School of Medicine; National Clinical Research Center for Oral Diseases; Shanghai Key Laboratory of Stomatology &amp; Shanghai Research Institute of Stomatology, Shanghai, China. 1 Division of Developmental Biology, Cincinnati Children's Hospital Medical Center, Cincinnati, OH, USA. 3 Division of Plastic Surgery, Cincinnati Children's Hospital Medical Center, Cincinnati, OH, USA. 4 Departments of Pediatrics and Surgery, University of Cincinnati College of Medicine, Cincinnati, OH, USA.</t>
  </si>
  <si>
    <t>Department of Microbiology, University of Texas Southwestern Medical Center, Dallas, TX, USA. Department of Microbiology, University of Texas Southwestern Medical Center, Dallas, TX, USA. Department of Pediatrics, University of Texas Southwestern Medical Center, Dallas, TX, USA. Department of Microbiology, University of Texas Southwestern Medical Center, Dallas, TX, USA. Eugene McDermott Center for Human Growth and Development, University of Texas Southwestern Medical Center, Dallas, TX, USA. Eugene McDermott Center for Human Growth and Development, University of Texas Southwestern Medical Center, Dallas, TX, USA. Department of Bioinformatics, University of Texas Southwestern Medical Center, Dallas, TX, USA. Department of Population and Data Sciences, University of Texas Southwestern Medical Center, Dallas, TX, USA. Department of Microbiology, University of Texas Southwestern Medical Center, Dallas, TX, USA. Department of Microbiology, University of Texas Southwestern Medical Center, Dallas, TX, USA. neal.alto@utsouthwestern.edu.</t>
  </si>
  <si>
    <t>State Key Laboratory of Molecular Oncology, National Cancer Center/National Clinical Research Center for Cancer/Cancer Hospital, Chinese Academy of Medical Sciences and Peking Union Medical College, Beijing 100021, China. BGI-Shenzhen, Shenzhen, Guangdong 518083, China. BGI-Shenzhen, Shenzhen, Guangdong 518083, China. State Key Laboratory of Molecular Oncology, National Cancer Center/National Clinical Research Center for Cancer/Cancer Hospital, Chinese Academy of Medical Sciences and Peking Union Medical College, Beijing 100021, China. Laboratory of Molecular Oncology, Peking University Cancer Hospital, Beijing 100142, China. State Key Laboratory of Molecular Oncology, National Cancer Center/National Clinical Research Center for Cancer/Cancer Hospital, Chinese Academy of Medical Sciences and Peking Union Medical College, Beijing 100021, China. Department of Medical Oncology, National Cancer Center/National Clinical Research Center for Cancer/Cancer Hospital, Chinese Academy of Medical Sciences and Peking Union Medical College, Beijing 100021, China. Department of Breast Surgery, National Cancer Center/National Clinical Research Center for Cancer/Cancer Hospital, Chinese Academy of Medical Sciences and Peking Union Medical College, Beijing 100021, China. Department of Medical Oncology, National Cancer Center/National Clinical Research Center for Cancer/Cancer Hospital, Chinese Academy of Medical Sciences and Peking Union Medical College, Beijing 100021, China. Breast Cancer Center and the Key Laboratory of Breast Cancer Prevention and Therapy, Tianjin Medical University Cancer Institute and Hospital, National Clinical Research Center for Cancer, Key Laboratory of Cancer Prevention and Therapy, Tianjin 300060, China. State Key Laboratory of Molecular Oncology, National Cancer Center/National Clinical Research Center for Cancer/Cancer Hospital, Chinese Academy of Medical Sciences and Peking Union Medical College, Beijing 100021, China. Laboratory of Molecular Oncology, Peking University Cancer Hospital, Beijing 100142, China. State Key Laboratory of Molecular Oncology, National Cancer Center/National Clinical Research Center for Cancer/Cancer Hospital, Chinese Academy of Medical Sciences and Peking Union Medical College, Beijing 100021, China.</t>
  </si>
  <si>
    <t>Murdoch Children's Research Institute, Parkville, Melbourne, Australia; Division of Genomics of Development and Disease, Institute for Molecular Biosciences, The University of Queensland, Brisbane, Australia. Tennessee Valley Healthcare System, Department of Veterans Affairs, Nashville, Tennessee, USA; Division of Nephrology and Hypertension, Department of Medicine, Vanderbilt University Medical Center, Nashville, Tennessee, USA. Division of Genomics of Development and Disease, Institute for Molecular Biosciences, The University of Queensland, Brisbane, Australia. Division of Nephrology and Hypertension, Department of Medicine, Vanderbilt University Medical Center, Nashville, Tennessee, USA. Murdoch Children's Research Institute, Parkville, Melbourne, Australia; Department of Pediatrics, Faculty of Medicine, Dentistry and Health Sciences, University of Melbourne, Parkville, Australia. Murdoch Children's Research Institute, Parkville, Melbourne, Australia. Murdoch Children's Research Institute, Parkville, Melbourne, Australia. Murdoch Children's Research Institute, Parkville, Melbourne, Australia. Division of Genomics of Development and Disease, Institute for Molecular Biosciences, The University of Queensland, Brisbane, Australia. Murdoch Children's Research Institute, Parkville, Melbourne, Australia. Murdoch Children's Research Institute, Parkville, Melbourne, Australia. Tennessee Valley Healthcare System, Department of Veterans Affairs, Nashville, Tennessee, USA; Division of Nephrology and Hypertension, Department of Medicine, Vanderbilt University Medical Center, Nashville, Tennessee, USA; Department of Pharmacology, Vanderbilt University Medical Center, Nashville, Tennessee, USA. Murdoch Children's Research Institute, Parkville, Melbourne, Australia; Division of Genomics of Development and Disease, Institute for Molecular Biosciences, The University of Queensland, Brisbane, Australia; Department of Pediatrics, Faculty of Medicine, Dentistry and Health Sciences, University of Melbourne, Parkville, Australia. Electronic address: melissa.little@mcri.edu.au.</t>
  </si>
  <si>
    <t>Department of Medicine, Lillehei Heart Institute, University of Minnesota, Minneapolis, Minnesota, United States of America. Department of Medicine, Lillehei Heart Institute, University of Minnesota, Minneapolis, Minnesota, United States of America. Department of Pediatrics, University of Minnesota, Minneapolis, Minnesota, United States of America. Department of Medicine, Lillehei Heart Institute, University of Minnesota, Minneapolis, Minnesota, United States of America. Department of Medicine, Lillehei Heart Institute, University of Minnesota, Minneapolis, Minnesota, United States of America. Department of Medicine, Lillehei Heart Institute, University of Minnesota, Minneapolis, Minnesota, United States of America. Department of Molecular and Cell Biology, University of California, Berkeley, California, United States of America. Morgridge Institute for Research, Madison, Wisconsin, United States of America. Morgridge Institute for Research, Madison, Wisconsin, United States of America. Morgridge Institute for Research, Madison, Wisconsin, United States of America. Department of Medicine, Lillehei Heart Institute, University of Minnesota, Minneapolis, Minnesota, United States of America. Department of Pathology, New York University Cancer Institute, New York University School of Medicine, New York, New York, United States of America. Department of Medicine, Lillehei Heart Institute, University of Minnesota, Minneapolis, Minnesota, United States of America.</t>
  </si>
  <si>
    <t>Department of Pediatrics, Jen-Ai Hospital, 483 Dong Rong Road, Taichung, 412, Taiwan. Department of Pharmacy, Jen-Ai Hospital, 483 Dong Rong Road, Taichung, 412, Taiwan. School of Pharmacy, College of Pharmacy, China Medical University, 91 Hsueh-Shih Road, Taichung, 404, Taiwan. Basic Medical Education Center, Central Taiwan University of Science and Technology, 666 Buzih Road, Taichung, 406, Taiwan. Department of Health Policy and Management, Chung Shan Medical University, 110 Sec 1, Chien Kuo N Road, Taichung, 402, Taiwan. Department of Obstetrics and Gynecology, Jen-Ai Hospital, 483 Dong Rong Road, Taichung, 412, Taiwan. Department of Pathology, Jen-Ai Hospital, 483 Dong Rong Road, Taichung, 412, Taiwan. Department of Pathology, Jen-Ai Hospital, 483 Dong Rong Road, Taichung, 412, Taiwan. Department of Pediatrics, National Taiwan University Hospital, 8 Chung-Shan South Road, Taipei, 100, Taiwan. Department of Medical Laboratory and Biotechnology, Chung Shan Medical University, No.110, Sec 1, Chien Kuo North Road, Taichung, 402, Taiwan. yenchein@csmu.edu.tw.</t>
  </si>
  <si>
    <t>Cardiovascular Research Center, Icahn School of Medicine at Mount Sinai, New York, NY, USA. School of Life Sciences, Gwangju Institute of Science and Technology, Gwangju, South Korea. Cardiovascular Research Center, Icahn School of Medicine at Mount Sinai, New York, NY, USA. School of Life Sciences, Gwangju Institute of Science and Technology, Gwangju, South Korea. School of Life Sciences, Gwangju Institute of Science and Technology, Gwangju, South Korea. School of Life Sciences, Gwangju Institute of Science and Technology, Gwangju, South Korea. School of Life Sciences, Gwangju Institute of Science and Technology, Gwangju, South Korea. Cardiovascular Research Center, Icahn School of Medicine at Mount Sinai, New York, NY, USA. Basic Research Laboratory, Chonnam National University Medical School, Hwasun-gun, Jeollanam-do, South Korea. Cardiovascular Research Center, Icahn School of Medicine at Mount Sinai, New York, NY, USA. School of Life Sciences, Gwangju Institute of Science and Technology, Gwangju, South Korea. Electronic address: woojinpark@icloud.com. Cardiovascular Research Center, Icahn School of Medicine at Mount Sinai, New York, NY, USA. Electronic address: dongtak.jeong@mssm.edu.</t>
  </si>
  <si>
    <t>The Pulmonary Center, Boston University School of Medicine (BUSM), East Concord Street R304, Boston, MA, 02118, USA. Faculte de Pharmacie, Universite D'Auvergne, Clermont Ferrand, France. The Pulmonary Center, Boston University School of Medicine (BUSM), East Concord Street R304, Boston, MA, 02118, USA. The Pulmonary Center, Boston University School of Medicine (BUSM), East Concord Street R304, Boston, MA, 02118, USA. The Pulmonary Center, Boston University School of Medicine (BUSM), East Concord Street R304, Boston, MA, 02118, USA. The Pulmonary Center, Boston University School of Medicine (BUSM), East Concord Street R304, Boston, MA, 02118, USA. Whitehead Institute for Biomedical Research (WIBR), Nine Cambridge Center Cambridge, Cambridge, MA, 02142, USA. Whitehead Institute for Biomedical Research (WIBR), Nine Cambridge Center Cambridge, Cambridge, MA, 02142, USA. Department of Biology, Massachusetts Institute of Technology (MIT), Cambridge, MA, 02139, USA. The Pulmonary Center, Boston University School of Medicine (BUSM), East Concord Street R304, Boston, MA, 02118, USA. tagne@bu.edu.</t>
  </si>
  <si>
    <t>Instituto de Investigaciones Biomedicas "Alberto Sols" CSIC-UAM, Madrid, Spain. Instituto de Investigaciones Biomedicas "Alberto Sols" CSIC-UAM, Madrid, Spain. Centro de Biologia Molecular Severo Ochoa, CSIC-UAM, Madrid, Spain. Instituto de Investigacion Sanitaria Biodonostia, San Sebastian, Spain. Instituto de Investigaciones Biomedicas "Alberto Sols" CSIC-UAM, Madrid, Spain. Instituto de Investigaciones Biomedicas "Alberto Sols" CSIC-UAM, Madrid, Spain. Instituto de Biomedicina de Valencia CSIC, Valencia, Spain. Instituto de Investigaciones Biomedicas "Alberto Sols" CSIC-UAM, Madrid, Spain. Centro Nacional de Investigaciones Cardiovasculares, Madrid, Spain. Instituto de Investigaciones Biomedicas "Alberto Sols" CSIC-UAM, Madrid, Spain. Instituto de Investigacion Sanitaria Biodonostia, San Sebastian, Spain. IKERBASQUE, Basque Foundation for Science, and CIBERfes, Madrid, Spain. Instituto de Investigaciones Biomedicas "Alberto Sols" CSIC-UAM, Madrid, Spain. ipalmero@iib.uam.es.</t>
  </si>
  <si>
    <t>Center for Stem Cell Biology &amp; Regenerative Medicine, University of Maryland School of Medicine, Baltimore, MD, United States; Marlene and Stewart Greenebaum Comprehensive Cancer Center, University of Maryland School of Medicine, Baltimore, MD, United States; Department of Physiology, University of Maryland School of Medicine, Baltimore, MD, United States. Electronic address: tkingsbury@som.umaryland.edu. Center for Stem Cell Biology &amp; Regenerative Medicine, University of Maryland School of Medicine, Baltimore, MD, United States; Marlene and Stewart Greenebaum Comprehensive Cancer Center, University of Maryland School of Medicine, Baltimore, MD, United States; Department of Pediatrics, University of Maryland School of Medicine, Baltimore, MD, United States. Center for Stem Cell Biology &amp; Regenerative Medicine, University of Maryland School of Medicine, Baltimore, MD, United States; Marlene and Stewart Greenebaum Comprehensive Cancer Center, University of Maryland School of Medicine, Baltimore, MD, United States; Department of Physiology, University of Maryland School of Medicine, Baltimore, MD, United States; Department of Pediatrics, University of Maryland School of Medicine, Baltimore, MD, United States.</t>
  </si>
  <si>
    <t>Jiangsu Key Laboratory of Xenotransplantation, Nanjing Medical University, Nanjing, China. Jiangsu Key Laboratory of Xenotransplantation, Nanjing Medical University, Nanjing, China. Jiangsu Key Laboratory of Xenotransplantation, Nanjing Medical University, Nanjing, China. Jiangsu Key Laboratory of Xenotransplantation, Nanjing Medical University, Nanjing, China. State Key Laboratory of Reproductive Medicine, Nanjing Medical University, Nanjing, China. Jiangsu Key Laboratory of Xenotransplantation, Nanjing Medical University, Nanjing, China. Key Laboratory of Targeted Intervention of Cardiovascular Disease, Collaborative Innovation Center for Cardiovascular Disease Translational Medicine, Nanjing Medical University, Nanjing, China. Jiangsu Key Laboratory of Xenotransplantation, Nanjing Medical University, Nanjing, China. Department of Nephrology, The Affiliated Sir Run Run Hospital, Nanjing Medical University, Nanjing, China. Jiangsu Key Laboratory of Xenotransplantation, Nanjing Medical University, Nanjing, China. Jiangsu Key Laboratory of Xenotransplantation, Nanjing Medical University, Nanjing, China. Jiangsu Key Laboratory of Xenotransplantation, Nanjing Medical University, Nanjing, China. Jiangsu Key Laboratory of Xenotransplantation, Nanjing Medical University, Nanjing, China. Jiangsu Key Laboratory of Xenotransplantation, Nanjing Medical University, Nanjing, China. Jiangsu Key Laboratory of Xenotransplantation, Nanjing Medical University, Nanjing, China. Jiangsu Key Laboratory of Xenotransplantation, Nanjing Medical University, Nanjing, China. Jiangsu Key Laboratory of Xenotransplantation, Nanjing Medical University, Nanjing, China. Key Laboratory of Targeted Intervention of Cardiovascular Disease, Collaborative Innovation Center for Cardiovascular Disease Translational Medicine, Nanjing Medical University, Nanjing, China. Department of Nephrology, The Affiliated Sir Run Run Hospital, Nanjing Medical University, Nanjing, China. Jiangsu Key Laboratory of Xenotransplantation, Nanjing Medical University, Nanjing, China. State Key Laboratory of Reproductive Medicine, Nanjing Medical University, Nanjing, China. Key Laboratory of Targeted Intervention of Cardiovascular Disease, Collaborative Innovation Center for Cardiovascular Disease Translational Medicine, Nanjing Medical University, Nanjing, China. Jiangsu Key Laboratory of Xenotransplantation, Nanjing Medical University, Nanjing, China. State Key Laboratory of Reproductive Medicine, Nanjing Medical University, Nanjing, China. Key Laboratory of Targeted Intervention of Cardiovascular Disease, Collaborative Innovation Center for Cardiovascular Disease Translational Medicine, Nanjing Medical University, Nanjing, China.</t>
  </si>
  <si>
    <t>School of Life Sciences and Technology, Xinxiang Medical University, Xinxiang, China. Henan Collaborative Innovation Center of Molecular Diagnosis and Laboratory Medicine, Xinxiang Medical University, Xinxiang, China. School of Life Sciences and Technology, Xinxiang Medical University, Xinxiang, China. School of Life Sciences and Technology, Xinxiang Medical University, Xinxiang, China. School of Life Sciences and Technology, Xinxiang Medical University, Xinxiang, China. School of Life Sciences and Technology, Xinxiang Medical University, Xinxiang, China. School of Life Sciences and Technology, Xinxiang Medical University, Xinxiang, China. School of Life Sciences and Technology, Xinxiang Medical University, Xinxiang, China. School of Life Sciences and Technology, Xinxiang Medical University, Xinxiang, China. Henan Collaborative Innovation Center of Molecular Diagnosis and Laboratory Medicine, Xinxiang Medical University, Xinxiang, China. School of Life Sciences and Technology, Xinxiang Medical University, Xinxiang, China.</t>
  </si>
  <si>
    <t>Department of Biology, Grinnell College, Grinnell, IA, 50112, USA; bDepartment of Anatomy and Cell Biology, George Washington University School of Medicine and Health Sciences, 2300 I (eye) Street, N.W., Washington DC 20037, USA. bDepartment of Anatomy and Cell Biology, George Washington University School of Medicine and Health Sciences, 2300 I (eye) Street, N.W., Washington DC 20037, USA. bDepartment of Anatomy and Cell Biology, George Washington University School of Medicine and Health Sciences, 2300 I (eye) Street, N.W., Washington DC 20037, USA. bDepartment of Anatomy and Cell Biology, George Washington University School of Medicine and Health Sciences, 2300 I (eye) Street, N.W., Washington DC 20037, USA. Electronic address: samoody@gwu.edu.</t>
  </si>
  <si>
    <t>Department of Cell Biology, University of Texas Southwestern Medical Center, Dallas, TX 75390, USA. Department of Physiology, University of Texas Southwestern Medical Center, Dallas, TX 75390, USA. Department of Biochemistry, University of Texas Southwestern Medical Center, Dallas, TX 75390, USA. Department of Pediatrics, University of Texas Southwestern Medical Center, Dallas, TX 75390, USA; Children's Medical Center Research Institute, University of Texas Southwestern Medical Center, Dallas, TX 75390, USA. Department of Cell Biology, University of Texas Southwestern Medical Center, Dallas, TX 75390, USA. Department of Physiology, University of Texas Southwestern Medical Center, Dallas, TX 75390, USA. Department of Physiology, University of Texas Southwestern Medical Center, Dallas, TX 75390, USA. Department of Cell Biology, University of Texas Southwestern Medical Center, Dallas, TX 75390, USA. Department of Biochemistry, University of Texas Southwestern Medical Center, Dallas, TX 75390, USA. Department of Biochemistry, University of Texas Southwestern Medical Center, Dallas, TX 75390, USA. Department of Biochemistry, University of Texas Southwestern Medical Center, Dallas, TX 75390, USA. Department of Cell Biology, University of Texas Southwestern Medical Center, Dallas, TX 75390, USA. Department of Cell Biology, University of Texas Southwestern Medical Center, Dallas, TX 75390, USA. Institut Cochin, Universite Paris-Descartes, Centre National de la Recherche Scientifique (CNRS), UMR, 8104, Paris, France; Institut National de la Sante et de la Recherche Medicale (INSERM) U1016, Paris, France. Department of Internal Medicine, University of Texas Southwestern Medical Center, Dallas, TX 75390, USA. Department of Biochemistry, University of Texas Southwestern Medical Center, Dallas, TX 75390, USA. Department of Pediatrics, University of Texas Southwestern Medical Center, Dallas, TX 75390, USA; Children's Medical Center Research Institute, University of Texas Southwestern Medical Center, Dallas, TX 75390, USA. Department of Biochemistry, University of Texas Southwestern Medical Center, Dallas, TX 75390, USA. Department of Physiology, University of Texas Southwestern Medical Center, Dallas, TX 75390, USA. Department of Cell Biology, University of Texas Southwestern Medical Center, Dallas, TX 75390, USA. Electronic address: lawrence.lum@utsouthwestern.edu.</t>
  </si>
  <si>
    <t>State Key Laboratory of Experimental Hematology, National Clinical Research Center for Hematological disorders, Institute of Hematology &amp; Blood Diseases Hospital, Chinese Academy of Medical Sciences and Peking Union Medical College, Tianjin, China. State Key Laboratory of Experimental Hematology, National Clinical Research Center for Hematological disorders, Institute of Hematology &amp; Blood Diseases Hospital, Chinese Academy of Medical Sciences and Peking Union Medical College, Tianjin, China. Sylvester Comprehensive Cancer Center, Department of Biochemistry and Molecular Biology, University of Miami Miller School of Medicine, Miami, Florida. State Key Laboratory of Experimental Hematology, National Clinical Research Center for Hematological disorders, Institute of Hematology &amp; Blood Diseases Hospital, Chinese Academy of Medical Sciences and Peking Union Medical College, Tianjin, China. State Key Laboratory of Experimental Hematology, National Clinical Research Center for Hematological disorders, Institute of Hematology &amp; Blood Diseases Hospital, Chinese Academy of Medical Sciences and Peking Union Medical College, Tianjin, China. State Key Laboratory of Experimental Hematology, National Clinical Research Center for Hematological disorders, Institute of Hematology &amp; Blood Diseases Hospital, Chinese Academy of Medical Sciences and Peking Union Medical College, Tianjin, China. State Key Laboratory of Experimental Hematology, National Clinical Research Center for Hematological disorders, Institute of Hematology &amp; Blood Diseases Hospital, Chinese Academy of Medical Sciences and Peking Union Medical College, Tianjin, China. State Key Laboratory of Experimental Hematology, National Clinical Research Center for Hematological disorders, Institute of Hematology &amp; Blood Diseases Hospital, Chinese Academy of Medical Sciences and Peking Union Medical College, Tianjin, China. State Key Laboratory of Experimental Hematology, National Clinical Research Center for Hematological disorders, Institute of Hematology &amp; Blood Diseases Hospital, Chinese Academy of Medical Sciences and Peking Union Medical College, Tianjin, China. Sylvester Comprehensive Cancer Center, Department of Biochemistry and Molecular Biology, University of Miami Miller School of Medicine, Miami, Florida. State Key Laboratory of Experimental Hematology, National Clinical Research Center for Hematological disorders, Institute of Hematology &amp; Blood Diseases Hospital, Chinese Academy of Medical Sciences and Peking Union Medical College, Tianjin, China. State Key Laboratory of Experimental Hematology, National Clinical Research Center for Hematological disorders, Institute of Hematology &amp; Blood Diseases Hospital, Chinese Academy of Medical Sciences and Peking Union Medical College, Tianjin, China. State Key Laboratory of Experimental Hematology, National Clinical Research Center for Hematological disorders, Institute of Hematology &amp; Blood Diseases Hospital, Chinese Academy of Medical Sciences and Peking Union Medical College, Tianjin, China.</t>
  </si>
  <si>
    <t>Department of Pediatrics, Qilu Hospital of Shandong University, Jinan, China. Department of Child Health Care, The Affiliated Hospital of Qingdao University, Qingdao, China. Department of Pediatrics, The Affiliated Hospital of Qingdao University, Qingdao, China. Department of Child Health Care, The Affiliated Hospital of Qingdao University, Qingdao, China. Department of Child Health Care, The Affiliated Hospital of Qingdao University, Qingdao, China. Department of Child Health Care, The Affiliated Hospital of Qingdao University, Qingdao, China. Department of Pediatrics, The Affiliated Hospital of Qingdao University, Qingdao, China. Department of Pediatrics, Qilu Hospital of Shandong University, Jinan, China.</t>
  </si>
  <si>
    <t>Department of Interventional Radiology, The Fifth Affiliated Hospital of Sun Yat-sen University, Zhuhai, China. Department of Intensive Care Unit, The First Hospital of Jilin University, Changchun, Jilin, China. Department of Intensive Care Unit, The First Hospital of Jilin University, Changchun, Jilin, China. Department of Radiation Oncology, The Fifth Affiliated Hospital of Sun Yat-sen University, Zhuhai, China. Department of Infectious Diseases, The Fifth Affiliated Hospital of Sun Yat-sen University, Zhuhai, China. Department of Intensive Care Unit, The First Hospital of Jilin University, Changchun, Jilin, China.</t>
  </si>
  <si>
    <t>Department of Hepatobiliary and Pancreatic Surgery, Affiliated Hospital of Zunyi Medical College, Zunyi, Guizhou, China. Department of Hepatobiliary and Pancreatic Surgery, Affiliated Hospital of Zunyi Medical College, Zunyi, Guizhou, China. Department of Hepatobiliary and Pancreatic Surgery, Affiliated Hospital of Zunyi Medical College, Zunyi, Guizhou, China. Department of Hepatobiliary and Pancreatic Surgery, Affiliated Hospital of Zunyi Medical College, Zunyi, Guizhou, China. Department of Hepatobiliary and Pancreatic Surgery, Affiliated Hospital of Zunyi Medical College, Zunyi, Guizhou, China. Department of Hepatobiliary and Pancreatic Surgery, Affiliated Hospital of Zunyi Medical College, Zunyi, Guizhou, China.</t>
  </si>
  <si>
    <t>Department of Pharmacology, Escola Paulista de Medicina, Universidade Federal de Sao Paulo, Brazil. Department of Experimental Tumor Pathology, Institute of Pathology, Friedrich-Alexander-Universitat Erlangen-Nurnberg (FAU), Germany. Department of Experimental Tumor Pathology, Institute of Pathology, Friedrich-Alexander-Universitat Erlangen-Nurnberg (FAU), Germany. Department of Computer Science, Institute of Mathematics and Statistics, Universidade de Sao Paulo, Brazil. Department of Pharmacology, Escola Paulista de Medicina, Universidade Federal de Sao Paulo, Brazil. Department of Dermatology, Friedrich-Alexander Universitat Erlangen-Nurnberg (FAU), Universitatsklinikum Erlangen, Germany. Institute of Pathology, Friedrich-Alexander-Universitat Erlangen-Nurnberg (FAU), Germany. Institute of Pathology, Friedrich-Alexander-Universitat Erlangen-Nurnberg (FAU), Germany. Institute of Pathology, Friedrich-Alexander-Universitat Erlangen-Nurnberg (FAU), Germany. Department of Computer Science, Institute of Mathematics and Statistics, Universidade de Sao Paulo, Brazil. Department of Experimental Tumor Pathology, Institute of Pathology, Friedrich-Alexander-Universitat Erlangen-Nurnberg (FAU), Germany. Department of Pharmacology, Escola Paulista de Medicina, Universidade Federal de Sao Paulo, Brazil.</t>
  </si>
  <si>
    <t>Department of Genetics, Boyer Center for Molecular Medicine, Yale University School of Medicine, New Haven, CT 06536. Howard Hughes Medical Institute, Yale University School of Medicine, New Haven, CT 06536. School of Life Sciences, Westlake Institute for Advanced Study, Westlake University, 310024 Hangzhou, China. Department of Genetics, Boyer Center for Molecular Medicine, Yale University School of Medicine, New Haven, CT 06536. Howard Hughes Medical Institute, Yale University School of Medicine, New Haven, CT 06536. Department of Genetics, Boyer Center for Molecular Medicine, Yale University School of Medicine, New Haven, CT 06536. Howard Hughes Medical Institute, Yale University School of Medicine, New Haven, CT 06536. Department of Genetics, Boyer Center for Molecular Medicine, Yale University School of Medicine, New Haven, CT 06536. Howard Hughes Medical Institute, Yale University School of Medicine, New Haven, CT 06536. Department of Genetics, Boyer Center for Molecular Medicine, Yale University School of Medicine, New Haven, CT 06536. School of Life Sciences, Westlake Institute for Advanced Study, Westlake University, 310024 Hangzhou, China. Department of Genetics, Boyer Center for Molecular Medicine, Yale University School of Medicine, New Haven, CT 06536. Howard Hughes Medical Institute, Yale University School of Medicine, New Haven, CT 06536. Department of Genetics, Boyer Center for Molecular Medicine, Yale University School of Medicine, New Haven, CT 06536. Howard Hughes Medical Institute, Yale University School of Medicine, New Haven, CT 06536. Laboratory of Clinical Cytogenetics and Genomics, Department of Genetics, Yale School of Medicine, New Haven, CT 06536. Laboratory of Clinical Cytogenetics and Genomics, Department of Genetics, Yale School of Medicine, New Haven, CT 06536. Department of Genetics, Boyer Center for Molecular Medicine, Yale University School of Medicine, New Haven, CT 06536. Howard Hughes Medical Institute, Yale University School of Medicine, New Haven, CT 06536. School of Life Sciences, Westlake Institute for Advanced Study, Westlake University, 310024 Hangzhou, China. Department of Genetics, Boyer Center for Molecular Medicine, Yale University School of Medicine, New Haven, CT 06536; xutian@westlake.edu.cn. Howard Hughes Medical Institute, Yale University School of Medicine, New Haven, CT 06536. School of Life Sciences, Westlake Institute for Advanced Study, Westlake University, 310024 Hangzhou, China.</t>
  </si>
  <si>
    <t>Department of Oncology, Chinese PLA General Hospital, Chinese PLA Medical School, Beijing, 100853, China. Electronic address: yangxuhui301@163.com. Department of Oncology, Fourth Medical Center of Chinese PLA General Hospital, Beijing, 100037, China. Department of Oncology, Chinese PLA General Hospital, Chinese PLA Medical School, Beijing, 100853, China. Department of Oncology, Chinese PLA General Hospital, Chinese PLA Medical School, Beijing, 100853, China. Department of Oncology, Chinese PLA General Hospital, Chinese PLA Medical School, Beijing, 100853, China. Department of Oncology, Fourth Medical Center of Chinese PLA General Hospital, Beijing, 100037, China. Department of Oncology, Fifth Medical Center of Chinese PLA General Hospital, Beijing, 100071, China. Electronic address: 13910928773@163.com. Department of Oncology, Chinese PLA General Hospital, Chinese PLA Medical School, Beijing, 100853, China. Electronic address: yanzhifeng2002@163.com. Department of Oncology, Chinese PLA General Hospital, Chinese PLA Medical School, Beijing, 100853, China; Department of Oncology, Fourth Medical Center of Chinese PLA General Hospital, Beijing, 100037, China. Electronic address: dunan05@aliyun.com.</t>
  </si>
  <si>
    <t>Department of General Surgery, Zhongnan Hospital of Wuhan University, Wuhan, China. Department of Medical Oncology, The Affiliated Cancer Hospital of Zhengzhou University and Henan Cancer Hospital, Zhengzhou, China. Department of Geriatrics, Tongji Hospital of Tongji Medical College, Huazhong University of Science and Technology, Wuhan, China. Department of Thyroid and Breast Surgery, Zhongnan Hospital of Wuhan University, Wuhan, China. Department of Thyroid and Breast Surgery, Tongji Hospital of Tongji Medical College, Huazhong University of Science and Technology, Wuhan, China. Department of Thyroid and Breast Surgery, Tongji Hospital of Tongji Medical College, Huazhong University of Science and Technology, Wuhan, China. Department of Thyroid and Breast Surgery, Zhongnan Hospital of Wuhan University, Wuhan, China. Department of Thyroid and Breast Surgery, Tongji Hospital of Tongji Medical College, Huazhong University of Science and Technology, Wuhan, China. Department of General Surgery, Zhongnan Hospital of Wuhan University, Wuhan, China. Department of Thyroid and Breast Surgery, Zhongnan Hospital of Wuhan University, Wuhan, China. Department of Medical Oncology, The Affiliated Cancer Hospital of Zhengzhou University and Henan Cancer Hospital, Zhengzhou, China.</t>
  </si>
  <si>
    <t>1EMBL, Meyerhofstrasse 1, 69117 Heidelberg, Germany.0000 0004 0495 846Xgrid.4709.a 2Australian Rivers Institute, Griffith University, 170 Kessels Road, Nathan, QLD 4111 Australia.0000 0004 0437 5432grid.1022.1 1EMBL, Meyerhofstrasse 1, 69117 Heidelberg, Germany.0000 0004 0495 846Xgrid.4709.a</t>
  </si>
  <si>
    <t>Reproductive and Developmental Biology Laboratory, National Institute of Environmental Health Sciences, National Institutes of Health, Research Triangle Park, North Carolina. alisa.suen@nih.gov. Oak Ridge Institute for Science and Education (ORISE) participant in the Office of Research and Development, U.S. Environmental Protection Agency, Research Triangle Park, North Carolina. Reproductive and Developmental Biology Laboratory, National Institute of Environmental Health Sciences, National Institutes of Health, Research Triangle Park, North Carolina. Office of Research and Development, U.S. Environmental Protection Agency, Research Triangle Park, North Carolina. Reproductive and Developmental Biology Laboratory, National Institute of Environmental Health Sciences, National Institutes of Health, Research Triangle Park, North Carolina.</t>
  </si>
  <si>
    <t>Division of Otolaryngology, Head and Neck Surgery, Department of Surgery, University of California, San Diego, La Jolla, CA, USA. Neurogenomics Division and Center for Rare Childhood Disorders, Translational Genomics Research Institute, Phoenix, AZ, USA. Department of Radiology, Keck School of Medicine, University of Southern California, Los Angeles, CA, USA. Neurogenomics Division and Center for Rare Childhood Disorders, Translational Genomics Research Institute, Phoenix, AZ, USA. Department of Cell Biology - MSC 5, SUNY Downstate Medical Center, Brooklyn, NY, USA. Center for Statistical Genetics, Molecular and Human Genetics Department, Baylor College of Medicine, Houston, TX, USA. Neurogenomics Division and Center for Rare Childhood Disorders, Translational Genomics Research Institute, Phoenix, AZ, USA. Neurogenomics Division and Center for Rare Childhood Disorders, Translational Genomics Research Institute, Phoenix, AZ, USA. Division of Otolaryngology, Head and Neck Surgery, Department of Surgery, University of California, San Diego, La Jolla, CA, USA. Neurogenomics Division and Center for Rare Childhood Disorders, Translational Genomics Research Institute, Phoenix, AZ, USA. Center for Statistical Genetics, Molecular and Human Genetics Department, Baylor College of Medicine, Houston, TX, USA.</t>
  </si>
  <si>
    <t>Department of Medicine, Division of Endocrinology, Metabolism, and Molecular Medicine, Feinberg School of Medicine, Northwestern University, Chicago, Illinois, United States of America. Department of Medicine, Division of Endocrinology, Metabolism, and Molecular Medicine, Feinberg School of Medicine, Northwestern University, Chicago, Illinois, United States of America. Department of Medicine, Division of Endocrinology, Metabolism, and Molecular Medicine, Feinberg School of Medicine, Northwestern University, Chicago, Illinois, United States of America. Department of Medicine, Division of Endocrinology, Metabolism, and Molecular Medicine, Feinberg School of Medicine, Northwestern University, Chicago, Illinois, United States of America. Department of Medicine, Division of Endocrinology, Metabolism, and Molecular Medicine, Feinberg School of Medicine, Northwestern University, Chicago, Illinois, United States of America. Department of Medicine, Division of Endocrinology, Metabolism, and Molecular Medicine, Feinberg School of Medicine, Northwestern University, Chicago, Illinois, United States of America. Department of Medicine, Division of Endocrinology, Metabolism, and Molecular Medicine, Feinberg School of Medicine, Northwestern University, Chicago, Illinois, United States of America. Jesse Brown VA Medical Center, Chicago, Illinois, United States of America.</t>
  </si>
  <si>
    <t>Department of Biomedical Sciences, College of Veterinary Medicine, Tuskegee University, Tuskegee. rfaraj1535@tuskegee.edu.</t>
  </si>
  <si>
    <t>Department of Cardiothoracic Surgery, Second Affiliated Hospital of Xi'an Medical University, Xi'an, Shaanxi, People's Republic of China. Department of Gynecology, Second Affiliated Hospital of Xi'an Medical University, Xi'an, Shaanxi, People's Republic of China. Department of Cardiothoracic Surgery, Second Affiliated Hospital of Xi'an Medical University, Xi'an, Shaanxi, People's Republic of China. Department of Cardiothoracic Surgery, Second Affiliated Hospital of Xi'an Medical University, Xi'an, Shaanxi, People's Republic of China. Department of Cardiothoracic Surgery, Second Affiliated Hospital of Xi'an Medical University, Xi'an, Shaanxi, People's Republic of China. Department of Cardiothoracic Surgery, Second Affiliated Hospital of Xi'an Medical University, Xi'an, Shaanxi, People's Republic of China.</t>
  </si>
  <si>
    <t>Division in Anatomy and Developmental Biology, Department of Oral Biology, Oral Science Research Center, BK21 PLUS Project, Yonsei University College of Dentistry, Seoul, South Korea. School of Biomedical Sciences, Li Ka Shing Faculty of Medicine, The University of Hong Kong, Pokfulam, Hong Kong, China. Division in Anatomy and Developmental Biology, Department of Oral Biology, Oral Science Research Center, BK21 PLUS Project, Yonsei University College of Dentistry, Seoul, South Korea. Division in Anatomy and Developmental Biology, Department of Oral Biology, Oral Science Research Center, BK21 PLUS Project, Yonsei University College of Dentistry, Seoul, South Korea. Department of Basic Sciences, Graduate School of Medical Sciences, Kyushu University, Fukuoka, Japan. Department of Anatomy, Division of Developmental Biology &amp; Regenerative Medicine, Iwate Medical University, 2-1-1 Nishitokuda, Yahaba, Iwate, Japan. School of Biomedical Sciences, Li Ka Shing Faculty of Medicine, The University of Hong Kong, Pokfulam, Hong Kong, China. Division in Anatomy and Developmental Biology, Department of Oral Biology, Oral Science Research Center, BK21 PLUS Project, Yonsei University College of Dentistry, Seoul, South Korea.</t>
  </si>
  <si>
    <t>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Obstetrics and Gynecology, The Secondary Hospital of Tianjin Medical University, Tianjin 300211, P.R. China. Department of Gynecology and Obstetrics, Tianjin Medical University General Hospital, Tianjin 300052, P.R. China.</t>
  </si>
  <si>
    <t>Department of Biological Structure, University of Washington, Box 357420, Seattle, WA, 98195, USA. Institute for Stem Cells and Regenerative Medicine, University of Washington, Box 358056, Seattle, WA, 98109, USA. Department of Biological Structure, University of Washington, Box 357420, Seattle, WA, 98195, USA. Institute for Stem Cells and Regenerative Medicine, University of Washington, Box 358056, Seattle, WA, 98109, USA. Department of Biochemistry, University of Washington, Seattle, WA, 98195, USA. Department of Biological Structure, University of Washington, Box 357420, Seattle, WA, 98195, USA. Molecular and Cellular Biology Program, University of Washington, Seattle, WA, USA. Department of Biological Structure, University of Washington, Box 357420, Seattle, WA, 98195, USA. Altius Institute for Biomedical Sciences, Seattle, WA, 98121, USA. Department of Biological Structure, University of Washington, Box 357420, Seattle, WA, 98195, USA. Institute for Stem Cells and Regenerative Medicine, University of Washington, Box 358056, Seattle, WA, 98109, USA. Department of Biological Structure, University of Washington, Box 357420, Seattle, WA, 98195, USA. oliviab@uw.edu. Institute for Stem Cells and Regenerative Medicine, University of Washington, Box 358056, Seattle, WA, 98109, USA. oliviab@uw.edu.</t>
  </si>
  <si>
    <t>Department of Pathology, Microbiology &amp; Immunology, University of South Carolina School of Medicine at Columbia, Columbia, SC 29208, USA. Department of Pathology, Microbiology &amp; Immunology, University of South Carolina School of Medicine at Columbia, Columbia, SC 29208, USA; Inner Mongolia Agricultural University, Hohhot, Inner Mongolia, China. Department of Drug Discovery and Biomedical Sciences, University of South Carolina College of Pharmacy, Columbia, SC, 29208, USA. Department of Drug Discovery and Biomedical Sciences, University of South Carolina College of Pharmacy, Columbia, SC, 29208, USA. Department of Pathology, Microbiology &amp; Immunology, University of South Carolina School of Medicine at Columbia, Columbia, SC 29208, USA. Electronic address: Lucia.pirisi-creek@uscmed.sc.edu.</t>
  </si>
  <si>
    <t>Department of Neurosurgery and Neurointerventional, General Hospital of Ningxia Medical University, Yinchuan, China. 2099371057@qq.com.</t>
  </si>
  <si>
    <t>Queensland Alliance for Agriculture and Food Innovation, Centre for Horticultural Science, Ecosciences Precinct, The University of Queensland, Brisbane, QLD, Australia. Queensland Alliance for Agriculture and Food Innovation, Centre for Horticultural Science, Ecosciences Precinct, The University of Queensland, Brisbane, QLD, Australia. Queensland Alliance for Agriculture and Food Innovation, Centre for Horticultural Science, Ecosciences Precinct, The University of Queensland, Brisbane, QLD, Australia. Queensland Alliance for Agriculture and Food Innovation, Centre for Horticultural Science, Ecosciences Precinct, The University of Queensland, Brisbane, QLD, Australia. School of Agriculture and Food Sciences, The University of Queenslandxy3Saint Lucia, QLD, Australia. School of Agriculture and Food Sciences, The University of Queenslandxy3Saint Lucia, QLD, Australia. Queensland Alliance for Agriculture and Food Innovation, Centre for Horticultural Science, Ecosciences Precinct, The University of Queensland, Brisbane, QLD, Australia.</t>
  </si>
  <si>
    <t>Department of Gynecology, Binzhou People's Hospital, Binzhou, China. fa00532927k@163.com.</t>
  </si>
  <si>
    <t>Sorbonne Universite, CNRS, Biologie Integrative des Organismes Marins (BIOM), Observatoire Oceanologique, Banyuls-sur-Mer, France. Sorbonne Universite, CNRS, Biologie Integrative des Organismes Marins (BIOM), Observatoire Oceanologique, Banyuls-sur-Mer, France. Institut de Genetique et de Biologie Moleculaire et Cellulaire (IGBMC), INSERM, U1258, CNRS, UMR7104, Universite de Strasbourg, Illkirch-Graffenstaden, France. Sorbonne Universite, CNRS, Biologie Integrative des Organismes Marins (BIOM), Observatoire Oceanologique, Banyuls-sur-Mer, France. Centro Andaluz de Biologia del Desarrollo (CABD), Consejo Superior de Investigaciones Cientificas-Universidad Pablo de Olavide-Junta de Andalucia, Seville, Spain. Laboratory of Development and Evolution, Department of Cell Biology, Faculty of Biological Sciences, University of Concepcion, Concepcion, Chile. Centro Andaluz de Biologia del Desarrollo (CABD), Consejo Superior de Investigaciones Cientificas-Universidad Pablo de Olavide-Junta de Andalucia, Seville, Spain. Sorbonne Universite, CNRS, Biologie Integrative des Organismes Marins (BIOM), Observatoire Oceanologique, Banyuls-sur-Mer, France. stephanie.bertrand@obs-banyuls.fr. Sorbonne Universite, CNRS, Biologie Integrative des Organismes Marins (BIOM), Observatoire Oceanologique, Banyuls-sur-Mer, France. hescriva@obs-banyuls.fr.</t>
  </si>
  <si>
    <t>Department of Ophthalmology and Visual Sciences, The Chinese University of Hong Kong, Hong Kong, China. Department of Neurosurgery, Southwest Medical University, Luzhou, Sichuan, China. School of Clinic Medicine, Southwest Medical University, Luzhou,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Ophthalmology and Visual Sciences, The Chinese University of Hong Kong, Hong Kong,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Institute of Chengdu Biology, Sichuan Translational Medicine Hospital, Chinese Academy of Sciences, Chengdu, Sichuan, China.</t>
  </si>
  <si>
    <t>Department of Chemotherapy Division II in Clinical Tumor Center, The People's Hospital of Guangxi Zhuang Autonomous Region, No. 6 Taoyuan Road, Nanning City, Guangxi Zhuang Autonomous Region, 530021, China. Electronic address: kehe_chen@163.com. Department of Pathology, The People's Hospital of Guangxi Zhuang Autonomous Region, No. 6 Taoyuan Road, Nanning City, Guangxi Zhuang Autonomous Region, 530021, China. Department of Hepatobiliary Surgery, The People's Hospital of Guangxi Zhuang Autonomous Region, No. 6 Taoyuan Road, Nanning City, Guangxi Zhuang Autonomous Region, 530021, China. Department of Chemotherapy Division II in Clinical Tumor Center, The People's Hospital of Guangxi Zhuang Autonomous Region, No. 6 Taoyuan Road, Nanning City, Guangxi Zhuang Autonomous Region, 530021, China. Department of Chemotherapy Division II in Clinical Tumor Center, The People's Hospital of Guangxi Zhuang Autonomous Region, No. 6 Taoyuan Road, Nanning City, Guangxi Zhuang Autonomous Region, 530021, China. Department of Chemotherapy Division II in Clinical Tumor Center, The People's Hospital of Guangxi Zhuang Autonomous Region, No. 6 Taoyuan Road, Nanning City, Guangxi Zhuang Autonomous Region, 530021, China. Department of Chemotherapy Division II in Clinical Tumor Center, The People's Hospital of Guangxi Zhuang Autonomous Region, No. 6 Taoyuan Road, Nanning City, Guangxi Zhuang Autonomous Region, 530021, China. Department of Chemotherapy Division II in Clinical Tumor Center, The People's Hospital of Guangxi Zhuang Autonomous Region, No. 6 Taoyuan Road, Nanning City, Guangxi Zhuang Autonomous Region, 530021, China. Department of Chemotherapy Division II in Clinical Tumor Center, The People's Hospital of Guangxi Zhuang Autonomous Region, No. 6 Taoyuan Road, Nanning City, Guangxi Zhuang Autonomous Region, 530021, China. Department of Chemotherapy Division II in Clinical Tumor Center, The People's Hospital of Guangxi Zhuang Autonomous Region, No. 6 Taoyuan Road, Nanning City, Guangxi Zhuang Autonomous Region, 530021, China.</t>
  </si>
  <si>
    <t>a Hepatic Surgery Center , Tongji Hospital, Tongji Medical College, Huazhong University of Science and Technology , Wuhan , Hubei , China. b Department of Biliary and Pancreatic Surgery , Tongji Hospital, Tongji Medical College, Huazhong University of Science and Technology , Wuhan , Hubei , China. a Hepatic Surgery Center , Tongji Hospital, Tongji Medical College, Huazhong University of Science and Technology , Wuhan , Hubei , China. c Department of Clinical Immunology , School of Laboratory Medicine, Tianjin Medical University , Tianjin , China. a Hepatic Surgery Center , Tongji Hospital, Tongji Medical College, Huazhong University of Science and Technology , Wuhan , Hubei , China. b Department of Biliary and Pancreatic Surgery , Tongji Hospital, Tongji Medical College, Huazhong University of Science and Technology , Wuhan , Hubei , China.</t>
  </si>
  <si>
    <t>Laboratory of Phytopathology and Molecular Biology, Department of Botany, National Superior School of Agronomy, Algiers, Algeria. Laboratory of Mycology, Center of Biotechnology Research, Constantine, Algeria. Department of Microbiology and Genetics, Spanish-Portuguese Institute for Agricultural Research (CIALE), University of Salamanca, Salamanca, Spain. Laboratory of Phytopathology and Molecular Biology, Department of Botany, National Superior School of Agronomy, Algiers, Algeria. Department of Microbiology and Genetics, Spanish-Portuguese Institute for Agricultural Research (CIALE), University of Salamanca, Salamanca, Spain. Department of Microbiology and Genetics, Spanish-Portuguese Institute for Agricultural Research (CIALE), University of Salamanca, Salamanca, Spain.</t>
  </si>
  <si>
    <t>Department of Pediatrics, Kobe University Graduate School of Medicine, Kobe, Japan. Center for Medical Genetics, Shinshu University Hospital, Matsumoto, Japan. Problem-Solving Oriented Training Program for Advanced Medical Personnel: NGSD (Next Generation Super Doctor) Project, Matsumoto, Japan. Department of Pediatrics, Kobe University Graduate School of Medicine, Kobe, Japan. morisada@med.kobe-u.ac.jp. Department of Clinical Genetics, Hyogo Prefectural Kobe Children's Hospital, Kobe, Japan. morisada@med.kobe-u.ac.jp. Department of Pediatrics, Kobe University Graduate School of Medicine, Kobe, Japan. Department of Pediatrics, Kobe University Graduate School of Medicine, Kobe, Japan. Department of Pediatrics, Yokohama City University, Yokohama, Japan. Department of Otorhinolaryngology, National Hospital Organization Tokyo Medical Center, Tokyo, Japan. Division of Nephrology and Rheumatology, National Center for Child Health and Development, Tokyo, Japan. Department of Pediatrics, Toyama Prefectural Central Hospital, Toyama, Japan. Department of Pediatrics, Uwajima City Hospital, Uwajima, Japan. Department of Pediatrics, Hokkaido University Graduate School of Medicine, Sapporo, Japan. Division of Neurology, Nagano Children's Hospital, Azumino, Japan. Department of Kidney and Vascular Pathology, Faculty of Medicine, University of Tsukuba, Ibaraki, Japan. Department of Pediatrics, Nippon Medical School Hospital, Tokyo, Japan. Department of Pediatrics, The University of Tokyo, Tokyo, Japan. Department of Pediatric Nephrology, Tokyo Women's Medical University, Tokyo, Japan. Department of Pediatrics, The JIKEI University School of Medicine, Tokyo, Japan. Department of Nephrology, Japanese Red Cross Wakayama Medical Center, Wakayama, Japan. Department of Pediatrics, Kagawa University, Kagawa, Japan. Department of Pediatrics, Toyama Prefectural Central Hospital, Toyama, Japan. Department of Nephrology, Tokyo Metropolitan Bokutoh Hospital, Tokyo, Japan. Department of Pediatrics, Saga University, Saga, Japan. Department of Medical Genetics, Osaka Women's and Children's Hospital, Osaka, Japan. Department of Pediatrics, Yamagata University, Yamagata, Japan. Department of Pediatrics, Nara Medical University, Kashihara, Japan. Division of Nephrology and Kidney Center, Kobe University Graduate School of Medicine, Kobe, Japan. Department of Medical Genetics, Osaka Women's and Children's Hospital, Osaka, Japan. Department of Pediatrics, Kobe University Graduate School of Medicine, Kobe, Japan.</t>
  </si>
  <si>
    <t>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Shanghai Kidney Development and Pediatric Kidney Disease Research Center, Children's Hospital of Fudan University, Shanghai 201102, China. Neuro-Oncology Branch, Center for Cancer Research, National Cancer Institute, National Institutes of Health, Bethesda, Maryland, USA.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Shanghai Kidney Development and Pediatric Kidney Disease Research Center, Children's Hospital of Fudan University, Shanghai 201102, China. Department of Molecular, Cellular, and Developmental Biology, University of Colorado, Boulder, CO 80309, USA. Shanghai Kidney Development and Pediatric Kidney Disease Research Center, Children's Hospital of Fudan University, Shanghai 201102, China. Wuhan Children's Hospital (Wuhan Maternal and Child Healthcare Hospital), Tongji Medical College, Huazhong University of Science &amp; Technology, Wuhan 430000,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MOE Key Laboratory of Contemporary Anthropology, Fudan University, Shanghai 200433,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MOE Key Laboratory of Contemporary Anthropology, Fudan University, Shanghai 200433, China. Shanghai Kidney Development and Pediatric Kidney Disease Research Center, Children's Hospital of Fudan University, Shanghai 201102,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Shanghai Kidney Development and Pediatric Kidney Disease Research Center, Children's Hospital of Fudan University, Shanghai 201102, China. Shanghai Kidney Development and Pediatric Kidney Disease Research Center, Children's Hospital of Fudan University, Shanghai 201102, China. Shanghai Kidney Development and Pediatric Kidney Disease Research Center, Children's Hospital of Fudan University, Shanghai 201102, China. Shanghai Kidney Development and Pediatric Kidney Disease Research Center, Children's Hospital of Fudan University, Shanghai 201102,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Department of Immunology, Duke University Medical Center, Durham, NC 27710, USA.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MOE Key Laboratory of Contemporary Anthropology, Fudan University, Shanghai 200433, China. Shanghai Kidney Development and Pediatric Kidney Disease Research Center, Children's Hospital of Fudan University, Shanghai 201102,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Shanghai Kidney Development and Pediatric Kidney Disease Research Center, Children's Hospital of Fudan University, Shanghai 201102, China.</t>
  </si>
  <si>
    <t>Department of Thyroid and Breast Surgery, Zhongnan Hospital, Wuhan University, Wuhan, P.R. China. Department of General Surgery, Zhongnan Hospital, Wuhan University, Wuhan, P.R. China. Department of General Surgery, Wuhan General Hospital of Guangzhou Military, Wuhan, P.R. China. Department of Thyroid and Breast Surgery, Tongji Hospital of Tongji Medical College, Huazhong University of Science and Technology, Wuhan, P.R. China. Department of Thyroid and Breast Surgery, Tongji Hospital of Tongji Medical College, Huazhong University of Science and Technology, Wuhan, P.R. China. Department of Oncology, Tongji Hospital of Tongji Medical College, Huazhong University of Science and Technology, Wuhan, P.R. China. Department of Thyroid and Breast Surgery, Zhongnan Hospital, Wuhan University, Wuhan, P.R. China. Electronic address: wugaosongtj@163.com.</t>
  </si>
  <si>
    <t>Department of Medical Molecular Biology, Beijing Institute of Biotechnology, Collaborative Innovation Center for Cancer Medicine, Beijing 100850, China. Department of Medical Molecular Biology, Beijing Institute of Biotechnology, Collaborative Innovation Center for Cancer Medicine, Beijing 100850, China. Department of Medical Molecular Biology, Beijing Institute of Biotechnology, Collaborative Innovation Center for Cancer Medicine, Beijing 100850, China; Department of Nuclear Medicine, Peking University First Hospital, Beijing 100034, China. Department of Medical Molecular Biology, Beijing Institute of Biotechnology, Collaborative Innovation Center for Cancer Medicine, Beijing 100850, China; Department of Thoracic Surgery, PLA General Hospital, Beijing 100853, China. CAS Key Laboratory of Biomedical Diagnostics, Suzhou Institute of Biomedical Engineering and Technology, Chinese Academy of Sciences, Suzhou 215163, China. Department of Medical Molecular Biology, Beijing Institute of Biotechnology, Collaborative Innovation Center for Cancer Medicine, Beijing 100850, China; Department of Thoracic Surgery, PLA General Hospital, Beijing 100853, China. Department of Medical Molecular Biology, Beijing Institute of Biotechnology, Collaborative Innovation Center for Cancer Medicine, Beijing 100850, China; Department of Oncology, PLA General Hospital, Beijing 100853, China. Department of Medical Molecular Biology, Beijing Institute of Biotechnology, Collaborative Innovation Center for Cancer Medicine, Beijing 100850, China; Department of Oncology, PLA General Hospital, Beijing 100853, China. Department of Medical Molecular Biology, Beijing Institute of Biotechnology, Collaborative Innovation Center for Cancer Medicine, Beijing 100850, China. Department of Medical Molecular Biology, Beijing Institute of Biotechnology, Collaborative Innovation Center for Cancer Medicine, Beijing 100850, China. Department of Gynecology and Obstetrics, PLA General Hospital, Beijing 100853, China. Department of Medical Molecular Biology, Beijing Institute of Biotechnology, Collaborative Innovation Center for Cancer Medicine, Beijing 100850, China; Department of Thoracic Surgery, PLA General Hospital, Beijing 100853, China. Department of Oncology, 307 Hospital of People's Liberation Army, Beijing 100071, China. Department of Oncology, General Hospital of the PLA Rocket Force, Beijing 100088, China. Department of Urology, 307 Hospital of People's Liberation Army, Beijing 100071, China. Department of Urology, 307 Hospital of People's Liberation Army, Beijing 100071, China. Department of Medical Molecular Biology, Beijing Institute of Biotechnology, Collaborative Innovation Center for Cancer Medicine, Beijing 100850, China. Department of Orthopedics, PLA General Hospital, Beijing 100853, China. Department of Oncology, PLA General Hospital, Beijing 100853, China. Department of Oncology, General Hospital of the PLA Rocket Force, Beijing 100088, China. Department of Medical Molecular Biology, Beijing Institute of Biotechnology, Collaborative Innovation Center for Cancer Medicine, Beijing 100850, China. Department of Medical Molecular Biology, Beijing Institute of Biotechnology, Collaborative Innovation Center for Cancer Medicine, Beijing 100850, China. Electronic address: miraclexxj@126.com. Department of Medical Molecular Biology, Beijing Institute of Biotechnology, Collaborative Innovation Center for Cancer Medicine, Beijing 100850, China. Electronic address: yeqn66@yahoo.com.</t>
  </si>
  <si>
    <t>State Key Laboratory of Cancer Biology &amp; Institute of Digestive Diseases Xijing Hospital The Fourth Military Medical University Xi'an China. State Key Laboratory of Cancer Biology &amp; Institute of Digestive Diseases Xijing Hospital The Fourth Military Medical University Xi'an China. State Key Laboratory of Cancer Biology &amp; Institute of Digestive Diseases Xijing Hospital The Fourth Military Medical University Xi'an China. State Key Laboratory of Cancer Biology &amp; Institute of Digestive Diseases Xijing Hospital The Fourth Military Medical University Xi'an China. State Key Laboratory of Military Stomatology National Clinical Research Center for Oral Diseases Shannxi key Laboratory of Oral Diseases School of Stomatology The Fourth Military Medical University Xi'an China. State Key Laboratory of Cancer Biology &amp; Institute of Digestive Diseases Xijing Hospital The Fourth Military Medical University Xi'an China. State Key Laboratory of Cancer Biology &amp; Institute of Digestive Diseases Xijing Hospital The Fourth Military Medical University Xi'an China. State Key Laboratory of Cancer Biology &amp; Institute of Digestive Diseases Xijing Hospital The Fourth Military Medical University Xi'an China. Department of General Surgery the General Hospital of the people's Liberation Army Beijing China. College of Computer Science and Technology Symbolic Computation and Knowledge Engineering of Ministry of Education Jilin University Changchun China. State Key Laboratory of Cancer Biology &amp; Institute of Digestive Diseases Xijing Hospital The Fourth Military Medical University Xi'an China. State Key Laboratory of Cancer Biology &amp; Institute of Digestive Diseases Xijing Hospital The Fourth Military Medical University Xi'an China. State Key Laboratory of Cancer Biology &amp; Institute of Digestive Diseases Xijing Hospital The Fourth Military Medical University Xi'an China.</t>
  </si>
  <si>
    <t>Department of Animal Genetics, Breeding and Reproduction, College of Animal Science and Technology, Nanjing Agricultural University, Nanjing, China. Department of Animal Genetics, Breeding and Reproduction, College of Animal Science and Technology, Nanjing Agricultural University, Nanjing, China. Department of Animal Genetics, Breeding and Reproduction, College of Animal Science and Technology, Nanjing Agricultural University, Nanjing, China. Department of Animal Genetics, Breeding and Reproduction, College of Animal Science and Technology, Nanjing Agricultural University, Nanjing, China. Department of Animal Genetics, Breeding and Reproduction, College of Animal Science and Technology, Nanjing Agricultural University, Nanjing, China. Department of Animal Genetics, Breeding and Reproduction, College of Animal Science and Technology, Nanjing Agricultural University, Nanjing, China. Department of Animal Genetics, Breeding and Reproduction, College of Animal Science and Technology, Nanjing Agricultural University, Nanjing, China. Department of Animal Genetics, Breeding and Reproduction, College of Animal Science and Technology, Nanjing Agricultural University, Nanjing, China. Department of Animal Genetics, Breeding and Reproduction, College of Animal Science and Technology, Nanjing Agricultural University, Nanjing, China. Department of Animal Genetics, Breeding and Reproduction, College of Animal Science and Technology, Nanjing Agricultural University, Nanjing, China.</t>
  </si>
  <si>
    <t>a Department of Ophthalmology , Dr. Rajendra Prasad Centre for Ophthalmic Sciences, AIIMS , New Delhi , India. b Laboratory for Molecular Reproduction and Genetics , Department of Anatomy, AIIMS , New Delhi , India. a Department of Ophthalmology , Dr. Rajendra Prasad Centre for Ophthalmic Sciences, AIIMS , New Delhi , India.</t>
  </si>
  <si>
    <t>College of Animal Science and Technology, Northwest A&amp;F University, Yangling 712100, Shaanxi, China. weidawei@nwafu.edu.cn. College of Animal Science and Technology, Northwest A&amp;F University, Yangling 712100, Shaanxi, China. lianning@nwafu.edu.cn. College of Animal Science and Technology, Northwest A&amp;F University, Yangling 712100, Shaanxi, China. zhao.chunping@nwafu.edu.cn. College of Animal Science and Technology, Northwest A&amp;F University, Yangling 712100, Shaanxi, China. wanghongbao@nwafu.edu.cn. College of Animal Science and Technology, Northwest A&amp;F University, Yangling 712100, Shaanxi, China. meichugang@nwafu.edu.cn. College of Animal Science and Technology, Northwest A&amp;F University, Yangling 712100, Shaanxi, China. rajwalikhan@nwafu.edu.cn. College of Animal Science and Technology, Northwest A&amp;F University, Yangling 712100, Shaanxi, China. zanlinsen@163.com. National Beef Cattle Improvement Center, Northwest A&amp;F University, Yangling 712100, Shaanxi, China. zanlinsen@163.com.</t>
  </si>
  <si>
    <t>School of Agriculture and Food Sciences, The University of Queensland, St. Lucia, Qld 4072, Australia. School of Agriculture and Food Sciences, The University of Queensland, St. Lucia, Qld 4072, Australia. School of Agriculture and Food Sciences, The University of Queensland, St. Lucia, Qld 4072, Australia. Biosecurity Queensland, Department of Agriculture and Fisheries, Ecosciences Precinct, Brisbane, Qld 4001, Australia. School of Agriculture and Food Sciences, The University of Queensland, St. Lucia, Qld 4072, Australia. Department of Primary Industry and Resources, Northern Territory Government, Darwin, NT 0801, Australia. Department of Primary Industry and Resources, Northern Territory Government, Darwin, NT 0801, Australia. School of Agriculture and Food Sciences, The University of Queensland, St. Lucia, Qld 4072, Australia. School of Plant Biology, The University of Western Australia, Crawley, WA 6009, Australia. School of Agriculture and Food Sciences, The University of Queensland, St. Lucia, Qld 4072, Australia.</t>
  </si>
  <si>
    <t>Department of Genetics, University of Georgia, Athens, GA 30602, USA. Department of Genetics, University of Georgia, Athens, GA 30602, USA; Department of Molecular and Cellular Biology, University of Arizona, Tucson, AZ 85721, USA. Department of Genetics, University of Georgia, Athens, GA 30602, USA. Department of Genetics, University of Georgia, Athens, GA 30602, USA. Electronic address: dmenke@uga.edu.</t>
  </si>
  <si>
    <t>Institute of Human Genetics, University Hospital of Bonn, D53127 Bonn, Germany. Institute of Human Genetics, University Hospital of Bonn, D53127 Bonn, Germany. Institute of Human Genetics, University Hospital of Bonn, D53127 Bonn, Germany. Cologne Center for Genomics, University of Cologne, D50931 Cologne, Germany. Cologne Center for Genomics, University of Cologne, D50931 Cologne, Germany. Department of Clinical Chemistry and Clinical Pharmacology, University Hospital of Bonn, D53127 Bonn, Germany. Institute of Human Genetics, University Hospital of Bonn, D53127 Bonn, Germany.</t>
  </si>
  <si>
    <t>Department of Craniofacial Biology, University of Colorado Anschutz Medical Campus, Aurora, CO 80045, USA eric.vanotterloo@ucdenver.edu trevor.williams@ucdenver.edu. Department of Craniofacial Biology, University of Colorado Anschutz Medical Campus, Aurora, CO 80045, USA. Department of Pediatrics, Section of Hematology, Oncology, and Bone Marrow Transplant, University of Colorado School of Medicine, Aurora, CO 80045 USA. Department of Craniofacial Biology, University of Colorado Anschutz Medical Campus, Aurora, CO 80045, USA eric.vanotterloo@ucdenver.edu trevor.williams@ucdenver.edu. Department of Cell and Developmental Biology, University of Colorado Anschutz Medical Campus, Aurora, CO 80045, USA. Department of Pediatrics, University of Colorado Anschutz Medical Campus, Children's Hospital Colorado, Aurora, CO 80045, USA.</t>
  </si>
  <si>
    <t>1 Glaucoma Research Chair, Department of Ophthalmology, College of Medicine, King Saud University , Riyadh, Saudi Arabia . 1 Glaucoma Research Chair, Department of Ophthalmology, College of Medicine, King Saud University , Riyadh, Saudi Arabia . 1 Glaucoma Research Chair, Department of Ophthalmology, College of Medicine, King Saud University , Riyadh, Saudi Arabia . 1 Glaucoma Research Chair, Department of Ophthalmology, College of Medicine, King Saud University , Riyadh, Saudi Arabia . 1 Glaucoma Research Chair, Department of Ophthalmology, College of Medicine, King Saud University , Riyadh, Saudi Arabia . 2 Ophthalmology Department, College of Medicine, King Khalid University , Abha, Saudi Arabia . 1 Glaucoma Research Chair, Department of Ophthalmology, College of Medicine, King Saud University , Riyadh, Saudi Arabia . 1 Glaucoma Research Chair, Department of Ophthalmology, College of Medicine, King Saud University , Riyadh, Saudi Arabia . 3 Department of Ophthalmology and Visual Sciences, University of Illinois at Chicago , Chicago, Illinois.</t>
  </si>
  <si>
    <t>Division of Biology, Center for Molecular Medicine, Jichi Medical University, Shimotsuke, Tochigi, Japan. Animal Resource Development Unit and Genetic Engineering Team, Division of Bio-function Dynamics Imaging, RIKEN Center for Life Science Technologies (CLST), Kobe, Hyogo, Japan. Division of Biology, Center for Molecular Medicine, Jichi Medical University, Shimotsuke, Tochigi, Japan.</t>
  </si>
  <si>
    <t>Department of Otorhinolaryngology, Head and Neck Surgery, Keio University School of Medicine, 35 Shinanomachi, Shinjuku-ku, Tokyo 160-8582, Japan. Electronic address: saeko_matu@yahoo.co.jp. Department of Otorhinolaryngology, Head and Neck Surgery, Keio University School of Medicine, 35 Shinanomachi, Shinjuku-ku, Tokyo 160-8582, Japan. Electronic address: mhosoya1985@gmail.com. Department of Physiology, Keio University School of Medicine, 35 Shinanomachi, Shinjuku-ku, Tokyo 160-8582, Japan. Electronic address: hidokano@sc.itc.keio.ac.jp. Department of Otorhinolaryngology, Head and Neck Surgery, Keio University School of Medicine, 35 Shinanomachi, Shinjuku-ku, Tokyo 160-8582, Japan. Electronic address: masato@2002.jukuin.keio.ac.jp. Department of Otorhinolaryngology, Head and Neck Surgery, Keio University School of Medicine, 35 Shinanomachi, Shinjuku-ku, Tokyo 160-8582, Japan. Electronic address: ogawak@a5.keio.jp.</t>
  </si>
  <si>
    <t>Department of Pathology, Brigham and Women's Hospital, Boston, Massachusetts, USA. Department of Pathology, Brigham and Women's Hospital, Boston, Massachusetts, USA. Department of Pathology, Brigham and Women's Hospital, Boston, Massachusetts, USA. Harvard Medical School, Boston, Massachusetts, USA. Cancer Program, Broad Institute of Harvard and MIT, Cambridge, Massachusetts, USA. Department of Medical Oncology, Dana-Farber Cancer Institute, Boston, Massachusetts, USA. Harvard Medical School, Boston, Massachusetts, USA. Cancer Program, Broad Institute of Harvard and MIT, Cambridge, Massachusetts, USA. Department of Medical Oncology, Dana-Farber Cancer Institute, Boston, Massachusetts, USA. Harvard Medical School, Boston, Massachusetts, USA. Department of Radiation Oncology, Brigham and Women's Hospital, Boston, Massachusetts, USA. Department of Pathology, Brigham and Women's Hospital, Boston, Massachusetts, USA. Harvard Medical School, Boston, Massachusetts, USA. Department of Pathology, King Fahad Medical City, Riyadh, Saudi Arabia. Department of Pathology, Brigham and Women's Hospital, Boston, Massachusetts, USA. Harvard Medical School, Boston, Massachusetts, USA. Department of Genes and Behavior, Max-Planck-Institute of Biophysical Chemistry, Goettingen, Germany. Harvard Medical School, Boston, Massachusetts, USA. Department of Radiation Oncology, Brigham and Women's Hospital, Boston, Massachusetts, USA. Department of Pathology, Brigham and Women's Hospital, Boston, Massachusetts, USA. Harvard Medical School, Boston, Massachusetts, USA. Department of Pathology, Dana-Farber Cancer Institute, Boston, Massachusetts, USA.</t>
  </si>
  <si>
    <t>Department of Pediatric Cardiology, Xin Hua Hospital Affiliated to Shanghai Jiao Tong University School of Medicine, Shanghai, China. Department of Pediatric Cardiology, Xin Hua Hospital Affiliated to Shanghai Jiao Tong University School of Medicine, Shanghai, China. Department of Pediatric Cardiology, Xin Hua Hospital Affiliated to Shanghai Jiao Tong University School of Medicine, Shanghai, China. Department of Pediatric Cardiology, Xin Hua Hospital Affiliated to Shanghai Jiao Tong University School of Medicine, Shanghai, China. Scientific Research Center, Xin Hua Hospital Affiliated to Shanghai Jiao Tong University School of Medicine, Shanghai, China. rangxu@shsmu.edu.cn.</t>
  </si>
  <si>
    <t>School of Medical Sciences, The University of Sydney, NSW, Australia. School of Life and Environmental Sciences, The University of Sydney, NSW, Australia. School of Medical Sciences, The University of Sydney, NSW, Australia. School of Life and Environmental Sciences, The University of Sydney, NSW, Australia. School of Medical Sciences, The University of Sydney, NSW, Australia. Department of Biology and Center for Genomic and Computational Biology, Duke University, Durham, North Carolina. School of Medical Sciences, The University of Sydney, NSW, Australia.</t>
  </si>
  <si>
    <t>Department of Radiology, Affiliated Hospital of Hebei University of Engineering, Handan, Hebei, China (mainland). Department of Radiology, The First Hospital of Yongnian District, Handan, Hebei, China (mainland). Department of Medical Imaging, Affiliated Hospital of Hebei University of Engineering, Handan, Hebei, China (mainland). Department of Radiotherapy, Affiliated Hospital of Hebei University of Engineering, Handan, Hebei, China (mainland). Department of Medical Imaging, Affiliated Hospital of Hebei University of Engineering, Handan, Hebei, China (mainland).</t>
  </si>
  <si>
    <t>Lewis-Sigler Institute for Integrative Genomics, Princeton University, Princeton, NJ, USA. Lewis-Sigler Institute for Integrative Genomics, Princeton University, Princeton, NJ, USA. Department of Molecular Biology, Princeton University, Princeton, NJ, USA. Lewis-Sigler Institute for Integrative Genomics, Princeton University, Princeton, NJ, USA. Lewis-Sigler Institute for Integrative Genomics, Princeton University, Princeton, NJ, USA. Lewis-Sigler Institute for Integrative Genomics, Princeton University, Princeton, NJ, USA. msl2@princeton.edu. Department of Molecular Biology, Princeton University, Princeton, NJ, USA. msl2@princeton.edu. Lewis-Sigler Institute for Integrative Genomics, Princeton University, Princeton, NJ, USA. horie@shimoda.tsukuba.ac.jp. Shimoda Marine Research Center, University of Tsukuba, Shimoda, Shizuoka, Japan. horie@shimoda.tsukuba.ac.jp.</t>
  </si>
  <si>
    <t>Plant Sciences Division, Research School of Biology, The Australian National University, Acton, ACT, 2601, Australia. Plant Sciences Division, Research School of Biology, The Australian National University, Acton, ACT, 2601, Australia. Phytosanitary Management Division, CORPOICA, Bogota, Colombia. Plant Sciences Division, Research School of Biology, The Australian National University, Acton, ACT, 2601, Australia.</t>
  </si>
  <si>
    <t>Department of Oncology, the First Affiliated Hospital of Zhengzhou University, Zhengzhou, China. Wuhan Institute of Bioengineering, Wuhan, China. Department of Medicine, Shangqiu Medical School, Shangqiu, China. Department of Neurology, the First Affiliated Hospital of Zhengzhou University, Zhengzhou, China.</t>
  </si>
  <si>
    <t>Department of Ophthalmology and Vision Science, Eye and Ear Nose Throat Hospital, Shanghai Medical College, Fudan University, Shanghai, China. Key Laboratory of Myopia, Ministry of Health, Shanghai, China. Key Laboratory of Visual Impairment and Restoration, Shanghai, China. Department of Ophthalmology and Vision Science, Eye and Ear Nose Throat Hospital, Shanghai Medical College, Fudan University, Shanghai, China. Key Laboratory of Myopia, Ministry of Health,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Department of Ophthalmology and Vision Science, Eye and Ear Nose Throat Hospital, Shanghai Medical College, Fudan University, Shanghai, China. Key Laboratory of Myopia, Ministry of Health, Shanghai, China. Key Laboratory of Visual Impairment and Restoration, Shanghai, China. State Key Laboratory of Medical Neurobiology, Institute of Brain Science, Fudan University, Shanghai, China.</t>
  </si>
  <si>
    <t>Department of Orthopedics, Haian Hospital of Traditional Chinese Medicine, Haian, Jiangsu 226600, P.R. China. Department of Orthopedics, Jiangsu Provincial Hospital of Traditional Chinese Medicine, Nanjing, Jiangsu 210001, P.R. China. Department of Orthopedics, Haian Hospital of Traditional Chinese Medicine, Haian, Jiangsu 226600, P.R. China. Department of Orthopedics, Haian Hospital of Traditional Chinese Medicine, Haian, Jiangsu 226600, P.R. China. Department of Orthopedics, Haian Hospital of Traditional Chinese Medicine, Haian, Jiangsu 226600, P.R. China. Department of Tumor, Haian Hospital of Traditional Chinese Medicine, Haian, Jiangsu 226600, P.R. China. Department of Orthopedics, Haian Hospital of Traditional Chinese Medicine, Haian, Jiangsu 226600, P.R. China. Department of Orthopedics, Haian Hospital of Traditional Chinese Medicine, Haian, Jiangsu 226600, P.R. China.</t>
  </si>
  <si>
    <t>Department of Gastroenterology, The First Affiliated Hospital of China Medical University, Shenyang, People's Republic of China. Department of the Third Urology, Shengjing Hospital of China Medical University, Shenyang, People's Republic of China. Department of Gastroenterology, The First Affiliated Hospital of China Medical University, Shenyang, People's Republic of China. Department of Endoscopy, The First Affiliated Hospital of China Medical University, Shenyang, People's Republic of China. Department of Gastroenterology, The First Affiliated Hospital of China Medical University, Shenyang, People's Republic of China. Department of Gastroenterology, The First Affiliated Hospital of China Medical University, Shenyang, People's Republic of China. Department of Gastroenterology, The First Affiliated Hospital of China Medical University, Shenyang, People's Republic of China.</t>
  </si>
  <si>
    <t>Molecular Plant Pathology, Swammerdam Institute for Life Sciences, University of Amsterdam, Amsterdam, the Netherlands. Faculty of Agriculture, Nusa Cendana University, Kupang, Indonesia. ARS-USDA Cereal Disease Laboratory, University of Minnesota, St. Paul, Minnesota, United States of America. Molecular Plant Pathology, Swammerdam Institute for Life Sciences, University of Amsterdam, Amsterdam, the Netherlands. Molecular Plant Pathology, Swammerdam Institute for Life Sciences, University of Amsterdam, Amsterdam, the Netherlands. Wageningen University and Research, Wageningen Plant Research, Wageningen, the Netherlands. Dept. Plant Protection, Fac. Agriculture, Gadjah Mada University, Yogyakarta, Indonesia. Research Center for Biotechnology, Gadjah Mada University, Yogyakarta, Indonesia. Wageningen University and Research, Wageningen Plant Research, Wageningen, the Netherlands. ARS-USDA Cereal Disease Laboratory, University of Minnesota, St. Paul, Minnesota, United States of America. Wageningen University and Research, Wageningen Plant Research, Wageningen, the Netherlands. Molecular Plant Pathology, Swammerdam Institute for Life Sciences, University of Amsterdam, Amsterdam, the Netherlands.</t>
  </si>
  <si>
    <t>Department of Biochemistry and Molecular Biology, School of Basic Medical Sciences, Xi'an Jiaotong University Health Science Center, Xi'an, Shaanxi 710061, China; The First Affiliated Hospital of Xi'an Medical University, Xi'an, Shaanxi 710077, China. Department of Biochemistry and Molecular Biology, School of Basic Medical Sciences, Xi'an Jiaotong University Health Science Center, Xi'an, Shaanxi 710061, China; 3201 Hosptial Affiliated to Xi'an Jiaotong University, Hanzhong, Shaanxi 723000, China. 3201 Hosptial Affiliated to Xi'an Jiaotong University, Hanzhong, Shaanxi 723000, China. Department of Biochemistry and Molecular Biology, School of Basic Medical Sciences, Xi'an Jiaotong University Health Science Center, Xi'an, Shaanxi 710061, China; Key Laboratory of Environment and Genes Related Disease (Xi'an Jiaotong University), Ministry of Education, Xi'an Shaanxi 710061, China. Electronic address: xiaoruiyu_xian@sina.com.</t>
  </si>
  <si>
    <t>Molecular Bases of Genetic Risk and Genetic Testing Unit, Department of Research, Fondazione IRCCS Istituto Nazionale Tumori, Milan, Italy. Molecular Bases of Genetic Risk and Genetic Testing Unit, Department of Research, Fondazione IRCCS Istituto Nazionale Tumori, Milan, Italy. Molecular Bases of Genetic Risk and Genetic Testing Unit, Department of Research, Fondazione IRCCS Istituto Nazionale Tumori, Milan, Italy. Molecular Bases of Genetic Risk and Genetic Testing Unit, Department of Research, Fondazione IRCCS Istituto Nazionale Tumori, Milan, Italy. Pediatric Oncology Unit, Fondazione IRCCS Istituto Nazionale Tumori, Milan, Italy. Pediatric Oncology Unit, Fondazione IRCCS Istituto Nazionale Tumori, Milan, Italy. Department of Hematology and Oncology, Istituto G. Gaslini, Genova, Italy. Pediatric Onco-Hematology, Stem Cell Transplantation and Cellular Therapy Division, Regina Margherita Children's Hospital, Torino, Italy. Pediatric Oncology Unit, A.R.N.A.S. Ospedali Civico, Di Cristina e Benfratelli, Palermo, Italy. Department of Psychiatry and Human Behavior, School of Medicine, University of California, Irvine, CA, USA. Department of Psychiatry and Human Behavior, School of Medicine, University of California, Irvine, CA, USA. Soft Tissue and Bone Pathology, Histopathology, and Pediatric Pathology Unit, Fondazione IRCCS Istituto Nazionale Tumori, Milan, Italy. Pediatric Oncology Unit, Pediatric Department, II University, Naples, Italy. Pediatric Hematology and Oncology Unit, Bologna University, Bologna, Italy. Pediatric Hematology and Oncology Unit, Catania University, Catania, Italy. Pediatric Oncology Unit, Fondazione IRCCS Istituto Nazionale Tumori, Milan, Italy. Molecular Bases of Genetic Risk and Genetic Testing Unit, Department of Research, Fondazione IRCCS Istituto Nazionale Tumori, Milan, Italy. Molecular Bases of Genetic Risk and Genetic Testing Unit, Department of Research, Fondazione IRCCS Istituto Nazionale Tumori, Milan, Italy.</t>
  </si>
  <si>
    <t>Department of Clinical Medicine, Medical School of Pingdingshan University, Pingdingshan, Henan 467000, China. Department of Oncology, Tongji Hospital of Tongji Medical College, Huazhong University of Science and Technology, Wuhan 430030, China, kmwu@tjh.tjmu.edu.cn. Department of Oncology, Tongji Hospital of Tongji Medical College, Huazhong University of Science and Technology, Wuhan 430030, China, kmwu@tjh.tjmu.edu.cn. Department of Oncology, Tongji Hospital of Tongji Medical College, Huazhong University of Science and Technology, Wuhan 430030, China, kmwu@tjh.tjmu.edu.cn. Department of Oncology, Tongji Hospital of Tongji Medical College, Huazhong University of Science and Technology, Wuhan 430030, China, kmwu@tjh.tjmu.edu.cn. Department of Oncology, Tongji Hospital of Tongji Medical College, Huazhong University of Science and Technology, Wuhan 430030, China, kmwu@tjh.tjmu.edu.cn.</t>
  </si>
  <si>
    <t>Department of Veterinary Pathology, College of Veterinary Medicine, Kyungpook National University, Daegu, 41566, Republic of Korea. School of Interdisciplinary Bioscience and Bioengineering, Pohang University of Science and Technology, Pohang, 37673, Republic of Korea. Department of Veterinary Pathology, College of Veterinary Medicine, Kyungpook National University, Daegu, 41566, Republic of Korea. Stem Cell Therapeutic Research Institute, Kyungpook National University, Daegu, 41566, Republic of Korea. Department of Veterinary Pathology, College of Veterinary Medicine, Kyungpook National University, Daegu, 41566, Republic of Korea. Stem Cell Therapeutic Research Institute, Kyungpook National University, Daegu, 41566, Republic of Korea. Department of Veterinary Pathology, College of Veterinary Medicine, Kyungpook National University, Daegu, 41566, Republic of Korea. Stem Cell Therapeutic Research Institute, Kyungpook National University, Daegu, 41566, Republic of Korea. Department of Veterinary Pathology, College of Veterinary Medicine, Kyungpook National University, Daegu, 41566, Republic of Korea. Stem Cell Therapeutic Research Institute, Kyungpook National University, Daegu, 41566, Republic of Korea. Department of Molecular Human Genetics, Baylor College of Medicine, One Baylor Plaza, Houston, TX, 77030, USA. Center for Skeletal Biology, Baylor College of Medicine, One Baylor Plaza, Houston, TX, 77030, USA. Department of Pathology and Immunology, Baylor College of Medicine, One Baylor Plaza, Houston, TX, 77030, USA. Cell Engineering for Origin Research Center 45-13, Ujeongguk-ro, Jongno-gu, Seoul, 03150, Republic of Korea. Cell Engineering for Origin Research Center 45-13, Ujeongguk-ro, Jongno-gu, Seoul, 03150, Republic of Korea. Department of Veterinary Pathology, College of Veterinary Medicine, Kyungpook National University, Daegu, 41566, Republic of Korea. School of Interdisciplinary Bioscience and Bioengineering, Pohang University of Science and Technology, Pohang, 37673, Republic of Korea. Center for Plant Aging Research, Institute for Basic Science, Daegu Gyeongbuk Institute of Science and Technology (DGIST), Daegu, 42988, Republic of Korea. Department of New Biology, DGIST, Daegu, 42988, Republic of Korea. Department of Veterinary Pathology, College of Veterinary Medicine, Kyungpook National University, Daegu, 41566, Republic of Korea. jeongks@knu.ac.kr. Stem Cell Therapeutic Research Institute, Kyungpook National University, Daegu, 41566, Republic of Korea. jeongks@knu.ac.kr.</t>
  </si>
  <si>
    <t>Shanghai Public Health Clinical Center, Fudan University, 2901 Caolang Road, Jinshan District, Shanghai, 201508, P.R. China. Department of Laboratory Medicine, Zhoupu Hospital Affiliated to Shanghai University of Medicine &amp; Health Sciences, Shanghai, 201318, China. Shanghai Public Health Clinical Center, Fudan University, 2901 Caolang Road, Jinshan District, Shanghai, 201508, P.R. China. Shanghai Public Health Clinical Center, Fudan University, 2901 Caolang Road, Jinshan District, Shanghai, 201508, P.R. China. Department of Radiology, Ruijin Hospital, School of Medicine, Shanghai Jiaotong University, Shanghai, China. Shanghai Public Health Clinical Center, Fudan University, 2901 Caolang Road, Jinshan District, Shanghai, 201508, P.R. China. Shanghai Public Health Clinical Center, Fudan University, 2901 Caolang Road, Jinshan District, Shanghai, 201508, P.R. China. Shanghai Public Health Clinical Center, Fudan University, 2901 Caolang Road, Jinshan District, Shanghai, 201508, P.R. China. Department of General Surgery, Zhongshan Hospital, Fudan University, 200032, Shanghai, P. R. China. Shanghai Public Health Clinical Center, Fudan University, 2901 Caolang Road, Jinshan District, Shanghai, 201508, P.R. China. Department of Medical Oncology, Beijing Chaoyang Hospital affiliated to Capital Medical University, Beijing, China. Shanghai Public Health Clinical Center, Fudan University, 2901 Caolang Road, Jinshan District, Shanghai, 201508, P.R. China. Shanghai Public Health Clinical Center, Fudan University, 2901 Caolang Road, Jinshan District, Shanghai, 201508, P.R. China. Shanghai Public Health Clinical Center, Fudan University, 2901 Caolang Road, Jinshan District, Shanghai, 201508, P.R. China. Microarray Core, National Institute of Diabetes and Digestive and Kidney Diseases, National Institutes of Health, Bethesda, MD, 20892, USA. Shanghai Public Health Clinical Center, Fudan University, 2901 Caolang Road, Jinshan District, Shanghai, 201508, P.R. China. Shanghai Public Health Clinical Center, Fudan University, 2901 Caolang Road, Jinshan District, Shanghai, 201508, P.R. China. Shanghai Public Health Clinical Center, Fudan University, 2901 Caolang Road, Jinshan District, Shanghai, 201508, P.R. China. wangjin@shaphc.org.</t>
  </si>
  <si>
    <t>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510642, Guangdong, China. National-Local Joint Engineering Research Center for Livestock Breeding, Guangzhou 510642,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510642, Guangdong, China. National-Local Joint Engineering Research Center for Livestock Breeding, Guangzhou 510642,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510642, Guangdong, China. National-Local Joint Engineering Research Center for Livestock Breeding, Guangzhou 510642,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510642, Guangdong, China. National-Local Joint Engineering Research Center for Livestock Breeding, Guangzhou 510642, Guangdong, China.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510642, Guangdong, China. National-Local Joint Engineering Research Center for Livestock Breeding, Guangzhou 510642, Guangdong, China. Department of Animal Genetics, Breeding and Reproduction, College of Animal Science, South China Agricultural University, Guangzhou 510642, Guangdong, China. nqinghua@scau.edu.cn. Guangdong Provincial Key Lab of Agro-Animal Genomics and Molecular Breeding, and Key Laboratory of Chicken Genetics, Breeding and Reproduction, Ministry of Agriculture, Guangzhou 510642, Guangdong, China. nqinghua@scau.edu.cn. National-Local Joint Engineering Research Center for Livestock Breeding, Guangzhou 510642, Guangdong, China. nqinghua@scau.edu.cn. Department of Animal Genetics, Breeding and Reproduction, College of Animal Science, South China Agricultural University, Guangzhou 510642, Guangdong, China. Guangdong Provincial Key Lab of Agro-Animal Genomics and Molecular Breeding, and Key Laboratory of Chicken Genetics, Breeding and Reproduction, Ministry of Agriculture, Guangzhou 510642, Guangdong, China. National-Local Joint Engineering Research Center for Livestock Breeding, Guangzhou 510642, Guangdong, China.</t>
  </si>
  <si>
    <t>Department of Thoracic Surgery, Affiliated Hospital of Nantong University, Nantong, Jiangsu 226001, P.R. China. Department of Clinical Medicine, Nantong University Xinglin College, Nantong, Jiangsu 226001, P.R. China. Department of Respiratory Medicine, The Second Affiliated Hospital of Nantong University, Nantong, Jiangsu 226001, P.R. China. Department of Thoracic Surgery, Affiliated Hospital of Nantong University, Nantong, Jiangsu 226001, P.R. China. Department of Thoracic Surgery, Affiliated Hospital of Nantong University, Nantong, Jiangsu 226001, P.R. China. Department of Thoracic Surgery, Affiliated Hospital of Nantong University, Nantong, Jiangsu 226001, P.R. China.</t>
  </si>
  <si>
    <t>Department of Biological Sciences, Daegu University, Gyeongsan, Republic of Korea; Department of Basic Science&amp;Craniofacial Biology, College of Dentistry, New York University, New York, USA. Department of Basic Science&amp;Craniofacial Biology, College of Dentistry, New York University, New York, USA. Electronic address: jsj4@nyu.edu.</t>
  </si>
  <si>
    <t>School of Natural Sciences and Regenerative Medicine Institute (REMEDI), National University of Ireland, Biomedical Sciences Building, Newcastle Road, Galway, Ireland. Present address: Department of Basic Science and Craniofacial Biology, College of Dentistry, New York University, New York City, NY, USA. School of Natural Sciences and Regenerative Medicine Institute (REMEDI), National University of Ireland, Biomedical Sciences Building, Newcastle Road, Galway, Ireland. gerhard.schlosser@nuigalway.ie.</t>
  </si>
  <si>
    <t>Aix-Marseille Universite, CNRS UMR 7288, IBDM, Marseille, France. Aix-Marseille Universite, CNRS UMR 7288, IBDM, Marseille, France. Aix-Marseille Universite, INSERM UMR 1090, TAGC, Marseille, France. INSERM, CNRS, Universite de Montpellier, PHYMEDEXP, Montpellier, France. Aix-Marseille Universite, CNRS UMR 7288, IBDM, Marseille, France. Aix-Marseille Universite, INSERM UMR 1090, TAGC, Marseille, France. Aix-Marseille Universite, CNRS, CRMBM, Marseille, France. Aix-Marseille Universite, CNRS, CRMBM, Marseille, France. Aix-Marseille Universite, CNRS UMR 7288, IBDM, Marseille, France. Australian Regenerative Medicine Institute, Monash University, Clayton, Australia. The Jackson Laboratory, Bar Harbor, Maine, United States of America. Developmental and Stem Cell Biology Division, Victor Chang Cardiac Research Institute, Darlinghurst NSW, Australia. St. Vincent's Clinical School and School of Biological and Biomolecular Sciences, University of New South Wales, Kensington, Australia. Aix-Marseille Universite, INSERM UMR 1090, TAGC, Marseille, France. Aix-Marseille Universite, INSERM UMR 1090, TAGC, Marseille, France. INSERM, CNRS, Universite de Montpellier, PHYMEDEXP, Montpellier, France. Aix-Marseille Universite, CNRS, CRMBM, Marseille, France. Aix-Marseille Universite, CNRS UMR 7288, IBDM, Marseille, France. Aix-Marseille Universite, INSERM UMR 1090, TAGC, Marseille, France. Aix-Marseille Universite, CNRS UMR 7288, IBDM, Marseille, France.</t>
  </si>
  <si>
    <t>Marine Biology Research Division, Scripps Institution of Oceanography, University of California San Diego, 9500 Gilman Drive, La Jolla, CA 92093-0202, USA. Discipline of Anatomy and Histology, University of Sydney, Sydney, NSW 2006, Australia. Marine Biology Research Division, Scripps Institution of Oceanography, University of California San Diego, 9500 Gilman Drive, La Jolla, CA 92093-0202, USA lzholland@ucsd.edu.</t>
  </si>
  <si>
    <t>1 Reproductive and Developmental Biology Laboratory, National Institute of Environmental Health Sciences, National Institutes of Health, Research Triangle Park, North Carolina, USA. 2 Office of Research and Development, U.S. Environmental Protection Agency, Research Triangle Park, North Carolina, USA. 1 Reproductive and Developmental Biology Laboratory, National Institute of Environmental Health Sciences, National Institutes of Health, Research Triangle Park, North Carolina, USA. 1 Reproductive and Developmental Biology Laboratory, National Institute of Environmental Health Sciences, National Institutes of Health, Research Triangle Park, North Carolina, USA. 2 Office of Research and Development, U.S. Environmental Protection Agency, Research Triangle Park, North Carolina, USA.</t>
  </si>
  <si>
    <t>Key Laboratory of Exploration and Utilization of Aquatic Genetic Resources, Shanghai Ocean University, Ministry of Education, Shanghai 201306, China. Key Laboratory of Exploration and Utilization of Aquatic Genetic Resources, Shanghai Ocean University, Ministry of Education, Shanghai 201306, China. Key Laboratory of Exploration and Utilization of Aquatic Genetic Resources, Shanghai Ocean University, Ministry of Education, Shanghai 201306, China. Key Laboratory of Exploration and Utilization of Aquatic Genetic Resources, Shanghai Ocean University, Ministry of Education, Shanghai 201306, China. Electronic address: blbao@shou.edu.cn.</t>
  </si>
  <si>
    <t>Department of General Surgery, Huashan Hospital, Fudan University, Shanghai, China. Department of General Surgery, Huashan Hospital, Fudan University, Shanghai, China. Department of Infectious Diseases, Huashan Hospital, Fudan University, Shanghai, China. Department of Surgical Intensive Care Unit, Shanghai Tenth People's Hospital, Shanghai, China. Department of Breast Surgery, Huashan Hospital, Fudan University, Shanghai, China. General Internal Medicine, Shady Grove Adventist Hospital, Maryland, America. Department of General Surgery, Huashan Hospital, Fudan University, Shanghai, China. Department of Infectious Diseases, Huashan Hospital, Fudan University, Shanghai, China. Department of General Surgery, Huashan Hospital, Fudan University, Shanghai, China.</t>
  </si>
  <si>
    <t>Department of Pharmacology, Center for Research and Advanced Studies of the National Polytechnic Institute (Cinvestav-IPN), 07360, Mexico City, DF, Mexico. Department of Physiology, Biophysics, and Neuroscience, Center for Research and Advanced Studies of the National Polytechnic Institute (Cinvestav-IPN), 07360, Mexico City, DF, Mexico. Department of Physiology, Biophysics, and Neuroscience, Center for Research and Advanced Studies of the National Polytechnic Institute (Cinvestav-IPN), 07360, Mexico City, DF, Mexico. Department of Physiology, Biophysics, and Neuroscience, Center for Research and Advanced Studies of the National Polytechnic Institute (Cinvestav-IPN), 07360, Mexico City, DF, Mexico. Department of Physiology, Biophysics, and Neuroscience, Center for Research and Advanced Studies of the National Polytechnic Institute (Cinvestav-IPN), 07360, Mexico City, DF, Mexico. Department of Physiology, Biophysics, and Neuroscience, Center for Research and Advanced Studies of the National Polytechnic Institute (Cinvestav-IPN), 07360, Mexico City, DF, Mexico. jreyes@fisio.cinvestav.mx.</t>
  </si>
  <si>
    <t>Division of Biology and Biological Engineering, California Institute of Technology, Pasadena, United States. Division of Biology and Biological Engineering, California Institute of Technology, Pasadena, United States. Division of Biology and Biological Engineering, California Institute of Technology, Pasadena, United States. Division of Biology and Biological Engineering, California Institute of Technology, Pasadena, United States.</t>
  </si>
  <si>
    <t>Department of Craniofacial Biology, University of Colorado Anschutz Medical Campus, Aurora, CO 80045, USA. Department of Pediatrics (Craniofacial Medicine), University of Washington, and Center for Developmental Biology &amp; Regenerative Medicine, Seattle Children's Research Institute, Seattle, WA 98101, USA. Department of Biochemistry and Molecular Biology and Norris Cancer Center, University of Southern California, Los Angeles, CA 87654, USA. Department of Pharmacology, University of Colorado Anschutz Medical Campus, Aurora, CO 80045, USA. Department of Craniofacial Biology, University of Colorado Anschutz Medical Campus, Aurora, CO 80045, USA david.clouthier@ucdenver.edu.</t>
  </si>
  <si>
    <t>Department of General, Visceral and Transplantation Surgery, Im Neuenheimer Feld 110, 69120, Heidelberg, Germany. Department of Internal Medicine 3, Center of Integrated Oncology (CIO) Cologne-Bonn, University Hospital of Bonn, Bonn, Germany. Department of Gastrointestinal, Thoracic and Vascular Surgery, Medizinische Fakultat Carl Gustav Carus, Technische Universitat Dresden, Fetscherstr. 74, 01307, Dresden, Germany. Department of Gastrointestinal, Thoracic and Vascular Surgery, Medizinische Fakultat Carl Gustav Carus, Technische Universitat Dresden, Fetscherstr. 74, 01307, Dresden, Germany. Department of Pathology, Center of Integrated Oncology Cologne-Bonn, University Hospital of Bonn, Bonn, Germany. Department of General, Visceral and Transplantation Surgery, Im Neuenheimer Feld 110, 69120, Heidelberg, Germany. Department of General, Visceral and Thoracic Surgery, University Medical Center Hamburg-Eppendorf, Martinistrasse 52, 20246, Hamburg, Germany. Department of Gastrointestinal, Thoracic and Vascular Surgery, Medizinische Fakultat Carl Gustav Carus, Technische Universitat Dresden, Fetscherstr. 74, 01307, Dresden, Germany. Department of Gastrointestinal, Thoracic and Vascular Surgery, Medizinische Fakultat Carl Gustav Carus, Technische Universitat Dresden, Fetscherstr. 74, 01307, Dresden, Germany. Department of Gastrointestinal, Thoracic and Vascular Surgery, Medizinische Fakultat Carl Gustav Carus, Technische Universitat Dresden, Fetscherstr. 74, 01307, Dresden, Germany. Department of Gastrointestinal, Thoracic and Vascular Surgery, Medizinische Fakultat Carl Gustav Carus, Technische Universitat Dresden, Fetscherstr. 74, 01307, Dresden, Germany. Department of Internal Medicine 3, Center of Integrated Oncology (CIO) Cologne-Bonn, University Hospital of Bonn, Bonn, Germany. Department of Gastrointestinal, Thoracic and Vascular Surgery, Medizinische Fakultat Carl Gustav Carus, Technische Universitat Dresden, Fetscherstr. 74, 01307, Dresden, Germany. Department of Internal Medicine 3, Center of Integrated Oncology (CIO) Cologne-Bonn, University Hospital of Bonn, Bonn, Germany. Department of General, Visceral and Transplantation Surgery, Im Neuenheimer Feld 110, 69120, Heidelberg, Germany. christoph.kahlert.079@googlemail.com. Department of Gastrointestinal, Thoracic and Vascular Surgery, Medizinische Fakultat Carl Gustav Carus, Technische Universitat Dresden, Fetscherstr. 74, 01307, Dresden, Germany. christoph.kahlert.079@googlemail.com.</t>
  </si>
  <si>
    <t>Department of Neurosurgery, Affiliated Bayi Brain Hospital, Affiliated General Hospital of Beijing Military Region, Southern Medical University, Beijing 100700, P.R. China. Department of Neurosurgery, Inner Mongolia People's Hospital, Hohot, Inner Mongolia Autonomous Region 010017, P.R. China. Department of Neurosurgery, Affiliated Bayi Brain Hospital, Affiliated General Hospital of Beijing Military Region, Southern Medical University, Beijing 100700, P.R. China. Neurosurgery Institute of Beijing Military Region, Beijing 100700, P.R. China.</t>
  </si>
  <si>
    <t>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2Center for Genomic Medicine, Kyoto University Graduate School of Medicine, Kyoto, Japan. Department of Ophthalmology and Visual Sciences, Kyoto University Graduate School of Medicine, Kyoto, Japan. Department of Ophthalmology and Visual Sciences, Kyoto University Graduate School of Medicine, Kyoto, Japan 2Center for Genomic Medicine,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Center for Genomic Medicine, Kyoto University Graduate School of Medicine, Kyoto, Japan. Center for Genomic Medicine, Kyoto University Graduate School of Medicine, Kyoto, Japan. Department of Ophthalmology and Visual Sciences, Kyoto University Graduate School of Medicine, Kyoto, Japan.</t>
  </si>
  <si>
    <t>Department of Nuclear Medicine; Department of Radiation Oncology, The First Hospital of China Medical University, China Medical University, Shenyang, China. Department of Radiation Oncology, The First Hospital of China Medical University, China Medical University, Shenyang, China. Department of Radiation Oncology, The First Hospital of China Medical University, China Medical University, Shenyang, China. Department of Nuclear Medicine.</t>
  </si>
  <si>
    <t>Department Prosektur Anatomie, Westfalische Wilhelms-University, Vesaliusweg 2-4, 48149, Munster, Germany. Department Prosektur Anatomie, Westfalische Wilhelms-University, Vesaliusweg 2-4, 48149, Munster, Germany. w.knabe@uni-muenster.de.</t>
  </si>
  <si>
    <t>Department of Drug Discovery and Biomedical Sciences, South Carolina College of Pharmacy, Columbia, SC 29208, USA. Department of Biological Sciences, University of South Carolina, Columbia, SC 29208, USA. Department of Biological Sciences, University of South Carolina, Columbia, SC 29208, USA. Center for Colon Cancer Research, University of South Carolina, Columbia, SC 29208, USA. Department of Pathology, Microbiology and Immunology, University of South Carolina School of Medicine, Columbia, SC 29208, USA. Department of Drug Discovery and Biomedical Sciences, South Carolina College of Pharmacy, Columbia, SC 29208, USA.</t>
  </si>
  <si>
    <t>School of Medical Science and Bosch Institute, The University of Sydney, Sydney, NSW, 2006, Australia. demian.koop@sydney.edu.au. School of Medical Science and Bosch Institute, The University of Sydney, Sydney, NSW, 2006, Australia. School of Life and Environmental Sciences, The University of Sydney, Sydney, NSW, 2006, Australia. School of Mathematics and Statistics, The University of Sydney, Sydney, NSW, 2006, Australia. School of Mathematics and Statistics, The University of Sydney, Sydney, NSW, 2006, Australia. Department of Biology and Center for Genomic and Computational Biology, Duke University, Durham, NC, 27708, USA. School of Medical Science and Bosch Institute, The University of Sydney, Sydney, NSW, 2006, Australia. School of Life and Environmental Sciences, The University of Sydney, Sydney, NSW, 2006, Australia.</t>
  </si>
  <si>
    <t>1 Department of Obstetrics and Gynecology, New York University Langone Medical Center, New York, NY, USA. 1 Department of Obstetrics and Gynecology, New York University Langone Medical Center, New York, NY, USA. 2 Department of Obstetrics and Gynecology, Soonchunhyang University College of Medicine, Cheonan, Republic of Korea. 3 Department of Obstetrics and Gynecology, Soonchunhyang University College of Medicine, Seoul, Republic of Korea. 4 Department of Obstetrics and Gynecology, Soonchunhyang University College of Medicine, Bucheon, Republic of Korea. 1 Department of Obstetrics and Gynecology, New York University Langone Medical Center, New York, NY, USA. 1 Department of Obstetrics and Gynecology, New York University Langone Medical Center, New York, NY, USA. 1 Department of Obstetrics and Gynecology, New York University Langone Medical Center, New York, NY, USA. 1 Department of Obstetrics and Gynecology, New York University Langone Medical Center, New York, NY, USA. 1 Department of Obstetrics and Gynecology, New York University Langone Medical Center, New York, NY, USA.</t>
  </si>
  <si>
    <t>Eye Center of the Second Affiliated Hospital, School of Medicine, Zhejiang University, Hangzhou, Zhejiang Province, China 2Zhejiang Provincial Key Lab of Ophthalmology, Hangzhou, Zhejiang Province, China. Eye Center of the Second Affiliated Hospital, School of Medicine, Zhejiang University, Hangzhou, Zhejiang Province, China 2Zhejiang Provincial Key Lab of Ophthalmology, Hangzhou, Zhejiang Province, China. Eye Center of the Second Affiliated Hospital, School of Medicine, Zhejiang University, Hangzhou, Zhejiang Province, China 2Zhejiang Provincial Key Lab of Ophthalmology, Hangzhou, Zhejiang Province, China. Eye Center of the Second Affiliated Hospital, School of Medicine, Zhejiang University, Hangzhou, Zhejiang Province, China 2Zhejiang Provincial Key Lab of Ophthalmology, Hangzhou, Zhejiang Province, China. Department of Environmental and Occupational Health, Zhejiang Provincial Center for Disease Control and Prevention, Hangzhou, Zhejiang Province, China. Institute of Environmental Medicine, School of Medicine, Zhejiang University, Hangzhou, Zhejiang Province, China. Center of Stem Cell and Regenerative Medicine, School of Medicine, Zhejiang University, Hangzhou, Zhejiang Province, China 6Zhejiang Provincial Key Laboratory of Tissue Engineering and Regenerative Medicine, Hangzhou, China. Eye Center of the Second Affiliated Hospital, School of Medicine, Zhejiang University, Hangzhou, Zhejiang Province, China 2Zhejiang Provincial Key Lab of Ophthalmology, Hangzhou, Zhejiang Province, China.</t>
  </si>
  <si>
    <t>Departments of Urology and Surgery, Boston Children's Hospital and Harvard Medical School, 300 Longwood Avenue, Boston, MA 02115, USA; Department of Cardiac Surgery, Guangdong Cardiovascular Institute, Guangdong General Hospital, Guangdong Academy of Medical Sciences, Guangzhou, Guangdong 510100, China. Departments of Urology and Surgery, Boston Children's Hospital and Harvard Medical School, 300 Longwood Avenue, Boston, MA 02115, USA. Departments of Urology and Surgery, Boston Children's Hospital and Harvard Medical School, 300 Longwood Avenue, Boston, MA 02115, USA. Divisions of Genetics and Cardiovascular Medicine, Brigham and Women's Hospital and Harvard Medical School, Boston, MA 02115, USA. Department of Cardiac Surgery, Guangdong Cardiovascular Institute, Guangdong General Hospital, Guangdong Academy of Medical Sciences, Guangzhou, Guangdong 510100, China. Department of Cardiac Surgery, Guangdong Cardiovascular Institute, Guangdong General Hospital, Guangdong Academy of Medical Sciences, Guangzhou, Guangdong 510100, China. Electronic address: tanganqier@163.com. Departments of Urology and Surgery, Boston Children's Hospital and Harvard Medical School, 300 Longwood Avenue, Boston, MA 02115, USA. Electronic address: sean.li@childrens.harvard.edu.</t>
  </si>
  <si>
    <t>Department of Translational Oncology, National Cancer Center Research Institute, Tokyo, Japan. Department of Surgery, Kyoto University Graduate School of Medicine, Kyoto, Japan. Department of Translational Oncology, National Cancer Center Research Institute, Tokyo, Japan. Department of Translational Oncology, National Cancer Center Research Institute, Tokyo, Japan. Department of Molecular Pathology, Hiroshima University Institute of Biomedical and Health Sciences, Hiroshima, Japan. Department of Pathology, National Cancer Center Hospital, Tokyo, Japan. Department of Translational Oncology, National Cancer Center Research Institute, Tokyo, Japan. Department of Translational Oncology, National Cancer Center Research Institute, Tokyo, Japan. Department of Clinical Trial Promotion, Chiba Cancer Center, Chiba, Japan. Department of Translational Oncology, National Cancer Center Research Institute, Tokyo, Japan. Department of Surgery, Kyoto University Graduate School of Medicine, Kyoto, Japan. Department of Esophageal Surgery, National Cancer Center Hospital, Tokyo, Japan. Department of Molecular Pathology, Hiroshima University Institute of Biomedical and Health Sciences, Hiroshima, Japan. Department of Therapeutic Oncology, Kyoto University Graduate School of Medicine, Kyoto, Japan. Division of Genetics, National Cancer Center Research Institute, Tokyo, Japan. Department of Surgery, Kyoto University Graduate School of Medicine, Kyoto, Japan. Department of Translational Oncology, National Cancer Center Research Institute, Tokyo, Japan.</t>
  </si>
  <si>
    <t>Department of Anatomy and Regenerative Biology, George Washington University, School of Medicine and Health Sciences, Washington, DC, USA. Department of Veterinary and Animal Sciences, University of Massachusetts Amherst, Amherst, MA, USA. Department of Biology, Hobart and William Smith Colleges, Geneva, NY, USA. Department of Veterinary and Animal Sciences, University of Massachusetts Amherst, Amherst, MA, USA. Department of Anatomy and Regenerative Biology, George Washington University, School of Medicine and Health Sciences, Washington, DC, USA. Department of Veterinary and Animal Sciences, University of Massachusetts Amherst, Amherst, MA, USA. Department of Anatomy and Regenerative Biology, George Washington University, School of Medicine and Health Sciences, Washington, DC, USA. Electronic address: samoody@gwu.edu.</t>
  </si>
  <si>
    <t>Graduate College, Southern Medical University, Guangzhou, Guangdong 510515, P.R. China. Department of Orthopaedics, Inner Mongolia People's Hospital, Hohhot, Inner Mongolia Autonomous Region 010017, P.R. China. Department of Orthopaedics, Affiliated Zhongshan Hospital, Dalian University, Dalian, Liaoning 116001, P.R. China. Department of Orthopaedics, Affiliated Zhongshan Hospital, Dalian University, Dalian, Liaoning 116001, P.R. China.</t>
  </si>
  <si>
    <t>Terry Fox Molecular Oncology Group and Segal Cancer Center, Bloomfield Center for Research on Aging, Lady Davis Institute for Medical Research, and Departments of Oncology and Medicine, McGill University, Montreal, Quebec, Canada. Terry Fox Molecular Oncology Group and Segal Cancer Center, Bloomfield Center for Research on Aging, Lady Davis Institute for Medical Research, and Departments of Oncology and Medicine, McGill University, Montreal, Quebec, Canada. Department of Biochemistry, Schulich School of Medicine and Dentistry, Western University, London, Ontario, Canada. Terry Fox Molecular Oncology Group and Segal Cancer Center, Bloomfield Center for Research on Aging, Lady Davis Institute for Medical Research, and Departments of Oncology and Medicine, McGill University, Montreal, Quebec, Canada. Department of Biochemistry, Schulich School of Medicine and Dentistry, Western University, London, Ontario, Canada. Terry Fox Molecular Oncology Group and Segal Cancer Center, Bloomfield Center for Research on Aging, Lady Davis Institute for Medical Research, and Departments of Oncology and Medicine, McGill University, Montreal, Quebec, Canada stephane.richard@mcgill.ca.</t>
  </si>
  <si>
    <t>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t>
  </si>
  <si>
    <t>Department of Obstetrics and Gynecology, Beijing Chao-Yang Hospital, Capital Medical University, Chaoyang, Beijing 100020, P.R. China. Department of Obstetrics and Gynecology, Beijing Chao-Yang Hospital, Capital Medical University, Chaoyang, Beijing 100020, P.R. China.</t>
  </si>
  <si>
    <t>Department of Urinary Surgery, Cangzhou Central Hospital, No. 16 Xinhua Road, Hebei, 061000, People's Republic of China. zhuqinghuanhebei@yeah.net. Department of Urinary Surgery, Cangzhou Central Hospital, No. 16 Xinhua Road, Hebei, 061000, People's Republic of China. Department of Urinary Surgery, Cangzhou Central Hospital, No. 16 Xinhua Road, Hebei, 061000, People's Republic of China. Department of Urinary Surgery, Cangzhou Central Hospital, No. 16 Xinhua Road, Hebei, 061000, People's Republic of China.</t>
  </si>
  <si>
    <t>Department of Genetics and Genomic Sciences, Icahn School of Medicine at Mount Sinai, New York, New York, United States of America. Department of Genetics and Genomic Sciences, Icahn School of Medicine at Mount Sinai, New York, New York, United States of America. INSERM U1016, Institut Cochin, Paris, France; CNRS UMR 8104, Paris, France; Universite Paris Descartes, Sorbonne Paris Cite, Paris, France. Department of Genetics and Genomic Sciences, Icahn School of Medicine at Mount Sinai, New York, New York, United States of America. Developmental and Regenerative Biology, Icahn School of Medicine at Mount Sinai, New York, New York, United States of America.</t>
  </si>
  <si>
    <t>Department of Population and Quantitative Health Sciences, Case Western Reserve University, Cleveland, OH. Department of Population and Quantitative Health Sciences, Case Western Reserve University, Cleveland, OH.</t>
  </si>
  <si>
    <t>Division of Intramural Population Health Research, Eunice Kennedy Shriver National Institute of Child Health and Human Development, National Institutes of Health, Department of Health and Human Services, Bethesda, Maryland, United States of America. Division of Genetics, Wadsworth Center, New York State Department of Health, Albany, New York, United States of America. Division of Intramural Population Health Research, Eunice Kennedy Shriver National Institute of Child Health and Human Development, National Institutes of Health, Department of Health and Human Services, Bethesda, Maryland, United States of America. Department of Epidemiology, College of Public Health, The University of Iowa, Iowa City, Iowa, United States of America. Department of Epidemiology and Biostatistics, University at Albany School of Public Health, Rensselaer, New York, United States of America. Division of Genetics, Wadsworth Center, New York State Department of Health, Albany, New York, United States of America. Medical Genomics and Metabolic Genetics Branch, National Human Genome Research Institute, National Institutes of Health, Bethesda, Maryland, United States of America. California University of California San Francisco School of Medicine, San Francisco, California, United States of America. Department of Pediatrics, Stanford University School of Medicine, Stanford, California, United States of America. Division of Genetics, Wadsworth Center, New York State Department of Health, Albany, New York, United States of America. Division of Intramural Population Health Research, Eunice Kennedy Shriver National Institute of Child Health and Human Development, National Institutes of Health, Department of Health and Human Services, Bethesda, Maryland, United States of America.</t>
  </si>
  <si>
    <t>Department of Obstetrics and Gynecology, Shengjing Hospital Affiliated to China Medical University, Heping District, Shenyang, Liaoning, People's Republic of China. China Medical University, Shenbei New District, Shenyang, Liaoning, People's Republic of China. Department of Obstetrics and Gynecology, Shengjing Hospital Affiliated to China Medical University, Heping District, Shenyang, Liaoning, People's Republic of China. Department of Obstetrics and Gynecology, Shengjing Hospital Affiliated to China Medical University, Heping District, Shenyang, Liaoning, People's Republic of China. Department of Pathology, China Medical University, Shenbei New District, Shenyang, Liaoning, People's Republic of China. Department of Obstetrics and Gynecology, Shengjing Hospital Affiliated to China Medical University, Heping District, Shenyang, Liaoning, People's Republic of China. Department of Obstetrics and Gynecology, Shengjing Hospital Affiliated to China Medical University, Heping District, Shenyang, Liaoning, People's Republic of China. Department of Obstetrics and Gynecology, Shengjing Hospital Affiliated to China Medical University, Heping District, Shenyang, Liaoning, People's Republic of China.</t>
  </si>
  <si>
    <t>Sorbonne Universites, UPMC Univ Paris 06, INSERM, CNRS, Institut de la Vision, 17 rue Moreau, 75012, Paris, France. Sorbonne Universites, UPMC Univ Paris 06, INSERM, CNRS, Institut de la Vision, 17 rue Moreau, 75012, Paris, France. Universite Paris Descartes, Institut de la Bouche et du Visage de l'Enfant, Hopital Universitaire Necker, 149, rue de Sevres, 75015, Paris, France. Sorbonne Universites, UPMC Univ Paris 06, INSERM, CNRS, Institut de la Vision, 17 rue Moreau, 75012, Paris, France. elisabeth.dupin@inserm.fr.</t>
  </si>
  <si>
    <t>*Department of Medical Genetics, University Hospital of Ostrava daggerInstitute of Molecular and Translational Medicine, Faculty of Medicine and Dentistry, Palacky University, Olomouc double daggerDepartment of Epidemiology and Public Health, Faculty of Medicine, University of Ostrava, Ostrava, Czech Republic.</t>
  </si>
  <si>
    <t>College of Animal Science and Technology, Northwest A&amp;F University, Yangling, 712100, Shaanxi, People's Republic of China. College of Animal Science and Technology, Northwest A&amp;F University, Yangling, 712100, Shaanxi, People's Republic of China. College of Animal Science and Technology, Northwest A&amp;F University, Yangling, 712100, Shaanxi, People's Republic of China. College of Animal Science and Technology, Northwest A&amp;F University, Yangling, 712100, Shaanxi, People's Republic of China. College of Animal Science and Technology, Northwest A&amp;F University, Yangling, 712100, Shaanxi, People's Republic of China. Modern Cattle Biotechnology and Application of National-Local Engineering Research Center, Yangling, 712100, Shaanxi, People's Republic of China. College of Animal Science and Technology, Northwest A&amp;F University, Yangling, 712100, Shaanxi, People's Republic of China. Modern Cattle Biotechnology and Application of National-Local Engineering Research Center, Yangling, 712100, Shaanxi, People's Republic of China. College of Animal Science and Technology, Northwest A&amp;F University, Yangling, 712100, Shaanxi, People's Republic of China. College of Animal Science and Technology, Northwest A&amp;F University, Yangling, 712100, Shaanxi, People's Republic of China. College of Animal Science and Technology, Northwest A&amp;F University, Yangling, 712100, Shaanxi, People's Republic of China. College of Animal Science and Technology, Northwest A&amp;F University, Yangling, 712100, Shaanxi, People's Republic of China. zanlinsen@163.com. National Beef Cattle Improvement Center, Northwest A&amp;F University, Yangling, 712100, Shaanxi, People's Republic of China. zanlinsen@163.com. Shaanxi Beef Cattle Engineering Research Center, Yangling, 712100, Shaanxi, People's Republic of China. zanlinsen@163.com.</t>
  </si>
  <si>
    <t>School of Natural Sciences and Regenerative Medicine Institute (REMEDI), National University of Ireland, Galway, Biosciences Research Building, Newcastle Road, Galway, Ireland. School of Natural Sciences and Regenerative Medicine Institute (REMEDI), National University of Ireland, Galway, Biosciences Research Building, Newcastle Road, Galway, Ireland. Electronic address: Gerhard.schlosser@nuigalway.ie.</t>
  </si>
  <si>
    <t>Department of Neurosurgery, The First Affiliated Hospital of China Medical University, Shenyang, Liaoning 110001, P.R. China. Department of Neurosurgery, The First Affiliated Hospital of China Medical University, Shenyang, Liaoning 110001, P.R. China. Department of Neurosurgery, The First Affiliated Hospital of China Medical University, Shenyang, Liaoning 110001, P.R. China. Department of Neurosurgery, The First Affiliated Hospital of China Medical University, Shenyang, Liaoning 110001, P.R. China.</t>
  </si>
  <si>
    <t>John P. Hussman Institute for Human Genomics, Miller School of Medicine, University of Miami, Miami, FL, USA. John P. Hussman Institute for Human Genomics, Miller School of Medicine, University of Miami, Miami, FL, USA. Karadeniz Technical University, Faculty of Medicine, Department of ENT, Trabzon, Turkey. Medical Genetics Lab, FFAA Hospital, Quito, Ecuador. Trakya University, School of Medicine, Department of Medical Genetics, Edirne, Turkey. Trakya University, School of Medicine, Department of Medical Genetics, Edirne, Turkey. Institute of Biomedical and Clinical Science, University of Exeter Medical School, RILD Wellcome Wolfson Centre, Exeter, UK. Medical Genetics Lab, FFAA Hospital, Quito, Ecuador. Medical Genetics Lab, FFAA Hospital, Quito, Ecuador. Medical Genetics Lab, FFAA Hospital, Quito, Ecuador. Department of Pediatric Genetics, Marmara University Medical School, Istanbul, Turkey. John P. Hussman Institute for Human Genomics, Miller School of Medicine, University of Miami, Miami, FL, USA. Medical Genetics Laboratory of Genome, Isfahan, Iran. John P. Hussman Institute for Human Genomics, Miller School of Medicine, University of Miami, Miami, FL, USA. John P. Hussman Institute for Human Genomics, Miller School of Medicine, University of Miami, Miami, FL, USA. John P. Hussman Institute for Human Genomics, Miller School of Medicine, University of Miami, Miami, FL, USA. John P. Hussman Institute for Human Genomics, Miller School of Medicine, University of Miami, Miami, FL, USA. Division of Genetics, Department of Pediatrics, Ankara University School of Medicine, Ankara, Turkey. John P. Hussman Institute for Human Genomics, Miller School of Medicine, University of Miami, Miami, FL, USA. John P. Hussman Institute for Human Genomics, Miller School of Medicine, University of Miami, Miami, FL, USA; Dr. John T. Macdonald Foundation Department of Human Genetics, Miller School of Medicine, University of Miami, Miami, FL, USA. Electronic address: mtekin@med.miami.edu.</t>
  </si>
  <si>
    <t>UMR Biologie des Organismes et Ecosystemes Aquatiques, Museum National d'Histoire Naturelle, Sorbonne Universites, Centre National de la Recherche Scientifique (CNRS 7208), Universite Pierre et Marie Curie (UPMC), Universite de Caen Normandie, Institut de Recherche Pour le Developpement (IRD207), Universite des AntillesParis, France. UMR Biologie des Organismes et Ecosystemes Aquatiques, Museum National d'Histoire Naturelle, Sorbonne Universites, Centre National de la Recherche Scientifique (CNRS 7208), Universite Pierre et Marie Curie (UPMC), Universite de Caen Normandie, Institut de Recherche Pour le Developpement (IRD207), Universite des AntillesParis, France. UMR Biologie des Organismes et Ecosystemes Aquatiques, Museum National d'Histoire Naturelle, Sorbonne Universites, Centre National de la Recherche Scientifique (CNRS 7208), Universite Pierre et Marie Curie (UPMC), Universite de Caen Normandie, Institut de Recherche Pour le Developpement (IRD207), Universite des AntillesParis, France. Universite Paris Est Creteil-Val de MarneParis, France. UMR Biologie des Organismes et Ecosystemes Aquatiques, Museum National d'Histoire Naturelle, Sorbonne Universites, Centre National de la Recherche Scientifique (CNRS 7208), Universite Pierre et Marie Curie (UPMC), Universite de Caen Normandie, Institut de Recherche Pour le Developpement (IRD207), Universite des AntillesParis, France. UMR Biologie des Organismes et Ecosystemes Aquatiques, Museum National d'Histoire Naturelle, Sorbonne Universites, Centre National de la Recherche Scientifique (CNRS 7208), Universite Pierre et Marie Curie (UPMC), Universite de Caen Normandie, Institut de Recherche Pour le Developpement (IRD207), Universite des AntillesParis, France.</t>
  </si>
  <si>
    <t>Department of Stomatology,Nanchong Central Hospital. Nanchong 637900, Sichuan Province, China. E-mail:yangquanquandental@163.com.</t>
  </si>
  <si>
    <t>College of Animal Science and Technology, Northwest A&amp;F University, Yangling, 712100, Shaanxi, People's Republic of China. Shaanxi Beef Cattle Engineering Research Center, Yangling, 712100, Shaanxi, People's Republic of China. College of Animal Science and Technology, Northwest A&amp;F University, Yangling, 712100, Shaanxi, People's Republic of China. Shaanxi Beef Cattle Engineering Research Center, Yangling, 712100, Shaanxi, People's Republic of China. College of Animal Science and Technology, Northwest A&amp;F University, Yangling, 712100, Shaanxi, People's Republic of China. College of Animal Science and Technology, Northwest A&amp;F University, Yangling, 712100, Shaanxi, People's Republic of China. Shaanxi Beef Cattle Engineering Research Center, Yangling, 712100, Shaanxi, People's Republic of China. College of Animal Science and Technology, Northwest A&amp;F University, Yangling, 712100, Shaanxi, People's Republic of China. College of Animal Science and Technology, Northwest A&amp;F University, Yangling, 712100, Shaanxi, People's Republic of China. Shaanxi Beef Cattle Engineering Research Center, Yangling, 712100, Shaanxi, People's Republic of China. College of Animal Science and Technology, Northwest A&amp;F University, Yangling, 712100, Shaanxi, People's Republic of China. Shaanxi Beef Cattle Engineering Research Center, Yangling, 712100, Shaanxi, People's Republic of China. College of Animal Science and Technology, Northwest A&amp;F University, Yangling, 712100, Shaanxi, People's Republic of China. zanlinsen@163.com. National Beef Cattle Improvement Center, Northwest A&amp;F University, Yangling, 712100, Shaanxi, People's Republic of China. zanlinsen@163.com. Modern Cattle Biotechnology and Application of National-Local Engineering Research Center, Yangling, 712100, Shaanxi, People's Republic of China. zanlinsen@163.com.</t>
  </si>
  <si>
    <t>Molecular Plant Pathology, Swammerdam Institute for Life Sciences, University of Amsterdam, Amsterdam, The Netherlands. Molecular Plant Pathology, Swammerdam Institute for Life Sciences, University of Amsterdam, Amsterdam, The Netherlands. m.rep@uva.nl.</t>
  </si>
  <si>
    <t>Department of Pathology and Laboratory Medicine, Ann and Robert H. Lurie Children's Hospital of Chicago, Northwestern University Feinberg School of Medicine and Robert H. Lurie Cancer Center, Chicago, Illinois, USA. Department of Genetics, The University of Texas MD Anderson Cancer Center, Houston, Texas, USA. Division of Hematology-Oncology and Transplantation, Ann and Robert H. Lurie Children's Hospital of Chicago, Northwestern University Feinberg School of Medicine, Chicago, Illinois, USA. Department of Pathology and Laboratory Medicine, Ann and Robert H. Lurie Children's Hospital of Chicago, Northwestern University Feinberg School of Medicine and Robert H. Lurie Cancer Center, Chicago, Illinois, USA. Department of Pathology, Princess Maxima Center for Pediatric Oncology, Utrecht, the Netherlands. Division of Hematology-Oncology and Transplantation, Ann and Robert H. Lurie Children's Hospital of Chicago, Northwestern University Feinberg School of Medicine, Chicago, Illinois, USA. Office of Cancer Genomics, National Cancer Institute, Bethesda, Maryland, USA. Cancer Therapy Evaluation Program, National Cancer Institute, Bethesda, Maryland, USA. Office of Cancer Genomics,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Office of Cancer Genomics, National Cancer Institute, Bethesda, Maryland, USA. Center for Biomedical Informatics and Information Technology, National Cancer Institute, Bethesda, Maryland, USA. Office of Cancer Genomics, National Cancer Institute, Bethesda, Maryland, USA. Canada's Michael Smith Genome Sciences Centre, British Columbia Cancer Agency (BCCA), Vancouver, British Columbia, Canada. Canada's Michael Smith Genome Sciences Centre, British Columbia Cancer Agency (BCCA), Vancouver, British Columbia, Canada. Canada's Michael Smith Genome Sciences Centre, British Columbia Cancer Agency (BCCA), Vancouver, British Columbia, Canada. Canada's Michael Smith Genome Sciences Centre, British Columbia Cancer Agency (BCCA), Vancouver, British Columbia, Canada. Canada's Michael Smith Genome Sciences Centre, British Columbia Cancer Agency (BCCA), Vancouver, British Columbia, Canada. Department of Medical Genetics, University of British Columbia, Vancouver, British Columbia, Canada. Division of Pediatric Hematology/Oncology, Children's National Medical Center, Washington DC, USA. Department of Pathology, St. Jude Children's Research Hospital, Memphis, Tennessee, USA. Department of Pathology, St. Jude Children's Research Hospital, Memphis, Tennessee, USA. Department of Molecular and Human Genetics, Baylor College of Medicine, Houston, Texas, USA. Department of Molecular and Human Genetics, Baylor College of Medicine, Houston, Texas, USA. Department of Pathology and Laboratory Medicine, Nationwide Children's Hospital, Ohio State University College of Medicine, Columbus, Ohio, USA. Department of Pathology and Laboratory Medicine, Nationwide Children's Hospital, Ohio State University College of Medicine, Columbus, Ohio, USA. Computational Bioscience Research Center, Division of Biological and Environmental Sciences and Engineering, King Abdullah University of Science and Technology, Thuwal, Saudi Arabia. Department of Pathology and Laboratory Medicine, Ann and Robert H. Lurie Children's Hospital of Chicago, Northwestern University Feinberg School of Medicine and Robert H. Lurie Cancer Center, Chicago, Illinois, USA.</t>
  </si>
  <si>
    <t>Department of Ophthalmology, Keio University School of Medicine, Shinjuku, Tokyo 160-8582 Japan.grid.26091.3c0000000419369959 Department of Systems Medicine, Keio University School of Medicine, Shinjuku, Tokyo 160-8582 Japan.grid.26091.3c0000000419369959 Department of Ophthalmology, Keio University School of Medicine, Shinjuku, Tokyo 160-8582 Japan.grid.26091.3c0000000419369959 Department of Systems Medicine, Keio University School of Medicine, Shinjuku, Tokyo 160-8582 Japan.grid.26091.3c0000000419369959 Department of Systems Medicine, Keio University School of Medicine, Shinjuku, Tokyo 160-8582 Japan.grid.26091.3c0000000419369959 Department of Systems Medicine, Keio University School of Medicine, Shinjuku, Tokyo 160-8582 Japan.grid.26091.3c0000000419369959 Department of Systems Medicine, Keio University School of Medicine, Shinjuku, Tokyo 160-8582 Japan.grid.26091.3c0000000419369959 Department of Systems Medicine, Keio University School of Medicine, Shinjuku, Tokyo 160-8582 Japan.grid.26091.3c0000000419369959 Department of Systems Medicine, Keio University School of Medicine, Shinjuku, Tokyo 160-8582 Japan.grid.26091.3c0000000419369959 Department of Ophthalmology, Keio University School of Medicine, Shinjuku, Tokyo 160-8582 Japan.grid.26091.3c0000000419369959 Department of Ophthalmology, Keio University School of Medicine, Shinjuku, Tokyo 160-8582 Japan.grid.26091.3c0000000419369959 Department of Systems Medicine, Keio University School of Medicine, Shinjuku, Tokyo 160-8582 Japan.grid.26091.3c0000000419369959</t>
  </si>
  <si>
    <t>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andrea.streit@kcl.ac.uk.</t>
  </si>
  <si>
    <t>Department of Ophthalmology and Visual Sciences, Kyoto University Graduate School of Medicine, 54 Kawahara, Shogoin, Sakyo, Kyoto, 606-8507, Japan. Department of Ophthalmology and Visual Sciences, Kyoto University Graduate School of Medicine, 54 Kawahara, Shogoin, Sakyo, Kyoto, 606-8507, Japan. yamashro@kuhp.kyoto-u.ac.jp. Department of Ophthalmology, Otsu Red Cross Hospital, 1-1-35 Nagara, Otsu, 520-8511, Japan. yamashro@kuhp.kyoto-u.ac.jp. Department of Ophthalmology and Visual Sciences, Kyoto University Graduate School of Medicine, 54 Kawahara, Shogoin, Sakyo, Kyoto, 606-8507, Japan. Department of Ophthalmology and Visual Sciences, Kyoto University Graduate School of Medicine, 54 Kawahara, Shogoin, Sakyo, Kyoto, 606-8507, Japan. Department of Ophthalmology and Visual Sciences, Kyoto University Graduate School of Medicine, 54 Kawahara, Shogoin, Sakyo, Kyoto, 606-8507, Japan. Center for Genomic Medicine, Kyoto University Graduate School of Medicine, 54 Kawahara, Shogoin, Sakyo, Kyoto, 606-8507, Japan. Department of Ophthalmology and Visual Sciences, Kyoto University Graduate School of Medicine, 54 Kawahara, Shogoin, Sakyo, Kyoto, 606-8507, Japan. Center for Genomic Medicine, Kyoto University Graduate School of Medicine, 54 Kawahara, Shogoin, Sakyo, Kyoto, 606-8507, Japan. Center for Genomic Medicine, Kyoto University Graduate School of Medicine, 54 Kawahara, Shogoin, Sakyo, Kyoto, 606-8507, Japan. Department of Ophthalmology and Visual Sciences, Kyoto University Graduate School of Medicine, 54 Kawahara, Shogoin, Sakyo, Kyoto, 606-8507, Japan.</t>
  </si>
  <si>
    <t>Institute of Vegetables and Flowers, Chinese Academy of Agricultural Sciences, Beijing 100081, China. Institute of Vegetables and Flowers, Chinese Academy of Agricultural Sciences, Beijing 100081, China. Hu'nan Watermelon and Muskmelon Institute, Changsha 410125, China. Institute of Vegetables and Flowers, Chinese Academy of Agricultural Sciences, Beijing 100081, China. Institute of Vegetables and Flowers, Chinese Academy of Agricultural Sciences, Beijing 100081, China. Institute of Vegetables and Flowers, Chinese Academy of Agricultural Sciences, Beijing 100081, China.</t>
  </si>
  <si>
    <t>Department of Pharmacology and Physiology, The George Washington University, School of Medicine and Health Sciences, Washington DC, USA; Department of Anatomy and Regenerative Biology, The George Washington University, School of Medicine and Health Sciences, Washington DC, USA; The GW Institute for Neuroscience, The George Washington University, School of Medicine and Health Sciences, Washington DC, USA. Electronic address: anabko@gwu.edu. Department of Pharmacology and Physiology, The George Washington University, School of Medicine and Health Sciences, Washington DC, USA; The GW Institute for Neuroscience, The George Washington University, School of Medicine and Health Sciences, Washington DC, USA. Electronic address: cbryan98@email.gwu.edu. Department of Pharmacology and Physiology, The George Washington University, School of Medicine and Health Sciences, Washington DC, USA; The GW Institute for Neuroscience, The George Washington University, School of Medicine and Health Sciences, Washington DC, USA. Electronic address: eparonett@gmail.com. Center for the Advanced Study of Human Paleobiology, The George Washington University, School of Medicine and Health Sciences, Washington DC, USA. Electronic address: jennifer.l.baker.7@gmail.com. Department of Pharmacology and Physiology, The George Washington University, School of Medicine and Health Sciences, Washington DC, USA; The GW Institute for Neuroscience, The George Washington University, School of Medicine and Health Sciences, Washington DC, USA. Electronic address: alefdz@gwu.edu. Department of Pharmacology and Physiology, The George Washington University, School of Medicine and Health Sciences, Washington DC, USA; The GW Institute for Neuroscience, The George Washington University, School of Medicine and Health Sciences, Washington DC, USA. Electronic address: horvatha@email.gwu.edu. Department of Pharmacology and Physiology, The George Washington University, School of Medicine and Health Sciences, Washington DC, USA; The GW Institute for Neuroscience, The George Washington University, School of Medicine and Health Sciences, Washington DC, USA. Electronic address: maynard@gwu.edu. Department of Anatomy and Regenerative Biology, The George Washington University, School of Medicine and Health Sciences, Washington DC, USA; The GW Institute for Neuroscience, The George Washington University, School of Medicine and Health Sciences, Washington DC, USA. Electronic address: samoody@gwu.edu. Department of Pharmacology and Physiology, The George Washington University, School of Medicine and Health Sciences, Washington DC, USA; The GW Institute for Neuroscience, The George Washington University, School of Medicine and Health Sciences, Washington DC, USA. Electronic address: lamantia@gwu.edu.</t>
  </si>
  <si>
    <t>Institute of Animal Genetics and Breedings, Sichuan Agricultural University, Ya'an, China. Institute of Animal Genetics and Breedings, Sichuan Agricultural University, Ya'an, China. Institute of Animal Genetics and Breedings, Sichuan Agricultural University, Ya'an, China. Institute of Animal Genetics and Breedings, Sichuan Agricultural University, Ya'an, China. Institute of Animal Genetics and Breedings, Sichuan Agricultural University, Ya'an, China. Institute of Animal Genetics and Breedings, Sichuan Agricultural University, Ya'an, China. Institute of Animal Genetics and Breedings, Sichuan Agricultural University, Ya'an, China. Institute of Animal Genetics and Breedings, Sichuan Agricultural University, Ya'an, China.</t>
  </si>
  <si>
    <t>Drug Applied Research Center, Tabriz University of Medical Sciences, Tabriz - Iran. Biotechnology Research Center, Tabriz University of Medical Sciences, Tabriz - Iran. Biotechnology Research Center, Tabriz University of Medical Sciences, Tabriz - Iran. Students' Research Committee, Tabriz University of Medical Sciences, Tabriz - Iran. Drug Applied Research Center, Tabriz University of Medical Sciences, Tabriz - Iran. Research Center for Pharmaceutical Nanotechnology and Faculty of Advanced Medical Science, Tabriz University of Medical Science, Tabriz - Iran.</t>
  </si>
  <si>
    <t>Department of Pathology, Medical College, Yanbian University, Yanji 133000, China. Department of Internal Medicine, Yanbian University, Yanji 133000, China. Department of Pathology, Hospital Affiliated to Yanbian University, Yanji 133000, China. Department of Pathology, Hospital Affiliated to Yanbian University, Yanji 133000, China. Department of Pathology, Medical College, Yanbian University, Yanji 133000, China. Department of Pathology, Medical College, Yanbian University, Yanji 133000, China. *Corresponding author, E-mail: zhlin720@ybu.edu.cn.</t>
  </si>
  <si>
    <t>a Department of Pharmacology , University of Colorado, Denver, Anschutz Medical Campus , Aurora , CO , USA. a Department of Pharmacology , University of Colorado, Denver, Anschutz Medical Campus , Aurora , CO , USA.</t>
  </si>
  <si>
    <t>First and third authors: Department of Plant Science, California State University, Fresno 93740; second author: Department of Sustainable Crop Production, Universita Cattolica del Sacro Cuore, Via Emilia Parmense 84, 29122 Piacenza, Italy; and fourth author: Department of Plant Pathology and Microbiology, Iowa State University, Ames 50011. First and third authors: Department of Plant Science, California State University, Fresno 93740; second author: Department of Sustainable Crop Production, Universita Cattolica del Sacro Cuore, Via Emilia Parmense 84, 29122 Piacenza, Italy; and fourth author: Department of Plant Pathology and Microbiology, Iowa State University, Ames 50011. First and third authors: Department of Plant Science, California State University, Fresno 93740; second author: Department of Sustainable Crop Production, Universita Cattolica del Sacro Cuore, Via Emilia Parmense 84, 29122 Piacenza, Italy; and fourth author: Department of Plant Pathology and Microbiology, Iowa State University, Ames 50011. First and third authors: Department of Plant Science, California State University, Fresno 93740; second author: Department of Sustainable Crop Production, Universita Cattolica del Sacro Cuore, Via Emilia Parmense 84, 29122 Piacenza, Italy; and fourth author: Department of Plant Pathology and Microbiology, Iowa State University, Ames 50011.</t>
  </si>
  <si>
    <t>Department of Oncology, Tongji Hospital of Tongji Medical College, Huazhang University of Science and Technology, Wuhan, P.R. China. Department of Thyroid and Breast Surgery, Tongji Hospital of Tongji Medical College, Huazhang University of Science and Technology, Wuhan, P.R. China. Department of Geriatrics, Tongji Hospital of Tongji Medical College, Huazhong University of Science and Technology, Wuhan, P.R. China. Department of Oncology, Tongji Hospital of Tongji Medical College, Huazhang University of Science and Technology, Wuhan, P.R. China. Department of Oncology, Tongji Hospital of Tongji Medical College, Huazhang University of Science and Technology, Wuhan, P.R. China. Department of Geriatrics, Tongji Hospital of Tongji Medical College, Huazhong University of Science and Technology, Wuhan, P.R. China. Department of Cancer Biology, Thomas Jefferson University and Hospital, Philadelphia, PA, USA. Department of Medical Oncology, Thomas Jefferson University and Hospital, Philadelphia, PA, USA. Department of Oncology, Tongji Hospital of Tongji Medical College, Huazhang University of Science and Technology, Wuhan, P.R. China. Department of Thyroid and Breast Surgery, Tongji Hospital of Tongji Medical College, Huazhang University of Science and Technology, Wuhan, P.R. China.</t>
  </si>
  <si>
    <t>Department of Biomedical Science, CHA University, Seongnam-si, Gyeonggi-do 13488, Republic of Korea. Fertility Center of CHA Bundang Medical Center, Seongnam-si, Gyeonggi-do 13496, Republic of Korea. Department of Biomedical Science, CHA University, Seongnam-si, Gyeonggi-do 13488, Republic of Korea. Fertility Center of CHA Gangnam Medical Center, Seoul 06135, Republic of Korea. Department of Biomedical Science, CHA University, Seongnam-si, Gyeonggi-do 13488, Republic of Korea. Department of Biomedical Science, CHA University, Seongnam-si, Gyeonggi-do 13488, Republic of Korea. Department of Nanobiomedical Science &amp; BK21 PLUS NBM Global Research Center for Regenerative Medicine, Dankook University, Cheonan-si, Chungcheongnam-do 31116, Republic of Korea. Electronic address: kwonho.hong@dankook.ac.kr. Department of Biomedical Science, CHA University, Seongnam-si, Gyeonggi-do 13488, Republic of Korea; Fertility Center of CHA Gangnam Medical Center, Seoul 06135, Republic of Korea. Electronic address: youngsokchoi@cha.ac.kr.</t>
  </si>
  <si>
    <t>Pediatric Unit, Department of Hematology and Pediatric Onco-Hematology, Fondazione IRCCS Istituto Nazionale dei Tumori, Milan, Italy. Molecular Bases of Genetic Risk and Genetic Testing Unit, Department of Preventive and Predictive Medicine, Fondazione IRCCS Istituto Nazionale dei Tumori, Milan, Italy. Molecular Bases of Genetic Risk and Genetic Testing Unit, Department of Preventive and Predictive Medicine, Fondazione IRCCS Istituto Nazionale dei Tumori, Milan, Italy. Genomics and Bioinformatics Unit, University of Milan-Fondazione Filarete, Milan, Italy. Pediatric Unit, Department of Hematology and Pediatric Onco-Hematology, Fondazione IRCCS Istituto Nazionale dei Tumori, Milan, Italy. Department of Pathology and Laboratory Medicine Fondazione IRCCS Istituto Nazionale dei Tumori, Milan, Italy. Department of Psychiatry and Human Behavior, School of Medicine, University of California, Irvine, CA, USA. Molecular Bases of Genetic Risk and Genetic Testing Unit, Department of Preventive and Predictive Medicine, Fondazione IRCCS Istituto Nazionale dei Tumori, Milan, Italy. Molecular Bases of Genetic Risk and Genetic Testing Unit, Department of Preventive and Predictive Medicine, Fondazione IRCCS Istituto Nazionale dei Tumori, Milan, Italy.</t>
  </si>
  <si>
    <t>Department of Stem Cell Biology and Regenerative Medicine, Broad-CIRM Center, Keck School of Medicine, University of Southern California, Los Angeles, CA 90089, USA. Department of Stem Cell Biology and Regenerative Medicine, Broad-CIRM Center, Keck School of Medicine, University of Southern California, Los Angeles, CA 90089, USA Division of Bioinformatics, Department of Preventative Medicine, Keck School of Medicine, University of Southern California, Los Angeles, CA 90089, USA. Department of Stem Cell Biology and Regenerative Medicine, Broad-CIRM Center, Keck School of Medicine, University of Southern California, Los Angeles, CA 90089, USA. Department of Stem Cell Biology and Regenerative Medicine, Broad-CIRM Center, Keck School of Medicine, University of Southern California, Los Angeles, CA 90089, USA. Department of Stem Cell Biology and Regenerative Medicine, Broad-CIRM Center, Keck School of Medicine, University of Southern California, Los Angeles, CA 90089, USA. Department of Stem Cell Biology and Regenerative Medicine, Broad-CIRM Center, Keck School of Medicine, University of Southern California, Los Angeles, CA 90089, USA. Division of Bioinformatics, Department of Preventative Medicine, Keck School of Medicine, University of Southern California, Los Angeles, CA 90089, USA valouev@usc.edu amcmahon@med.usc.edu. Department of Stem Cell Biology and Regenerative Medicine, Broad-CIRM Center, Keck School of Medicine, University of Southern California, Los Angeles, CA 90089, USA valouev@usc.edu amcmahon@med.usc.edu.</t>
  </si>
  <si>
    <t>Center of Physiology and Pathophysiology, Institute of Vegetative Physiology, Medical Faculty of the University of Cologne, Robert-Koch-Str. 39, Cologne 50931, Germany. Center of Physiology and Pathophysiology, Institute of Vegetative Physiology, Medical Faculty of the University of Cologne, Robert-Koch-Str. 39, Cologne 50931, Germany. Center of Physiology and Pathophysiology, Institute of Neurophysiology, Medical Faculty of the University of Cologne, Robert-Koch-Str. 39, Cologne 50931, Germany. Department of Neuropathology, University Hospital of Cologne, Cologne, Germany. Center of Physiology and Pathophysiology, Institute of Vegetative Physiology, Medical Faculty of the University of Cologne, Robert-Koch-Str. 39, Cologne 50931, Germany. Center of Physiology and Pathophysiology, Institute of Vegetative Physiology, Medical Faculty of the University of Cologne, Robert-Koch-Str. 39, Cologne 50931, Germany. Department of Neuropathology, University Hospital of Cologne, Cologne, Germany. Center of Physiology and Pathophysiology, Institute of Neurophysiology, Medical Faculty of the University of Cologne, Robert-Koch-Str. 39, Cologne 50931, Germany. Center of Physiology and Pathophysiology, Institute of Vegetative Physiology, Medical Faculty of the University of Cologne, Robert-Koch-Str. 39, Cologne 50931, Germany. Center of Physiology and Pathophysiology, Institute of Neurophysiology, Medical Faculty of the University of Cologne, Robert-Koch-Str. 39, Cologne 50931, Germany. Center of Physiology and Pathophysiology, Institute of Vegetative Physiology, Medical Faculty of the University of Cologne, Robert-Koch-Str. 39, Cologne 50931, Germany.</t>
  </si>
  <si>
    <t>Division of Biology and Biological Engineering, California Institute of Technology, Pasadena, CA 91125, USA. Electronic address: roellig@caltech.edu. Division of Biology and Biological Engineering, California Institute of Technology, Pasadena, CA 91125, USA. Electronic address: mbronner@caltech.edu.</t>
  </si>
  <si>
    <t>Drug Applied Research Center and Department of Medical Biotechnology, Tabriz University of Medical Sciences. parisaarmat@yahoo.com.</t>
  </si>
  <si>
    <t>Program in Developmental Biology, Baylor College of Medicine, BCM295, 1 Baylor Plaza, Houston, TX 77030, USA. USC Caruso Department of Otolaryngology - Head &amp; Neck Surgery, Keck Medicine of USC, University of Southern California, 1501 San Pablo Street, Los Angeles, CA 90033-4503, USA; Zilkha Neurogenetic Institute, Keck Medicine of USC, University of Southern California, 1501 San Pablo Street, Los Angeles, CA 90033-4503, USA. Program in Developmental Biology, Baylor College of Medicine, BCM295, 1 Baylor Plaza, Houston, TX 77030, USA. Department of Biological Sciences, University of Cyprus, 1 University Avenue, P.O. Box 20537, 1678 Nicosia, Cyprus. Department of Biological Sciences, University of Cyprus, 1 University Avenue, P.O. Box 20537, 1678 Nicosia, Cyprus. Program in Developmental Biology, Baylor College of Medicine, BCM295, 1 Baylor Plaza, Houston, TX 77030, USA; Department of Molecular and Human Genetics, Baylor College of Medicine, BCM295, 1 Baylor Plaza, Houston, TX 77030, USA; Department of Neurosc ience, Baylor College of Medicine, BCM295, 1 Baylor Plaza, Houston, TX 77030, USA. Electronic address: akgroves@bcm.edu.</t>
  </si>
  <si>
    <t>Division of Biology, Center for Molecular Medicine, Jichi Medical University, 3311-1 Yakushiji, Shimotsuke, Tochigi, 329-0498, Japan. Division of Biology, Center for Molecular Medicine, Jichi Medical University, 3311-1 Yakushiji, Shimotsuke, Tochigi, 329-0498, Japan.</t>
  </si>
  <si>
    <t>Institute of Stomatology, Chinese PLA General Hospital, Beijing, 100853, China. Department of Prosthodontics, the Affiliated hospital of Stomatology and The Second Affiliated Hospital, Liaoning Medical University, Guta District, Jinzhou, 121001, Liaoning Province, China. Institute of Stomatology, Chinese PLA General Hospital, Beijing, 100853, China. liuhc301@yeah.net.</t>
  </si>
  <si>
    <t>Institute of Genetic Engineering, Southern Medical University, No.1838, Baiyun Road North, Guangzhou, People's Republic of China. Institute of Genetic Engineering, Southern Medical University, No.1838, Baiyun Road North, Guangzhou, People's Republic of China. Institute of Genetic Engineering, Southern Medical University, No.1838, Baiyun Road North, Guangzhou, People's Republic of China. Institute of Genetic Engineering, Southern Medical University, No.1838, Baiyun Road North, Guangzhou, People's Republic of China. Institute of Genetic Engineering, Southern Medical University, No.1838, Baiyun Road North, Guangzhou, People's Republic of China. Sleep Center, Nanfang Hospital, Southern Medical University, Guangzhou, Guangdong, People's Republic of China. ltpnet@126.com. Institute of Genetic Engineering, Southern Medical University, No.1838, Baiyun Road North, Guangzhou, People's Republic of China. Wenlimat@126.com.</t>
  </si>
  <si>
    <t>Department of Geriatrics, Tongji Hospital of Tongji Medical College, Huazhong University of Science and Technology, Wuhan, People's Republic of China. Department of Oncology, Tongji Hospital of Tongji Medical College, Huazhong University of Science and Technology, Wuhan, People's Republic of China. Department of Geriatrics, Tongji Hospital of Tongji Medical College, Huazhong University of Science and Technology, Wuhan, People's Republic of China. Department of Geriatrics, Tongji Hospital of Tongji Medical College, Huazhong University of Science and Technology, Wuhan, People's Republic of China. Department of Oncology, Tongji Hospital of Tongji Medical College, Huazhong University of Science and Technology, Wuhan, People's Republic of China. Department of Oncology, Tongji Hospital of Tongji Medical College, Huazhong University of Science and Technology, Wuhan, People's Republic of China. Department of Geriatrics, Tongji Hospital of Tongji Medical College, Huazhong University of Science and Technology, Wuhan, People's Republic of China. Department of Geriatrics, Tongji Hospital of Tongji Medical College, Huazhong University of Science and Technology, Wuhan, People's Republic of China. Department of Oncology, Tongji Hospital of Tongji Medical College, Huazhong University of Science and Technology, Wuhan, People's Republic of China.</t>
  </si>
  <si>
    <t>Instituto de Investigaciones Biomedicas "Alberto Sols" CSIC-UAM, Madrid, Spain. Instituto de Investigaciones Biomedicas "Alberto Sols" CSIC-UAM, Madrid, Spain. Instituto de Investigaciones Biomedicas "Alberto Sols" CSIC-UAM, Madrid, Spain. Instituto de Investigaciones Biomedicas "Alberto Sols" CSIC-UAM, Madrid, Spain. Instituto de Investigaciones Biomedicas "Alberto Sols" CSIC-UAM, Madrid, Spain. Instituto de Investigaciones Biomedicas "Alberto Sols" CSIC-UAM, Madrid, Spain. Cell Proliferation Group, MRC Clinical Sciences Centre, Imperial College London, Hammersmith Campus, London, UK. Instituto de Investigaciones Biomedicas "Alberto Sols" CSIC-UAM, Madrid, Spain. Departamento de Bioquimica, UAM, IdiPAZ (Instituto de Investigacion Sanitaria La Paz) and Fundacion MD Anderson Internacional, Madrid, Spain. Instituto de Investigaciones Biomedicas "Alberto Sols" CSIC-UAM, Madrid, Spain.</t>
  </si>
  <si>
    <t>Institute of Human Genetics and Anthropology, Heinrich-Heine University, D-40225, Dusseldorf, Germany. Institute of Human Genetics and Anthropology, Heinrich-Heine University, D-40225, Dusseldorf, Germany. Institute of Human Genetics and Anthropology, Heinrich-Heine University, D-40225, Dusseldorf, Germany. Institute of Human Genetics and Anthropology, Heinrich-Heine University, D-40225, Dusseldorf, Germany. Department of Oncology, Hospital Sant Joan de Deu, 08950 Barcelona, Spain. Department of Oncology, Hospital Sant Joan de Deu, 08950 Barcelona, Spain. Department of Neurodegenerative Diseases/ MRC Prion Unit, UCL, Institute of Neurology, Queen Square, London WC1N 3BG, United Kingdom. Department of Neurodegenerative Diseases/ MRC Prion Unit, UCL, Institute of Neurology, Queen Square, London WC1N 3BG, United Kingdom. Institute of Human Genetics and Anthropology, Heinrich-Heine University, D-40225, Dusseldorf, Germany.</t>
  </si>
  <si>
    <t>Department of Oral and Maxillofacial Surgery, Jichi Medical University, 3311-1, Yakushiji, Shimotsuke, Tochigi, 329-0498, Japan. Division of Biology, Center for Molecular Medicine, Jichi Medical University, 3311-1, Yakushiji, Shimotsuke, Tochigi, 329-0498, Japan. Division of Biology, Center for Molecular Medicine, Jichi Medical University, 3311-1, Yakushiji, Shimotsuke, Tochigi, 329-0498, Japan. Division of Biology, Center for Molecular Medicine, Jichi Medical University, 3311-1, Yakushiji, Shimotsuke, Tochigi, 329-0498, Japan. Department of Oral and Maxillofacial Surgery, Jichi Medical University, 3311-1, Yakushiji, Shimotsuke, Tochigi, 329-0498, Japan. Division of Biology, Center for Molecular Medicine, Jichi Medical University, 3311-1, Yakushiji, Shimotsuke, Tochigi, 329-0498, Japan.</t>
  </si>
  <si>
    <t>INSERM U1016, Institut Cochin, Paris, 75014 France ; CNRS UMR 8104, Paris, 75014 France ; Universite Paris Descartes, Sorbonne Paris Cite, Paris, 75014 France ; Division of Integrative Pathophysiology, Proteo-Science Center, Graduate School of Medicine, Ehime University, Ehime, Japan. INSERM U1016, Institut Cochin, Paris, 75014 France ; CNRS UMR 8104, Paris, 75014 France ; Universite Paris Descartes, Sorbonne Paris Cite, Paris, 75014 France. INSERM U1016, Institut Cochin, Paris, 75014 France ; CNRS UMR 8104, Paris, 75014 France ; Universite Paris Descartes, Sorbonne Paris Cite, Paris, 75014 France. Laboratoire de Physique Statistique, CNRS, Universite P. et M. Curie, Universite D. Diderot, Ecole Normale Superieure, Paris, 75005 France. Nestle Institute of Health Sciences SA, EPFL Innovation Park, Lausanne, Switzerland. INSERM U1016, Institut Cochin, Paris, 75014 France ; CNRS UMR 8104, Paris, 75014 France ; Universite Paris Descartes, Sorbonne Paris Cite, Paris, 75014 France. INSERM U1016, Institut Cochin, Paris, 75014 France ; CNRS UMR 8104, Paris, 75014 France ; Universite Paris Descartes, Sorbonne Paris Cite, Paris, 75014 France. Nestle Institute of Health Sciences SA, EPFL Innovation Park, Lausanne, Switzerland. INSERM U1016, Institut Cochin, Paris, 75014 France ; CNRS UMR 8104, Paris, 75014 France ; Universite Paris Descartes, Sorbonne Paris Cite, Paris, 75014 France.</t>
  </si>
  <si>
    <t>Singapore Institute for Clinical Sciences, Agency for Science, Technology and Research (A*STAR), Singapore, Republic of Singapore. Center for Stem Cell Biology and Regenerative Medicine, MOE Key Laboratory of Bioinformatics, THU-PKU Center for Life Sciences, School of Life Sciences, Tsinghua University, Beijing, China. Singapore Institute for Clinical Sciences, Agency for Science, Technology and Research (A*STAR), Singapore, Republic of Singapore. Singapore Institute for Clinical Sciences, Agency for Science, Technology and Research (A*STAR), Singapore, Republic of Singapore. Singapore Institute for Clinical Sciences, Agency for Science, Technology and Research (A*STAR), Singapore, Republic of Singapore. Singapore Institute for Clinical Sciences, Agency for Science, Technology and Research (A*STAR), Singapore, Republic of Singapore. Center for Stem Cell Biology and Regenerative Medicine, MOE Key Laboratory of Bioinformatics, THU-PKU Center for Life Sciences, School of Life Sciences, Tsinghua University, Beijing, China. Singapore Institute for Clinical Sciences, Agency for Science, Technology and Research (A*STAR), Singapore, Republic of Singapore. Institute of Molecular and Cell Biology, A*STAR, Singapore, Republic of Singapore.</t>
  </si>
  <si>
    <t>Department of Pathology, Shengjing Hospital of China Medical University, Shenyang, Liaoning 110004, P.R. China. Department of Pathology, Shengjing Hospital of China Medical University, Shenyang, Liaoning 110004, P.R. China. Department of Pathology, Shengjing Hospital of China Medical University, Shenyang, Liaoning 110004, P.R. China.</t>
  </si>
  <si>
    <t>Intensive Care Unitthe First Hospital of Hebei Medical University,Shijiazhuang. Intensive Care UnitChildren's Hospital of Hebei Province. Department of Otolaryngology,the First Hospital of Hebei Medical University. Department of Otolaryngology,the First Hospital of Hebei Medical University. Department of Otolaryngology,Xinji Fuming Hospital of Hebei. Department of Otolaryngology,the First Hospital of Hebei Medical University.</t>
  </si>
  <si>
    <t>Reproductive and Developmental Biology Laboratory, National Institute of Environmental Health Sciences, NIH, Research Triangle Park, North Carolina. Curriculum in Toxicology, University of North Carolina at Chapel Hill, Chapel Hill, North Carolina. Reproductive and Developmental Biology Laboratory, National Institute of Environmental Health Sciences, NIH, Research Triangle Park, North Carolina. Office of Research and Development, U.S. Environmental Protection Agency, Research Triangle Park, North Carolina. Reproductive and Developmental Biology Laboratory, National Institute of Environmental Health Sciences, NIH, Research Triangle Park, North Carolina. Division of Gynecologic Oncology and Lineberger Comprehensive Cancer Center, University of North Carolina at Chapel Hill, Chapel Hill, North Carolina. Reproductive and Developmental Biology Laboratory, National Institute of Environmental Health Sciences, NIH, Research Triangle Park, North Carolina. Curriculum in Toxicology, University of North Carolina at Chapel Hill, Chapel Hill, North Carolina. williamsc5@niehs.nih.gov Victoria.Bae-Jump@unchealth.unc.edu.</t>
  </si>
  <si>
    <t>Department of Child Health Care, The Affiliated Hospital of Qingdao University, Qingdao 266003, PR China. Department of Child Health Care, The Affiliated Hospital of Qingdao University, Qingdao 266003, PR China. Department of Child Health Care, The Affiliated Hospital of Qingdao University, Qingdao 266003, PR China. Department of Pediatrics, The Affiliated Hospital of Qingdao University, Qingdao 266003, PR China. Department of Child Health Care, The Affiliated Hospital of Qingdao University, Qingdao 266003, PR China. Cerebrovascular Disease Research Institute, The Affiliated Hospital of Qingdao University, Qingdao 266003, PR China. Department of Child Health Care, The Affiliated Hospital of Qingdao University, Qingdao 266003, PR China. Department of Child Health Care, The Affiliated Hospital of Qingdao University, Qingdao 266003, PR China. Department of Pediatrics, The Affiliated Hospital of Qingdao University, Qingdao 266003, PR China. Department of Pediatrics, The Affiliated Hospital of Qingdao University, Qingdao 266003, PR China. Electronic address: quzhenghai@163.com.</t>
  </si>
  <si>
    <t>Hunan Cancer Hospital, The Affiliated Cancer Hospital of Xiangya School of Medicine, Central south University, No. 126, Xian Jia Hu Road, Yue Lu District, Changsha, Hunan, 410006, China. Cancer Research Institute, Xiangya School of Medicine, The Central South University, No 87, Xiang Ya Road, Kaifu District, Changsha, 410078, China. Electronic address: keqiangzhang985@163.com. Cancer Research Institute, Xiangya School of Medicine, The Central South University, No 87, Xiang Ya Road, Kaifu District, Changsha, 410078, China.</t>
  </si>
  <si>
    <t>Department of Ophthalmology and Ophthalmic Laboratories, State Key Laboratory of Biotherapy and Cancer Center, West China Hospital, Sichuan University, Chengdu, Sichuan, P. R. China. Schepens Eye Research Institute, Massachusetts Eye &amp;Ear, Department of Ophthalmology, Harvard Medical School, Boston, Massachusetts, USA. Schepens Eye Research Institute, Massachusetts Eye &amp;Ear, Department of Ophthalmology, Harvard Medical School, Boston, Massachusetts, USA. State Key Laboratory of Ophthalmology, Zhongshan Ophthalmic Center, Sun Yat-Sen University, 54 South Xianlie Road, Guangzhou, Guangdong, P. R. China. Schepens Eye Research Institute, Massachusetts Eye &amp;Ear, Department of Ophthalmology, Harvard Medical School, Boston, Massachusetts, USA. Schepens Eye Research Institute, Massachusetts Eye &amp;Ear, Department of Ophthalmology, Harvard Medical School, Boston, Massachusetts, USA. Department of Ophthalmology and Ophthalmic Laboratories, State Key Laboratory of Biotherapy and Cancer Center, West China Hospital, Sichuan University, Chengdu, Sichuan, P. R. China. Schepens Eye Research Institute, Massachusetts Eye &amp;Ear, Department of Ophthalmology, Harvard Medical School, Boston, Massachusetts, USA. Schepens Eye Research Institute, Massachusetts Eye &amp;Ear, Department of Ophthalmology, Harvard Medical School, Boston, Massachusetts, USA. Schepens Eye Research Institute, Massachusetts Eye &amp;Ear, Department of Ophthalmology, Harvard Medical School, Boston, Massachusetts, USA. Schepens Eye Research Institute, Massachusetts Eye &amp;Ear, Department of Ophthalmology, Harvard Medical School, Boston, Massachusetts, USA. Department of Ophthalmology and Visual Sciences, W. K. Kellogg Eye Center, Comprehensive Cancer Center, Department of Pathology, University of Michigan Ann Arbor, Michigan, USA. Division of Ophthalmology, Surgical Service, Veterans Administration Ann Arbor Healthcare System, Ann Arbor, Michigan, USA. Schepens Eye Research Institute, Massachusetts Eye &amp;Ear, Department of Ophthalmology, Harvard Medical School, Boston, Massachusetts, USA. Veterans Administration Boston Healthcare System, Boston, Massachusetts, USA.</t>
  </si>
  <si>
    <t>Department of Oncology, Tongji Hospital of Tongji Medical College, Huazhong University of Science and Technology, Wuhan, 430030, China. Department of Interventional Radiology, The First Affiliated Hospital of Zhengzhou University, Zhengzhou, 450052, China. Department of Oncology, Tongji Hospital of Tongji Medical College, Huazhong University of Science and Technology, Wuhan, 430030, China. Department of Geriatric, Tongji Hospital of Tongji Medical College, Huazhong University of Science and Technology, Wuhan, 430030, China. Department of Interventional Radiology, The First Affiliated Hospital of Zhengzhou University, Zhengzhou, 450052, China. Department of Geriatric, Tongji Hospital of Tongji Medical College, Huazhong University of Science and Technology, Wuhan, 430030, China. Department of Microbiology and Immunology, Hollings Cancer Center, Medical University of South Carolina, Charleston, SC, USA. Department of Interventional Radiology, The First Affiliated Hospital of Zhengzhou University, Zhengzhou, 450052, China. hanxinwei2006@163.com. Department of Oncology, Tongji Hospital of Tongji Medical College, Huazhong University of Science and Technology, Wuhan, 430030, China. kmwu@tjh.tjmu.edu.cn.</t>
  </si>
  <si>
    <t>School of Natural Sciences, National University of Ireland, Galway, Ireland. Regenerative Medicine Institute (REMEDI), National University of Ireland, Galway, Ireland. School of Natural Sciences, National University of Ireland, Galway, Ireland. Regenerative Medicine Institute (REMEDI), National University of Ireland, Galway, Ireland.</t>
  </si>
  <si>
    <t>Max Planck Research Unit for Neurogenetics, Max-von-Laue-Strasse 4, 60438, Frankfurt, Germany. Electronic address: isabelle.chang@gen.mpg.de. Max Planck Research Unit for Neurogenetics, Max-von-Laue-Strasse 4, 60438, Frankfurt, Germany.</t>
  </si>
  <si>
    <t>Beijing Tongren Eye Center, Beijing Tongren Hospital, Capital Medical University, Beijing, 100730, China. Beijing Ophthalmology &amp; Visual Science Key Laboratory, Capital Medical University, Beijing, 100730, China. Beijing Tongren Eye Center, Beijing Tongren Hospital, Capital Medical University, Beijing, 100730, China. Beijing Ophthalmology &amp; Visual Science Key Laboratory, Capital Medical University, Beijing, 100730, China. Beijing Tongren Eye Center, Beijing Tongren Hospital, Capital Medical University, Beijing, 100730, China. Beijing Ophthalmology &amp; Visual Science Key Laboratory, Capital Medical University, Beijing, 100730, China. Beijing Tongren Eye Center, Beijing Tongren Hospital, Capital Medical University, Beijing, 100730, China. Beijing Ophthalmology &amp; Visual Science Key Laboratory, Capital Medical University, Beijing, 100730, China. The First Affiliated Hospital of Nanyang Medical College, Nanyang, 473000, China. Beijing Tongren Eye Center, Beijing Tongren Hospital, Capital Medical University, Beijing, 100730, China. wningli@vip.163.com. Beijing Ophthalmology &amp; Visual Science Key Laboratory, Capital Medical University, Beijing, 100730, China. wningli@vip.163.com. Beijing Institute of Ophthalmology, Beijing Tongren Hospital, Capital Medical University, Beijing, 100730, China. wningli@vip.163.com.</t>
  </si>
  <si>
    <t>Institut Cochin, Universite Paris-Descartes, Centre National de la Recherche Scientifique (CNRS), UMR 8104, Paris, France Institut National de la Sante et de la Recherche Medicale (INSERM) U1016, Paris, France Ecole Normale Superieure, CNRS, Laboratoire de Physique Statistique, PSL Research University, Universite Pierre-et-Marie Curie, Paris, France. Institut Cochin, Universite Paris-Descartes, Centre National de la Recherche Scientifique (CNRS), UMR 8104, Paris, France Institut National de la Sante et de la Recherche Medicale (INSERM) U1016, Paris, France Division of Integrative Pathophysiology, Proteo-Science Center, Graduate School of Medicine, Ehime University, Ehime, Japan. Institut Cochin, Universite Paris-Descartes, Centre National de la Recherche Scientifique (CNRS), UMR 8104, Paris, France Institut National de la Sante et de la Recherche Medicale (INSERM) U1016, Paris, France. Institut Cochin, Universite Paris-Descartes, Centre National de la Recherche Scientifique (CNRS), UMR 8104, Paris, France Institut National de la Sante et de la Recherche Medicale (INSERM) U1016, Paris, France. Proteo-Science Center, Ehime University, Ehime 791-8577, Japan. Proteo-Science Center, Ehime University, Ehime 791-8577, Japan. Sorbonne Universites, UPMC Univ Paris 06, INSERM UMRS974, CNRS FRE3617, Center for Research in Myology, 75013 Paris, France. Institut Cochin, Universite Paris-Descartes, Centre National de la Recherche Scientifique (CNRS), UMR 8104, Paris, France Institut National de la Sante et de la Recherche Medicale (INSERM) U1016, Paris, France. University Paris Diderot, Sorbonne Paris Cite, UMR 7216 CNRS, 75013 Paris, France. Ecole Normale Superieure, CNRS, Laboratoire de Physique Statistique, PSL Research University, Universite Pierre-et-Marie Curie, Paris, France hakim@lps.ens.fr. Institut Cochin, Universite Paris-Descartes, Centre National de la Recherche Scientifique (CNRS), UMR 8104, Paris, France Institut National de la Sante et de la Recherche Medicale (INSERM) U1016, Paris, France pascal.maire@inserm.fr.</t>
  </si>
  <si>
    <t>Department of Biomedical Science, CHA University, Seongnam, Korea. Department of Biomedical Science, CHA University, Seongnam, Korea. Department of Biomedical Science, CHA University, Seongnam, Korea. Fertility Center of CHA Gangnam Medical Center, CHA University, Seoul, Korea. Fertility Center of CHA Gangnam Medical Center, CHA University, Seoul, Korea. Department of Biomedical Science, CHA University, Seongnam, Korea. Fertility Center of CHA Bundang Medical Center, CHA University, Seongnam, Korea. Fertility Center of CHA Bundang Medical Center, CHA University, Seongnam, Korea. Fertility Center of CHA Bundang Medical Center, CHA University, Seongnam, Korea. Fertility Center of CHA Bundang Medical Center, CHA University, Seongnam, Korea. Department of Biomedical Science, CHA University, Seongnam, Korea. Fertility Center of CHA Bundang Medical Center, CHA University, Seongnam, Korea. Fertility Center of CHA Bundang Medical Center, CHA University, Seongnam, Korea.</t>
  </si>
  <si>
    <t>The Center for Stem Cell Biology, Sloan Kettering Institute for Cancer Research, 1275 York Avenue, New York, NY 10065, USA; Developmental Biology Program, Sloan Kettering Institute for Cancer Research, 1275 York Avenue, New York, NY 10065, USA. The Center for Stem Cell Biology, Sloan Kettering Institute for Cancer Research, 1275 York Avenue, New York, NY 10065, USA; Department of Neurosurgery, Memorial Sloan Kettering Cancer Center, 1275 York Avenue, New York, NY 10065, USA. The Center for Stem Cell Biology, Sloan Kettering Institute for Cancer Research, 1275 York Avenue, New York, NY 10065, USA; SKI Stem Cell Research Facility, 1275 York Avenue, New York, NY 10065, USA. The Center for Stem Cell Biology, Sloan Kettering Institute for Cancer Research, 1275 York Avenue, New York, NY 10065, USA; SKI Stem Cell Research Facility, 1275 York Avenue, New York, NY 10065, USA. The Center for Stem Cell Biology, Sloan Kettering Institute for Cancer Research, 1275 York Avenue, New York, NY 10065, USA; Department of Neurosurgery, Memorial Sloan Kettering Cancer Center, 1275 York Avenue, New York, NY 10065, USA. The Center for Stem Cell Biology, Sloan Kettering Institute for Cancer Research, 1275 York Avenue, New York, NY 10065, USA; Developmental Biology Program, Sloan Kettering Institute for Cancer Research, 1275 York Avenue, New York, NY 10065, USA; Department of Neurosurgery, Memorial Sloan Kettering Cancer Center, 1275 York Avenue, New York, NY 10065, USA. Electronic address: studerl@mskcc.org.</t>
  </si>
  <si>
    <t>Department of Oncology, Tongji Hospital of Tongji Medical College, Huazhong University of Science and Technology, Wuhan, Hubei Nursing School of Pingdingshan University, Pingdingshan, Henan Clinical Research Center, Wuhan Medical and Healthcare Center for Women and Children, Wuhan, Hubei, People's Republic of China Departments of Oncology and Pathology, Karmanos Cancer Institute, Wayne State University School of Medicine, Detroit, MI.</t>
  </si>
  <si>
    <t>Department of Gynecologic Oncology, Hubei Cancer Hospital, Wuhan, Hubei 430023, P.R. China. Cancer Biology Research Center, Tongji Hospital, Tongji Medical College, Huazhong University of Science and Technology, Wuhan, Hubei 430074, P.R. China. Department of Pathology, Hubei Cancer Hospital, Wuhan, Hubei 430023, P.R. China. Cancer Biology Research Center, Tongji Hospital, Tongji Medical College, Huazhong University of Science and Technology, Wuhan, Hubei 430074, P.R. China. Cancer Biology Research Center, Tongji Hospital, Tongji Medical College, Huazhong University of Science and Technology, Wuhan, Hubei 430074, P.R. China. Cancer Biology Research Center, Tongji Hospital, Tongji Medical College, Huazhong University of Science and Technology, Wuhan, Hubei 430074, P.R. China. Department of Gynecologic Oncology, Hubei Cancer Hospital, Wuhan, Hubei 430023, P.R. China. Department of Gynecologic Oncology, Hubei Cancer Hospital, Wuhan, Hubei 430023, P.R. China. Cancer Biology Research Center, Tongji Hospital, Tongji Medical College, Huazhong University of Science and Technology, Wuhan, Hubei 430074, P.R. China. Department of Pathology, Hubei Cancer Hospital, Wuhan, Hubei 430023, P.R. China. Department of Pathology, Hubei Cancer Hospital, Wuhan, Hubei 430023, P.R. China. Department of Medical Records Room, Hubei Cancer Hospital, Wuhan, Hubei 430023, P.R. China. Department of Medical Records Room, Hubei Cancer Hospital, Wuhan, Hubei 430023, P.R. China. Cancer Biology Research Center, Tongji Hospital, Tongji Medical College, Huazhong University of Science and Technology, Wuhan, Hubei 430074, P.R. China.</t>
  </si>
  <si>
    <t>Department of Pharmacology, Tsurumi University School of Dental Medicine, 2-1-3 Tsurumi, Tsurumi-ku, Yokohama, 230-8501, Japan.</t>
  </si>
  <si>
    <t>SNONGC Department of Genetics and Molecular biology, Vision Research foundation, Sankara Nethralaya, Chennai, India; PhD Scholar, Birla Institute of Technology &amp; Science (BITS), Pilani, 333 031, Rajasthan, India. Chennai Glaucoma Study, Medical and Vision Research Foundation, Sankara Nethralaya, Chennai, India. Biostatistician, Department of Preventive Ophthalmology, Medical research foundation, Sankara Nethralaya, Chennai, India. Chennai Glaucoma Study, Medical and Vision Research Foundation, Sankara Nethralaya, Chennai, India. Chennai Glaucoma Study, Medical and Vision Research Foundation, Sankara Nethralaya, Chennai, India. SNONGC Department of Genetics and Molecular biology, Vision Research foundation, Sankara Nethralaya, Chennai, India.</t>
  </si>
  <si>
    <t>Departments of Cancer Biology and Pediatric Oncology, Dana-Farber Cancer Institute, Harvard Medical School, Boston, MA 02115, USA; Department of Neurobiology, Harvard Medical School, Boston, MA 02115, USA. Departments of Cancer Biology and Pediatric Oncology, Dana-Farber Cancer Institute, Harvard Medical School, Boston, MA 02115, USA; Department of Neurobiology, Harvard Medical School, Boston, MA 02115, USA. Department of Neurobiology, Harvard Medical School, Boston, MA 02115, USA. Departments of Cancer Biology and Pediatric Oncology, Dana-Farber Cancer Institute, Harvard Medical School, Boston, MA 02115, USA; Department of Neurobiology, Harvard Medical School, Boston, MA 02115, USA. Departments of Cancer Biology and Pediatric Oncology, Dana-Farber Cancer Institute, Harvard Medical School, Boston, MA 02115, USA; Department of Neurobiology, Harvard Medical School, Boston, MA 02115, USA. Departments of Cancer Biology and Pediatric Oncology, Dana-Farber Cancer Institute, Harvard Medical School, Boston, MA 02115, USA; Department of Neurobiology, Harvard Medical School, Boston, MA 02115, USA. Department of Genetics and Genomic Sciences, Developmental and Regenerative Biology, Icahn School of Medicine at Mount Sinai, New York, NY 10029-6574, USA. Departments of Developmental Biology, Genetics, and Bioengineering, Stanford University School of Medicine, Stanford, CA 94305-5439, USA. Departments of Developmental Biology, Genetics, and Bioengineering, Stanford University School of Medicine, Stanford, CA 94305-5439, USA. Department of Neurobiology, Harvard Medical School, Boston, MA 02115, USA. Departments of Cancer Biology and Pediatric Oncology, Dana-Farber Cancer Institute, Harvard Medical School, Boston, MA 02115, USA; Department of Neurobiology, Harvard Medical School, Boston, MA 02115, USA. Electronic address: rosalind_segal@dfci.harvard.edu.</t>
  </si>
  <si>
    <t>Department of Animal Genetics, Breeding and Reproduction, College of Animal Science and Technology, Nanjing Agricultural University, Nanjing, China; Huaian Academy of Nanjing Agricultural University, Huaian, Jiangsu, China.</t>
  </si>
  <si>
    <t>Kewalo Marine Laboratory, PBRC, University of Hawaii, 41 Ahui Street, Honolulu, HI 96813 USA ; The Whitney Laboratory for Marine Bioscience, University of Florida, St. Augustine, FL 32080 USA. Sars International Centre for Marine Molecular Biology, University of Bergen, Thormohlensgate, 55, 5008 Bergen, Norway. The Whitney Laboratory for Marine Bioscience, University of Florida, St. Augustine, FL 32080 USA.</t>
  </si>
  <si>
    <t>Department of Ophthalmology and Vision Science, Shanghai Medical College, Eye and Ear Nose Throat Hospital, Fudan University, Shanghai, China. University of California Irvine School of Medicine, Irvine, California, United States. Department of Ophthalmology and Vision Science, Shanghai Medical College, Eye and Ear Nose Throat Hospital, Fudan University, Shanghai, China. Department of Ophthalmology and Vision Science, Shanghai Medical College, Eye and Ear Nose Throat Hospital, Fudan University, Shanghai, China. Department of Clinical Laboratory, Eye and Ear Nose Throat Hospital, Fudan University, Shanghai, China. Department of Ophthalmology and Vision Science, Shanghai Medical College, Eye and Ear Nose Throat Hospital, Fudan University, Shanghai, China. Department of Ophthalmology and Vision Science, Shanghai Medical College, Eye and Ear Nose Throat Hospital, Fudan University, Shanghai, China. Department of Ophthalmology and Vision Science, Shanghai Medical College, Eye and Ear Nose Throat Hospital, Fudan University, Shanghai, China 4State Key Laboratory of Medical Neurobiology, Institutes of Brain Science, Fudan University, Shanghai, China.</t>
  </si>
  <si>
    <t>Theodor-Boveri-Institute/Biocenter, Developmental Biochemistry, and Comprehensive Cancer Center Mainfranken, Wuerzburg University, 97074 Wuerzburg, Germany. Division of Theoretical Bioinformatics (B080), German Cancer Research Center (DKFZ), 69121 Heidelberg, Germany; Heidelberg Center for Personalised Oncology (DKFZ-HIPO), German Cancer Research Center (DKFZ), 69121 Heidelberg, Germany. Theodor-Boveri-Institute/Biocenter, Developmental Biochemistry, and Comprehensive Cancer Center Mainfranken, Wuerzburg University, 97074 Wuerzburg, Germany. Heidelberg Center for Personalised Oncology (DKFZ-HIPO), German Cancer Research Center (DKFZ), 69121 Heidelberg, Germany. Division of Theoretical Bioinformatics (B080), German Cancer Research Center (DKFZ), 69121 Heidelberg, Germany; Heidelberg Center for Personalised Oncology (DKFZ-HIPO), German Cancer Research Center (DKFZ), 69121 Heidelberg, Germany. Division of Theoretical Bioinformatics (B080), German Cancer Research Center (DKFZ), 69121 Heidelberg, Germany; Heidelberg Center for Personalised Oncology (DKFZ-HIPO), German Cancer Research Center (DKFZ), 69121 Heidelberg, Germany. Theodor-Boveri-Institute/Biocenter, Developmental Biochemistry, and Comprehensive Cancer Center Mainfranken, Wuerzburg University, 97074 Wuerzburg, Germany. Theodor-Boveri-Institute/Biocenter, Developmental Biochemistry, and Comprehensive Cancer Center Mainfranken, Wuerzburg University, 97074 Wuerzburg, Germany. Department of Pediatric Oncology and Hematology, Saarland University Hospital, 66421 Homburg, Germany. Department of Human Genetics, Saarland University, 66421 Homburg, Germany. Department of Human Genetics, Saarland University, 66421 Homburg, Germany. Theodor-Boveri-Institute/Biocenter, Biochemistry, Wuerzburg University, 97074 Wuerzburg, Germany. Theodor-Boveri-Institute/Biocenter, Physiological Chemistry, Wuerzburg University, 97074 Wuerzburg, Germany. UCL Institute of Child Health, London WC1N 1EH, UK. UCL Institute of Child Health, London WC1N 1EH, UK. UCL Institute of Child Health, London WC1N 1EH, UK. Department of Oncogenomics, Academic Medical Center, University of Amsterdam, 1007 MB Amsterdam, the Netherlands. Department of Oncogenomics, Academic Medical Center, University of Amsterdam, 1007 MB Amsterdam, the Netherlands. Department of Oncogenomics, Academic Medical Center, University of Amsterdam, 1007 MB Amsterdam, the Netherlands. Department of Oncogenomics, Academic Medical Center, University of Amsterdam, 1007 MB Amsterdam, the Netherlands. Unidad de Oncologia Pediatrica, Hospital Materno-Infantil de Malaga, 29011 Malaga, Spain. National Children's Research Centre, Our Lady's Children's Hospital, Crumlin, and Trinity College, Dublin 12, Ireland. Department of Pediatric Hematology and Oncology, Children's University Hospital, 8032 Zurich, Switzerland. Department of Pediatric Hematology and Oncology, Children's University Hospital, 8032 Zurich, Switzerland. Department of Pediatric Oncology, Emma Children's Hospital, Academic Medical Center, University of Amsterdam, 1007 MB Amsterdam, the Netherlands. Department of Pediatric Oncology, Emma Children's Hospital, Academic Medical Center, University of Amsterdam, 1007 MB Amsterdam, the Netherlands. Department of Pediatric Oncology, Erasmus MC-University Medical Center Rotterdam, 3000 CA Rotterdam, the Netherlands. Department of Human Genetics, Saarland University, 66421 Homburg, Germany. Kiel Paediatric Cancer Registry, Christian Albrechts University, 24105 Kiel, Germany. Kiel Paediatric Cancer Registry, Christian Albrechts University, 24105 Kiel, Germany. Department of Pediatric Oncology and Hematology, Saarland University Hospital, 66421 Homburg, Germany. Division of Theoretical Bioinformatics (B080), German Cancer Research Center (DKFZ), 69121 Heidelberg, Germany; Heidelberg Center for Personalised Oncology (DKFZ-HIPO), German Cancer Research Center (DKFZ), 69121 Heidelberg, Germany; Department for Bioinformatics and Functional Genomics, Institute for Pharmacy and Molecular Biotechnology (IPMB) and BioQuant, Heidelberg University, 69121 Heidelberg, Germany. Division of Pediatric Neurooncology, German Cancer Research Center (DKFZ), 69120 Heidelberg, Germany. Division of Pediatric Neurooncology, German Cancer Research Center (DKFZ), 69120 Heidelberg, Germany. Theodor-Boveri-Institute/Biocenter, Developmental Biochemistry, and Comprehensive Cancer Center Mainfranken, Wuerzburg University, 97074 Wuerzburg, Germany. Electronic address: gessler@biozentrum.uni-wuerzburg.de.</t>
  </si>
  <si>
    <t>Division of Hematology-Oncology and Transplantation, Ann and Robert H. Lurie Children's Hospital of Chicago, Northwestern University's Feinberg School of Medicine, Chicago, IL 60611, USA. Department of Pathology, Josephine Nefkens Institute, Erasmus Medical Center, Rotterdam CA 3000, the Netherlands. Department of Pathology and Laboratory Medicine, Lurie Children's Hospital, Northwestern University's Feinberg School of Medicine and Robert H. Lurie Cancer Center, Chicago, IL 60611, USA. Office of Cancer Genomics, National Cancer Institute, Bethesda, MD 20892, USA. Cancer Therapy Evaluation Program, National Cancer Institute, Bethesda, MD 20892, USA. Office of Cancer Genomics, National Cancer Institute, Bethesda, MD 20892, USA. Center for Biomedical Informatics and Information Technology, National Cancer Institute, Bethesda, MD 20892, USA. Center for Biomedical Informatics and Information Technology, National Cancer Institute, Bethesda, MD 20892, USA. Center for Biomedical Informatics and Information Technology, National Cancer Institute, Bethesda, MD 20892, USA. Center for Biomedical Informatics and Information Technology, National Cancer Institute, Bethesda, MD 20892, USA. Center for Biomedical Informatics and Information Technology, National Cancer Institute, Bethesda, MD 20892, USA. Center for Biomedical Informatics and Information Technology, National Cancer Institute, Bethesda, MD 20892, USA. Canada's Michael Smith Genome Sciences Centre, British Columbia Cancer Agency, Vancouver, BC V5Z 4S6, Canada. Canada's Michael Smith Genome Sciences Centre, British Columbia Cancer Agency, Vancouver, BC V5Z 4S6, Canada. Canada's Michael Smith Genome Sciences Centre, British Columbia Cancer Agency, Vancouver, BC V5Z 4S6, Canada. Canada's Michael Smith Genome Sciences Centre, British Columbia Cancer Agency, Vancouver, BC V5Z 4S6, Canada. Canada's Michael Smith Genome Sciences Centre, British Columbia Cancer Agency, Vancouver, BC V5Z 4S6, Canada. Canada's Michael Smith Genome Sciences Centre, British Columbia Cancer Agency, Vancouver, BC V5Z 4S6, Canada. Canada's Michael Smith Genome Sciences Centre, British Columbia Cancer Agency, Vancouver, BC V5Z 4S6, Canada; Department of Medical Genetics, University of British Columbia, Vancouver, BC V6H 3N1, Canada. Department of Genetics, The University of Texas MD Anderson Cancer Center, Houston, TX 77030, USA. Division of Pediatric Hematology/Oncology, Children's National Medical Center, Washington, DC 20010, USA. Department of Biostatistics, University of Florida, Gainesville, FL 32610, USA. Department of Pathology, St. Jude Children's Research Hospital, Memphis, TN 38105, USA. Department of Pathology, St. Jude Children's Research Hospital, Memphis, TN 38105, USA. Department of Molecular and Human Genetics, Baylor College of Medicine, Houston, TX 77030, USA. Department of Molecular and Human Genetics, Baylor College of Medicine, Houston, TX 77030, USA. Center for Genetic Medicine, Northwestern University, Chicago, IL 60611, USA. Department of Pathology and Laboratory Medicine, Nationwide Children's Hospital, Ohio State University College of Medicine, Columbus, OH 43205, USA. Department of Pathology and Laboratory Medicine, Nationwide Children's Hospital, Ohio State University College of Medicine, Columbus, OH 43205, USA. Department of Pathology and Laboratory Medicine, Lurie Children's Hospital, Northwestern University's Feinberg School of Medicine and Robert H. Lurie Cancer Center, Chicago, IL 60611, USA. Electronic address: eperlman@luriechildrens.org.</t>
  </si>
  <si>
    <t>Hamilton Glaucoma Center and Department of Ophthalmology, Shiley Eye Institute, University of California San Diego, La Jolla, California; Pathway Genomics Corporation, San Diego, California. Hamilton Glaucoma Center and Department of Ophthalmology, Shiley Eye Institute, University of California San Diego, La Jolla, California. Hamilton Glaucoma Center and Department of Ophthalmology, Shiley Eye Institute, University of California San Diego, La Jolla, California. Harkness Eye Institute, Columbia University Medical Center, New York, New York. Department of Ophthalmology, University of Alabama, Callahan Eye Hospital, Birmingham, Alabama. Hamilton Glaucoma Center and Department of Ophthalmology, Shiley Eye Institute, University of California San Diego, La Jolla, California. Institute for Translational Genomics and Population Sciences, Los Angeles BioMedical Research Institute at Harbor-University of California Los Angeles Medical Center, Torrance, California. Hamilton Glaucoma Center and Department of Ophthalmology, Shiley Eye Institute, University of California San Diego, La Jolla, California. Electronic address: rweinreb@ucsd.edu.</t>
  </si>
  <si>
    <t>Division of Ophthalmology, Department of Neurosciences, University of the Witwatersrand, Johannesburg, South Africa. Division of Ophthalmology, Department of Neurosciences, University of the Witwatersrand, Johannesburg, South Africa. Duke Eye Center, Duke University, Durham, USA. Duke Center for Human Genetics, Duke University, Durham, USA. 1] Division of Human Genetics, National Health Laboratory Service, School of Pathology, University of the Witwatersrand, Johannesburg, South Africa [2] Sydney Brenner Institute of Molecular Bioscience, University of the Witwatersrand, Johannesburg, South Africa.</t>
  </si>
  <si>
    <t>Department of Anatomy and Regenerative Biology, The George Washington University, School of Medicine and Health Sciences, Washington, DC, USA; George Washington University Institute for Neuroscience, Washington, DC, USA. Electronic address: samoody@gwu.edu. George Washington University Institute for Neuroscience, Washington, DC, USA; Department of Pharmacology and Physiology, The George Washington University, School of Medicine and Health Sciences, Washington, DC, USA.</t>
  </si>
  <si>
    <t>Department of Drug Discovery and Biomedical Sciences, South Carolina College of Pharmacy, University of South Carolina, Columbia, SC 29208, USA. Department of Pathology, Microbiology and Immunology, University of South Carolina School of Medicine, University of South Carolina, Columbia, SC 29208, USA. Department of Drug Discovery and Biomedical Sciences, South Carolina College of Pharmacy, University of South Carolina, Columbia, SC 29208, USA. Electronic address: creekk@sccp.sc.edu.</t>
  </si>
  <si>
    <t>School of Natural Sciences &amp; Regenerative Medicine Institute (REMEDI), National University of Ireland, Galway, Ireland. Electronic address: gerhard.schlosser@nuigalway.ie.</t>
  </si>
  <si>
    <t>University of Colorado Anschutz Medical Campus, Department of Biochemistry and Molecular Genetics , Aurora, CO 80045 , USA Heide.Ford@UCDenver.edu , Rui.zhao@ucdenver.edu.</t>
  </si>
  <si>
    <t>1 Department of Geriatrics, 2 Department of Thyroid and Breast Surgery, 3 Department of Oncology, Tongji Hospital of Tongji Medical College, Huazhong University of Science and Technology, 1095 Jiefang Avenue, Wuhan 430030, China. 1 Department of Geriatrics, 2 Department of Thyroid and Breast Surgery, 3 Department of Oncology, Tongji Hospital of Tongji Medical College, Huazhong University of Science and Technology, 1095 Jiefang Avenue, Wuhan 430030, China. 1 Department of Geriatrics, 2 Department of Thyroid and Breast Surgery, 3 Department of Oncology, Tongji Hospital of Tongji Medical College, Huazhong University of Science and Technology, 1095 Jiefang Avenue, Wuhan 430030, China. 1 Department of Geriatrics, 2 Department of Thyroid and Breast Surgery, 3 Department of Oncology, Tongji Hospital of Tongji Medical College, Huazhong University of Science and Technology, 1095 Jiefang Avenue, Wuhan 430030, China. 1 Department of Geriatrics, 2 Department of Thyroid and Breast Surgery, 3 Department of Oncology, Tongji Hospital of Tongji Medical College, Huazhong University of Science and Technology, 1095 Jiefang Avenue, Wuhan 430030, China. 1 Department of Geriatrics, 2 Department of Thyroid and Breast Surgery, 3 Department of Oncology, Tongji Hospital of Tongji Medical College, Huazhong University of Science and Technology, 1095 Jiefang Avenue, Wuhan 430030, China. 1 Department of Geriatrics, 2 Department of Thyroid and Breast Surgery, 3 Department of Oncology, Tongji Hospital of Tongji Medical College, Huazhong University of Science and Technology, 1095 Jiefang Avenue, Wuhan 430030, China. 1 Department of Geriatrics, 2 Department of Thyroid and Breast Surgery, 3 Department of Oncology, Tongji Hospital of Tongji Medical College, Huazhong University of Science and Technology, 1095 Jiefang Avenue, Wuhan 430030, China.</t>
  </si>
  <si>
    <t>State Key Laboratory of Cellular Stress Biology, School of Life Sciences, Xiamen University, Xiamen, Fujian, China.</t>
  </si>
  <si>
    <t>Department of Ophthalmology, Faculty of Medicine, University of Yamanashi, Yamanashi, Japan. Electronic address: fmabuchi@yamanashi.ac.jp. Department of Ophthalmology, Faculty of Medicine, University of Yamanashi, Yamanashi, Japan. Department of Ophthalmology, Faculty of Medicine, University of Yamanashi, Yamanashi, Japan. Department of Health Sciences, Faculty of Medicine, University of Yamanashi, Yamanashi, Japan. Department of Ophthalmology, Faculty of Medicine, University of Yamanashi, Yamanashi, Japan. Department of Ophthalmology, Faculty of Medicine, University of Yamanashi, Yamanashi, Japan.</t>
  </si>
  <si>
    <t>Department of Anatomy and Regenerative Biology, The George Washington University, School of Medicine and Health Sciences, Washington, DC.</t>
  </si>
  <si>
    <t>Department of Oral &amp; Maxillofacial Surgery, School of Dentistry, Kyungpook National University, Daegu, Republic of Korea.</t>
  </si>
  <si>
    <t>Department of Ophthalmology, Flinders University, Adelaide, Australia; Menzies Research Institute Tasmania, University of Tasmania, Hobart, Australia. Electronic address: Kathryn.burdon@utas.edu.au. Centre for Vision Research, Department of Ophthalmology and Westmead Millennium Institute, University of Sydney, Sydney, Australia. Centre for Vision Research, Department of Ophthalmology and Westmead Millennium Institute, University of Sydney, Sydney, Australia. Centre for Vision Research, Department of Ophthalmology and Westmead Millennium Institute, University of Sydney, Sydney, Australia. Centre for Vision Research, Department of Ophthalmology and Westmead Millennium Institute, University of Sydney, Sydney, Australia; Save Sight Institute, University of Sydney, Sydney, Australia. Centre for Vision Research, Department of Ophthalmology and Westmead Millennium Institute, University of Sydney, Sydney, Australia. Save Sight Institute, University of Sydney, Sydney, Australia; Department of Ophthalmology, Ipswich Hospital, Ipswich, United Kingdom. Centre for Vision Research, Department of Ophthalmology and Westmead Millennium Institute, University of Sydney, Sydney, Australia. Department of Ophthalmology, Flinders University, Adelaide, Australia.</t>
  </si>
  <si>
    <t>Department of Pathobiology, Auburn University, Auburn, AL, 36849, USA. AURIC-Auburn University Research Initiative in Cancer, College of Veterinary Medicine, Auburn University, Auburn, AL, 36849, USA. Department of Pathobiology, Auburn University, Auburn, AL, 36849, USA. Department of Pathobiology, Auburn University, Auburn, AL, 36849, USA. Department of Anatomy, Physiology and Pharmacology, Auburn University, Auburn, AL, 36849, USA. Department of Pathobiology, Auburn University, Auburn, AL, 36849, USA. AURIC-Auburn University Research Initiative in Cancer, College of Veterinary Medicine, Auburn University, Auburn, AL, 36849, USA. Department of Pathobiology, Auburn University, Auburn, AL, 36849, USA. AURIC-Auburn University Research Initiative in Cancer, College of Veterinary Medicine, Auburn University, Auburn, AL, 36849, USA.</t>
  </si>
  <si>
    <t>Departamento de Microbiologia y Genetica, Instituto Hispano-Luso de Investigaciones Agrarias, Universidad de Salamanca Salamanca, Spain. Departamento de Microbiologia y Genetica, Instituto Hispano-Luso de Investigaciones Agrarias, Universidad de Salamanca Salamanca, Spain. Departamento de Microbiologia y Genetica, Instituto Hispano-Luso de Investigaciones Agrarias, Universidad de Salamanca Salamanca, Spain. Departamento de Microbiologia y Genetica, Instituto Hispano-Luso de Investigaciones Agrarias, Universidad de Salamanca Salamanca, Spain. Departamento de Microbiologia y Genetica, Instituto Hispano-Luso de Investigaciones Agrarias, Universidad de Salamanca Salamanca, Spain. Departamento de Microbiologia y Genetica, Instituto Hispano-Luso de Investigaciones Agrarias, Universidad de Salamanca Salamanca, Spain.</t>
  </si>
  <si>
    <t>Department of Genetics, Research Institute of Biotechnology, Shahrekord University, Shahrekord, Iran. Department of Genetics and Molecular Biology, Isfahan University of Medical Sciences, Isfahan, Iran ; Pediatric Inherited Diseases Research Center, Isfahan University of Medical Sciences, Isfahan, Iran ; Child Growth and Development Research Center, Isfahan University of Medical Sciences, Isfahan, Iran. Department of Genetics and Molecular Biology, Isfahan University of Medical Sciences, Isfahan, Iran.</t>
  </si>
  <si>
    <t>Department of Genetics and Genomic Sciences, Icahn School of Medicine at Mount Sinai, New York, New York. Department of Genetics and Genomic Sciences, Icahn School of Medicine at Mount Sinai, New York, New York. Department of Developmental and Regenerative Biology, Icahn School of Medicine at Mount Sinai, New York, New York.</t>
  </si>
  <si>
    <t>Division of Biology, Center for Molecular Medicine, Jichi Medical University, Shimotsuke, Tochigi, Japan. Division of Biology, Center for Molecular Medicine, Jichi Medical University, Shimotsuke, Tochigi, Japan. Animal Resource Development Unit and Genetic Engineering Team, Division of Bio-function Dynamics Imaging, RIKEN Center for Life Science Technologies (CLST), Kobe, Hyogo, Japan. Division of Biology, Hyogo College of Medicine, Nishinomiya, Hyogo, Japan. Division of Biology, Center for Molecular Medicine, Jichi Medical University, Shimotsuke, Tochigi, Japan.</t>
  </si>
  <si>
    <t>Program in Molecular Biology, University of Colorado, Denver, Anschutz Medical Campus, 12800 East 19th Avenue, Aurora, Colorado 80045, USA. Department of Pharmacology, University of Colorado, Denver, Anschutz Medical Campus, 12800 East 19th Avenue, Aurora, Colorado 80045, USA. Department of Pharmacology, University of Colorado, Denver, Anschutz Medical Campus, 12800 East 19th Avenue, Aurora, Colorado 80045, USA. Linda Crnic Institute for Down Syndrome, University of Colorado, Denver, Anschutz Medical Campus, Aurora, Colorado 80045, USA. Department of Molecular, Cellular and Developmental Biology, University of Colorado, Boulder, Boulder, Colorado 80203, USA. Howard Hughes Medical Institute, 4000 Jones Bridge Road, Chevy Chase, Maryland 20815-6789, USA. Program in Molecular Biology, University of Colorado, Denver, Anschutz Medical Campus, 12800 East 19th Avenue, Aurora, Colorado 80045, USA. Department of Genetics, University of North Carolina at Chapel Hill, Lineberger Comprehensive Cancer Center, Chapel Hill, North Carolina 27599, USA. Department of Pathology and Laboratory Medicine, University of North Carolina at Chapel Hill, Lineberger Comprehensive Cancer Center, Chapel Hill, North Carolina 27599, USA. Department of Medicine, Division of Medical Oncology, University of Colorado, Denver, Anschutz Medical Campus, 12801 East 17th Avenue, Aurora, Colorado 80045, USA. Department of Medicine, Division of Medical Oncology, University of Colorado, Denver, Anschutz Medical Campus, 12801 East 17th Avenue, Aurora, Colorado 80045, USA. Department of Pharmacology, University of Colorado, Denver, Anschutz Medical Campus, 12800 East 19th Avenue, Aurora, Colorado 80045, USA. Department of Pharmacology, University of Colorado, Denver, Anschutz Medical Campus, 12800 East 19th Avenue, Aurora, Colorado 80045, USA. Integrated Physiology Program, Division of Reproductive Sciences, University of Colorado, Denver, Anschutz Medical Campus, 12800 East 19th Avenue, Aurora, Colorado 80045, USA. Department of Pharmacology, University of Colorado, Denver, Anschutz Medical Campus, 12800 East 19th Avenue, Aurora, Colorado 80045, USA. Department of Pharmacology, University of Colorado, Denver, Anschutz Medical Campus, 12800 East 19th Avenue, Aurora, Colorado 80045, USA. Department of Medicine, Division of Medical Oncology, University of Colorado, Denver, Anschutz Medical Campus, 12801 East 17th Avenue, Aurora, Colorado 80045, USA. Department of Pathology, University of Colorado, Denver, Anschutz Medical Campus, 12801 East 17th Avenue, Aurora, Colorado 80045, USA. Department of Medicine, Division of Medical Oncology, University of Colorado, Denver, Anschutz Medical Campus, 12801 East 17th Avenue, Aurora, Colorado 80045, USA. Department of Genetics, University of North Carolina at Chapel Hill, Lineberger Comprehensive Cancer Center, Chapel Hill, North Carolina 27599, USA. Department of Pathology and Laboratory Medicine, University of North Carolina at Chapel Hill, Lineberger Comprehensive Cancer Center, Chapel Hill, North Carolina 27599, USA. Department of Pharmacology, University of Colorado, Denver, Anschutz Medical Campus, 12800 East 19th Avenue, Aurora, Colorado 80045, USA. Linda Crnic Institute for Down Syndrome, University of Colorado, Denver, Anschutz Medical Campus, Aurora, Colorado 80045, USA. Department of Molecular, Cellular and Developmental Biology, University of Colorado, Boulder, Boulder, Colorado 80203, USA. Howard Hughes Medical Institute, 4000 Jones Bridge Road, Chevy Chase, Maryland 20815-6789, USA. Program in Molecular Biology, University of Colorado, Denver, Anschutz Medical Campus, 12800 East 19th Avenue, Aurora, Colorado 80045, USA. Department of Pharmacology, University of Colorado, Denver, Anschutz Medical Campus, 12800 East 19th Avenue, Aurora, Colorado 80045, USA. Integrated Physiology Program, Division of Reproductive Sciences, University of Colorado, Denver, Anschutz Medical Campus, 12800 East 19th Avenue, Aurora, Colorado 80045, USA.</t>
  </si>
  <si>
    <t>Sars International Centre for Marine Molecular Biology, University of Bergen, Thormohlensgate 55, 5008 Bergen, Norway ; Department of Biology, University of Bergen, Thormohlensgate 55, 5008 Bergen, Norway. Sars International Centre for Marine Molecular Biology, University of Bergen, Thormohlensgate 55, 5008 Bergen, Norway. Sars International Centre for Marine Molecular Biology, University of Bergen, Thormohlensgate 55, 5008 Bergen, Norway.</t>
  </si>
  <si>
    <t>Molecular Plant Pathology, Faculty of Science, Swammerdam Institute for Life Sciences, University of Amsterdam Amsterdam, Netherlands. Molecular Plant Pathology, Faculty of Science, Swammerdam Institute for Life Sciences, University of Amsterdam Amsterdam, Netherlands. RNA Biology and Applied Bioinformatics Research Group and MAD: Dutch Genomics Service and Support Provider, Faculty of Science, Swammerdam Institute for Life Sciences, University of Amsterdam Amsterdam, Netherlands. Molecular Plant Pathology, Faculty of Science, Swammerdam Institute for Life Sciences, University of Amsterdam Amsterdam, Netherlands. Laboratory of Biochemistry, Wageningen University Wageningen, Netherlands. Molecular Plant Pathology, Faculty of Science, Swammerdam Institute for Life Sciences, University of Amsterdam Amsterdam, Netherlands. Molecular Plant Pathology, Faculty of Science, Swammerdam Institute for Life Sciences, University of Amsterdam Amsterdam, Netherlands. Molecular Plant Pathology, Faculty of Science, Swammerdam Institute for Life Sciences, University of Amsterdam Amsterdam, Netherlands.</t>
  </si>
  <si>
    <t>CNRS URA 2578, Department of Developmental and Stem Cell Biology, Institut Pasteur, Paris 75015, France. CNRS URA 2578, Department of Developmental and Stem Cell Biology, Institut Pasteur, Paris 75015, France. CNRS URA 2578, Department of Developmental and Stem Cell Biology, Institut Pasteur, Paris 75015, France. Centre d'Ingenierie genetique murine, Institut Pasteur, Paris 75015, France. CNRS URA 2578, Department of Developmental and Stem Cell Biology, Institut Pasteur, Paris 75015, France. King's College London, Randall Division of Cell and Molecular Biophysics, New Hunt's House, Guy's Campus, London SE1 1UL, UK margaret.buckingham@pasteur.fr baljinder.mankoo@kcl.ac.uk. CNRS URA 2578, Department of Developmental and Stem Cell Biology, Institut Pasteur, Paris 75015, France margaret.buckingham@pasteur.fr baljinder.mankoo@kcl.ac.uk.</t>
  </si>
  <si>
    <t>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From the Department of Medicine I, University Hospital Wuerzburg, Wuerzburg, Germany (T.W., M.H., P.N., P.A.A.-L., D.O., M.M., S.S., I.E., M.C., L.S., B.H., S.H., J.S., O.R.); Comprehensive Heart Failure Center Wuerzburg, Wuerzburg, Germany (T.W., M.C., O.R.); Experimental Physics V, University Wuerzburg, Wuerzburg, Germany (P.N., S.V., P.J.); DFG Research Center for Experimental Biomedicine, University of Wuerzburg, Wuerzburg, Germany (K.H.); and Department of Cardiology and Pneumology, Medical University Brandenburg, Brandenburg, Germany (O.R.). o.ritter@klinikum-brandenburg.de Williams_T@ukw.de.</t>
  </si>
  <si>
    <t>Department of Neurosurgery, Polish Mother Memorial Hospital Research Institute, Rzgowska 281/289, 93-338, Lodz, Poland. krzysztof.zakrzewski_xl@wp.pl. Third Department of Radiotherapy and Chemotherapy, Maria Sklodowska-Curie Memorial Cancer Center and Institute of Oncology, Wybrzeze Armii Krajowej 15, 44-101, Gliwice, Poland. mjarzab@io.gliwice.pl. Department of Nuclear Medicine and Endocrine Oncology, Maria Sklodowska-Curie Memorial Cancer Center and Institute of Oncology, Wybrzeze Armii Krajowej 15, 44-101, Gliwice, Poland. apfeifer@io.gliwice.pl. Department of Nuclear Medicine and Endocrine Oncology, Maria Sklodowska-Curie Memorial Cancer Center and Institute of Oncology, Wybrzeze Armii Krajowej 15, 44-101, Gliwice, Poland. gosiaoczko@io.gliwice.pl. Department of Nuclear Medicine and Endocrine Oncology, Maria Sklodowska-Curie Memorial Cancer Center and Institute of Oncology, Wybrzeze Armii Krajowej 15, 44-101, Gliwice, Poland. bjarzab@io.gliwice.pl. Department of Molecular Pathology and Neuropathology, Medical University of Lodz, Pomorska 251, 92-213, Lodz, Poland. pawel.liberski@umed.lodz.pl. Department of Molecular Pathology and Neuropathology, Medical University of Lodz, Pomorska 251, 92-213, Lodz, Poland. magdalena.zakrzewska@umed.lodz.pl.</t>
  </si>
  <si>
    <t>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t>
  </si>
  <si>
    <t>Singapore Eye Research Institute, Singapore National Eye Centre, Singapore, Republic of Singapore. Duke-NUS Graduate Medical School,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Duke-NUS Graduate Medical School,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Electronic address: aung.tin@snec.com.sg.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t>
  </si>
  <si>
    <t>University Program in Genetics and Genomics, Duke University, Durham, United States. Department of Biology, Duke University, Durham, United States.</t>
  </si>
  <si>
    <t>Institute for Biomedical and Biomolecular Science (IBBS), School of Pharmacy and Biomedical Sciences, University of Portsmouth, Portsmouth, UK. Institute for Biomedical and Biomolecular Science (IBBS), School of Pharmacy and Biomedical Sciences, University of Portsmouth, Portsmouth, UK. Instituto de Ciencias Biologicas, Departamento de Morfologia, Universidade Federal de Minas Gerais (UFMG), Belo Horizonte, Minas Gerais, Brazil. Institute for Biomedical and Biomolecular Science (IBBS), School of Pharmacy and Biomedical Sciences, University of Portsmouth, Portsmouth, UK. Institute for Biomedical and Biomolecular Science (IBBS), School of Pharmacy and Biomedical Sciences, University of Portsmouth, Portsmouth, UK. Department of Human Genetics, University of Chicago, Chicago, IL, USA. Institute for Biomedical and Biomolecular Science (IBBS), School of Pharmacy and Biomedical Sciences, University of Portsmouth, Portsmouth, UK. Institute for Biomedical and Biomolecular Science (IBBS), School of Pharmacy and Biomedical Sciences, University of Portsmouth, Portsmouth, UK.</t>
  </si>
  <si>
    <t>Center for Integrative Genomics, Division of Genetics, Genomics and Development, Department of Molecular and Cell Biology, University of California, Berkeley, California 94720, USA. Center for Integrative Genomics, Division of Genetics, Genomics and Development, Department of Molecular and Cell Biology, University of California, Berkeley, California 94720, USA. Center for Integrative Genomics, Division of Genetics, Genomics and Development, Department of Molecular and Cell Biology, University of California, Berkeley, California 94720, USA. Center for Integrative Genomics, Division of Genetics, Genomics and Development, Department of Molecular and Cell Biology, University of California, Berkeley, California 94720, USA. Sorbonne Universites, Universite Pierre et Marie Curie, Centre National de la Recherche Scientifique, Laboratoire de Biologie du Developpement de Villefranche-sur-mer, Observatoire Oceanologique, 06230 Villefranche-sur-mer, France. Graduate School of Life Science, University of Hyogo, Kamigori, Hyogo 678-1297, Japan. Graduate School of Life Science, University of Hyogo, Kamigori, Hyogo 678-1297, Japan. Graduate School of Life Science, University of Hyogo, Kamigori, Hyogo 678-1297, Japan. Institute for Integrative Neurobiology and Department of Biology, Faculty of Science and Engineering, Konan University, Kobe 658-8501, Japan. Center for Integrative Genomics, Division of Genetics, Genomics and Development, Department of Molecular and Cell Biology, University of California, Berkeley, California 94720, USA.</t>
  </si>
  <si>
    <t>*Ottawa Institute of Systems Biology, Ottawa, Ontario, Canada; and Department of Biochemistry, Microbiology, and Immunology and Department of Cellular and Molecular Medicine, Faculty of Medicine, University of Ottawa, Ottawa, Ontario, Canada. *Ottawa Institute of Systems Biology, Ottawa, Ontario, Canada; and Department of Biochemistry, Microbiology, and Immunology and Department of Cellular and Molecular Medicine, Faculty of Medicine, University of Ottawa, Ottawa, Ontario, Canada. *Ottawa Institute of Systems Biology, Ottawa, Ontario, Canada; and Department of Biochemistry, Microbiology, and Immunology and Department of Cellular and Molecular Medicine, Faculty of Medicine, University of Ottawa, Ottawa, Ontario, Canada. *Ottawa Institute of Systems Biology, Ottawa, Ontario, Canada; and Department of Biochemistry, Microbiology, and Immunology and Department of Cellular and Molecular Medicine, Faculty of Medicine, University of Ottawa, Ottawa, Ontario, Canada. *Ottawa Institute of Systems Biology, Ottawa, Ontario, Canada; and Department of Biochemistry, Microbiology, and Immunology and Department of Cellular and Molecular Medicine, Faculty of Medicine, University of Ottawa, Ottawa, Ontario, Canada. *Ottawa Institute of Systems Biology, Ottawa, Ontario, Canada; and Department of Biochemistry, Microbiology, and Immunology and Department of Cellular and Molecular Medicine, Faculty of Medicine, University of Ottawa, Ottawa, Ontario, Canada. *Ottawa Institute of Systems Biology, Ottawa, Ontario, Canada; and Department of Biochemistry, Microbiology, and Immunology and Department of Cellular and Molecular Medicine, Faculty of Medicine, University of Ottawa, Ottawa, Ontario, Canada alexandre.blais@uottawa.ca.</t>
  </si>
  <si>
    <t>Department of Ecology and Evolutionary Biology, UCLA, Los Angeles, California, United States of America. Department of Ecology and Evolutionary Biology, UCLA, Los Angeles, California, United States of America. Department of Ecology and Evolutionary Biology, UCLA, Los Angeles, California, United States of America. Department of Ecology and Evolutionary Biology, UCLA, Los Angeles, California, United States of America. Department of Ecology and Evolutionary Biology, UCLA, Los Angeles, California, United States of America.</t>
  </si>
  <si>
    <t>Department of Neurology, The First Affiliated Hospital, Zhengzhou University Zhengzhou 450052, People's Republic of China ; Institute of Clinical Medicine, The First Affiliated Hospital, Zhengzhou University Zhengzhou 450052, People's Republic of China. Department of Oncology, The First Affiliated Hospital, Zhengzhou University Zhengzhou 450052, People's Republic of China. Department of Neurology, The First Affiliated Hospital, Zhengzhou University Zhengzhou 450052, People's Republic of China ; Institute of Clinical Medicine, The First Affiliated Hospital, Zhengzhou University Zhengzhou 450052, People's Republic of China. Department of Neurosurgery, Yichang Central People's Hospital and The First Affiliated Hospital of China Three Gorges University 443002 People's Republic of China. Department of Oncology, The First Affiliated Hospital, Zhengzhou University Zhengzhou 450052, People's Republic of China. Department of Oncology, The First Affiliated Hospital, Zhengzhou University Zhengzhou 450052, People's Republic of China ; Institute of Clinical Medicine, The First Affiliated Hospital, Zhengzhou University Zhengzhou 450052, People's Republic of China.</t>
  </si>
  <si>
    <t>Institute of Genetic Engineering, Southern Medical University, No.1838, Baiyun Road North, Guangzhou, People's Republic of China. Institute of Genetic Engineering, Southern Medical University, No.1838, Baiyun Road North, Guangzhou, People's Republic of China. Institute of Genetic Engineering, Southern Medical University, No.1838, Baiyun Road North, Guangzhou, People's Republic of China. Institute of Genetic Engineering, Southern Medical University, No.1838, Baiyun Road North, Guangzhou, People's Republic of China. Institute of Genetic Engineering, Southern Medical University, No.1838, Baiyun Road North, Guangzhou, People's Republic of China. Institute of Genetic Engineering, Southern Medical University, No.1838, Baiyun Road North, Guangzhou, People's Republic of China. Institute of Genetic Engineering, Southern Medical University, No.1838, Baiyun Road North, Guangzhou, People's Republic of China.</t>
  </si>
  <si>
    <t>Department of Anatomy and Regenerative Biology, George Washington University, School of Medicine and Health Sciences, Washington, DC, USA. Electronic address: samoody@gwu.edu. Department of Anatomy and Regenerative Biology, George Washington University, School of Medicine and Health Sciences, Washington, DC, USA. Department of Biology, Hobart and William Smith Colleges, Geneva, NY, USA. Department of Veterinary and Animal Sciences, University of Massachusetts Amherst, Amherst, MA, USA. Department of Ophthalmology, Upstate Medical University, Syracuse, NY, USA.</t>
  </si>
  <si>
    <t>Department of Gastrointestinal, Thoracic and Vascular Surgery, Medizinische Fakultat Carl Gustav Carus, Technische Universitat Dresden, Dresden, Germany. Department of Gastrointestinal, Thoracic and Vascular Surgery, Medizinische Fakultat Carl Gustav Carus, Technische Universitat Dresden, Dresden, Germany. Department of Gastrointestinal, Thoracic and Vascular Surgery, Medizinische Fakultat Carl Gustav Carus, Technische Universitat Dresden, Dresden, Germany. NCT Tissue Bank of the National Center of Tumor Diseases (NCT) Heidelberg and Institute of Pathology, INF 224, University Hospital Heidelberg, Heidelberg, Germany. Division of Clinical Epidemiology and Aging Research, German Cancer Research Center, Heidelberg, Germany. Division of Clinical Epidemiology and Aging Research, German Cancer Research Center, Heidelberg, Germany. Division of Clinical Epidemiology and Aging Research, German Cancer Research Center, Heidelberg, Germany. Unit of Genetic Epidemiology, Division of Cancer Epidemiology, German Cancer Research Center, Heidelberg, Germany. Institute of Pathology, Charite - Universitatsmedizin Berlin Campus Mitte Chariteplatz 1, Berlin, Germany. NCT Tissue Bank of the National Center of Tumor Diseases (NCT) Heidelberg and Institute of Pathology, INF 224, University Hospital Heidelberg, Heidelberg, Germany. NCT Tissue Bank of the National Center of Tumor Diseases (NCT) Heidelberg and Institute of Pathology, INF 224, University Hospital Heidelberg, Heidelberg, Germany. Department of Gastrointestinal, Thoracic and Vascular Surgery, Medizinische Fakultat Carl Gustav Carus, Technische Universitat Dresden, Dresden, Germany. Department of Gastrointestinal, Thoracic and Vascular Surgery, Medizinische Fakultat Carl Gustav Carus, Technische Universitat Dresden, Dresden, Germany. Department of Gastrointestinal, Thoracic and Vascular Surgery, Medizinische Fakultat Carl Gustav Carus, Technische Universitat Dresden, Dresden, Germany. Department of Gastrointestinal, Thoracic and Vascular Surgery, Medizinische Fakultat Carl Gustav Carus, Technische Universitat Dresden, Dresden, Germany. Department of Gastrointestinal, Thoracic and Vascular Surgery, Medizinische Fakultat Carl Gustav Carus, Technische Universitat Dresden, Dresden, Germany. Department of Gastrointestinal, Thoracic and Vascular Surgery, Medizinische Fakultat Carl Gustav Carus, Technische Universitat Dresden, Dresden, Germany. Institute of Pathology, Medizinische Fakultat Carl Gustav Carus, Technische Universitat, Dresden, Germany. Department of Gastrointestinal, Thoracic and Vascular Surgery, Medizinische Fakultat Carl Gustav Carus, Technische Universitat Dresden, Dresden, Germany.</t>
  </si>
  <si>
    <t>Glaucoma Research Chair, Department of Ophthalmology, College of Medicine, King Saud University, Riyadh 11424, Saudi Arabia. Khaled.Abu-Amero@jax.ufl.edu. Department of Ophthalmology, University of Florida College of Medicine, 580, W, 8th Street, Tower-2, Jacksonville, FL 32209, USA. Khaled.Abu-Amero@jax.ufl.edu. Glaucoma Research Chair, Department of Ophthalmology, College of Medicine, King Saud University, Riyadh 11424, Saudi Arabia. akondkar@gmail.com. Department of Ophthalmology, University of Florida College of Medicine, 580, W, 8th Street, Tower-2, Jacksonville, FL 32209, USA. kakarla.chalam@jax.ufl.edu.</t>
  </si>
  <si>
    <t>National Children's Research Centre, Our Lady's Children's Hospital, Crumlin, Dublin, Ireland. National Children's Research Centre, Our Lady's Children's Hospital, Crumlin, Dublin, Ireland. National Children's Research Centre, Our Lady's Children's Hospital, Crumlin, Dublin, Ireland. National Children's Research Centre, Our Lady's Children's Hospital, Crumlin, Dublin, Ireland. National Children's Research Centre, Our Lady's Children's Hospital, Crumlin, Dublin, Ireland. National Children's Research Centre, Our Lady's Children's Hospital, Crumlin, Dublin, Ireland; Conway Institute of Biomolecular and Biomedical Research, School of Medicine and Medical Science, University College Dublin, Dublin, Ireland. Electronic address: prem.puri@ncrc.ie.</t>
  </si>
  <si>
    <t>Department of Zoology, School of Natural Sciences &amp; Regenerative Medicine Institute (REMEDI), National University of Ireland, University Road, Galway, Ireland. Electronic address: gerhard.schlosser@nuigalway.ie. Department of Zoology, University of Oxford, South Parks Road, Oxford OX1 3PS, UK. Department of Zoology, University of Oxford, South Parks Road, Oxford OX1 3PS, UK.</t>
  </si>
  <si>
    <t>CNRS URA 2578, Department of Developmental and Stem Cell Biology, Institut Pasteur, 75015 Paris, France. Electronic address: margaret.buckingham@pasteur.fr. Division of Cancer Biology, Institute of Cancer Research, Chester Beatty Laboratories, London SW3 6JB, UK. Electronic address: peter.rigby@icr.ac.uk.</t>
  </si>
  <si>
    <t>Cancer Biology Research Center, Tongji Hospital, Tongji Medical College, Huazhong University of Science and Technology, Wuhan, China. Cancer Biology Research Center, Tongji Hospital, Tongji Medical College, Huazhong University of Science and Technology, Wuhan, China. Cancer Biology Research Center, Tongji Hospital, Tongji Medical College, Huazhong University of Science and Technology, Wuhan, China. Cancer Biology Research Center, Tongji Hospital, Tongji Medical College, Huazhong University of Science and Technology, Wuhan, China. Cancer Biology Research Center, Tongji Hospital, Tongji Medical College, Huazhong University of Science and Technology, Wuhan, China. Cancer Biology Research Center, Tongji Hospital, Tongji Medical College, Huazhong University of Science and Technology, Wuhan, China. Cancer Biology Research Center, Tongji Hospital, Tongji Medical College, Huazhong University of Science and Technology, Wuhan, China. Electronic address: qingleigao@hotmail.com.</t>
  </si>
  <si>
    <t>Department of Oncology, The First Affiliated Hospital, Zhengzhou University Zhengzhou 450052, China. Department of Neurology, The First Affiliated Hospital, Zhengzhou University Zhengzhou 450052, China. Department of Surgery, Tongji Hospital, Tongji Medical College of Huazhong University of Science and Technology Wuhan 430030, China. Department of Oncology, The First Affiliated Hospital, Zhengzhou University Zhengzhou 450052, China. Department of Oncology, The First Affiliated Hospital, Zhengzhou University Zhengzhou 450052, China. Department of Oncology, The First Affiliated Hospital, Zhengzhou University Zhengzhou 450052, China. Department of Oncology, The First Affiliated Hospital, Zhengzhou University Zhengzhou 450052, China. Department of Oncology, The First Affiliated Hospital, Zhengzhou University Zhengzhou 450052, China. Department of Oncology, The First Affiliated Hospital, Zhengzhou University Zhengzhou 450052, China. Department of Surgery, People's Hospital of Henan Province Zhengzhou 450003, China. Department of Oncology, The First Affiliated Hospital, Zhengzhou University Zhengzhou 450052, China.</t>
  </si>
  <si>
    <t>Department of Drug Discovery and Biomedical Sciences, South Carolina College of Pharmacy and Department of Biological Sciences, University of South Carolina, Columbia, SC 29208, USA and Department of Pathology, Microbiology and Immunology, University of South Carolina School of Medicine, Columbia, SC 29208, USA Present address: University of Wisconsin Biotechnology Center, Madison, WI 53706, USA. Department of Biological Sciences, University of South Carolina, Columbia, SC 29208, USA and. Department of Drug Discovery and Biomedical Sciences, South Carolina College of Pharmacy and Department of Biological Sciences, University of South Carolina, Columbia, SC 29208, USA and Department of Pathology, Microbiology and Immunology, University of South Carolina School of Medicine, Columbia, SC 29208, USA Present address: University of Wisconsin Biotechnology Center, Madison, WI 53706, USA. Department of Biological Sciences, University of South Carolina, Columbia, SC 29208, USA and. Department of Pathology, Microbiology and Immunology, University of South Carolina School of Medicine, Columbia, SC 29208, USA Present address: University of Wisconsin Biotechnology Center, Madison, WI 53706, USA. Department of Pathology, Microbiology and Immunology, University of South Carolina School of Medicine, Columbia, SC 29208, USA. Department of Drug Discovery and Biomedical Sciences, South Carolina College of Pharmacy and Department of Biological Sciences, University of South Carolina, Columbia, SC 29208, USA and Department of Pathology, Microbiology and Immunology, University of South Carolina School of Medicine, Columbia, SC 29208, USA Present address: University of Wisconsin Biotechnology Center, Madison, WI 53706, USA creekk@sccp.sc.edu.</t>
  </si>
  <si>
    <t>*Department of Surgery and Department of Oncology, Shanghai Jiao Tong University Affiliated Sixth People's Hospital, Shanghai 200233, China. daggerDepartment of Anesthesiology, Shanghai Jiao Tong University Affiliated Sixth People's Hospital, Shanghai 200080, China. double daggerDepartment of Surgery, Shanghai Jiao Tong University Affiliated Sixth People's Hospital, Shanghai Tenth People's Hospital, Tongji University, Shanghai 200072, China.</t>
  </si>
  <si>
    <t>Department of Pathology, Singapore General Hospital, Singapore; Department of Anatomy, Yong Loo Lin School of Medicine, National University of Singapore, Singapore.</t>
  </si>
  <si>
    <t>Department of Clinical and Molecular Ophthalmogenetics, the Netherlands Institute for Neuroscience (NIN), Royal Netherlands Academy of Arts and Sciences (KNAW), Meibergdreef 47, Amsterdam 1105 BA, The Netherlands. a.bergen@nin.knaw.nl.</t>
  </si>
  <si>
    <t>Department of Exercise Science, University of South Carolina, Columbia, SC, USA.</t>
  </si>
  <si>
    <t>Department of Oral Anatomy, School of Dentistry, and Institute of Oral Biosciences, Chonbuk National University, Jeonju, Republic of Korea.</t>
  </si>
  <si>
    <t>Departamento de Farmacologia, Facultad de Medicina, Universidad Complutense de Madrid, Madrid, Spain; Spanish Collaborative Study of Congenital Malformations (ECEMC), CIAC (Research Center on Congenital Anomalies), Instituto de Salud Carlos III, Madrid, Spain; CIBER de Enfermedades Raras (CIBERER) (U724), Instituto de Salud Carlos III, Ministerio de Economia y Competitividad, Madrid, Spain.</t>
  </si>
  <si>
    <t>Key Laboratory of Changbai Mountain Biological Resources and Functional Molecule, Ministry of Education, Yanbian University, Yanji 133002, China; Department of Internal Medicine, Yanbian University Hospital, Yanji 133000, China.. Electronic address: drjinah@163.com. Department of Pathology and Cancer Research Center, Yanbian University Medical College, Yanji 133002, China. Electronic address: xuyunjie87@163.com. Department of Pathology and Cancer Research Center, Yanbian University Medical College, Yanji 133002, China. Electronic address: liushs@ybu.edu.cn. Key Laboratory of Changbai Mountain Biological Resources and Functional Molecule, Ministry of Education, Yanbian University, Yanji 133002, China; Department of Pathology and Cancer Research Center, Yanbian University Medical College, Yanji 133002, China. Electronic address: jintf@ybu.edu.cn. Key Laboratory of Changbai Mountain Biological Resources and Functional Molecule, Ministry of Education, Yanbian University, Yanji 133002, China; Department of Pathology and Cancer Research Center, Yanbian University Medical College, Yanji 133002, China. Electronic address: lizh@ybu.edu.cn. Department of Internal Medicine, Yanbian University Hospital, Yanji 133000, China.. Electronic address: jinhyyj@msn.com. Department of Pathology and Cancer Research Center, Yanbian University Medical College, Yanji 133002, China; Department of Medical Imaging, Eastern Liaoning University Medical College, Dandong 118002, China. Electronic address: linlijuan3066@sina.com. Key Laboratory of Changbai Mountain Biological Resources and Functional Molecule, Ministry of Education, Yanbian University, Yanji 133002, China; Department of Pathology and Cancer Research Center, Yanbian University Medical College, Yanji 133002, China. Electronic address: zhlin720@ybu.edu.cn.</t>
  </si>
  <si>
    <t>Department of Epidemiology.</t>
  </si>
  <si>
    <t>Institute of Human Genetics, University of Gottingen, Gottingen, Germany.</t>
  </si>
  <si>
    <t>Department of Orthopedics, Haian Hospital of Traditional Chinese Medicine, 55 Ninghai Middle Road, Haian, 226600, Jiangsu Province, People's Republic of China.</t>
  </si>
  <si>
    <t>Department of Renal Transplantation, The First Affiliated Hospital of Zhengzhou University, Zhengzhou, China. shangwenjun0108@126.com.</t>
  </si>
  <si>
    <t>Institut de Neurobiologie, Laboratoire Neurobiologie et Developpement, CNRS-UPR3294, avenue de la Terrasse, 91198, Gif-sur-Yvette, France.</t>
  </si>
  <si>
    <t>Department of Human Genetics, University of Michigan, Ann Arbor, MI 48109, USA.</t>
  </si>
  <si>
    <t>Department of Pharmacology, School of Medicine, University of Colorado Anschutz Medical Campus, Aurora, CO 80045, USA. Department of Craniofacial Biology, School of Dental Medicine, University of Colorado Anschutz Medical Campus, Aurora, CO 80045, USA. Department of Craniofacial Biology, School of Dental Medicine, University of Colorado Anschutz Medical Campus, Aurora, CO 80045, USA Kristin.Artinger@ucdenver.edu Heide.Ford@ucdenver.edu. Department of Pharmacology, School of Medicine, University of Colorado Anschutz Medical Campus, Aurora, CO 80045, USA Kristin.Artinger@ucdenver.edu Heide.Ford@ucdenver.edu.</t>
  </si>
  <si>
    <t>Department of Ophthalmology, School of Medicine, The University of Tokyo, Tokyo, Japan.</t>
  </si>
  <si>
    <t>Department of General Surgery, Huashan Hospital, Fudan University, Shanghai, China E-mail : guangjian_huang@163.com, zhangwenhong@fudan.edu.cn.</t>
  </si>
  <si>
    <t>Key Laboratory of Natural Resources of Changbai Mountain &amp; Functional Molecules (Yanbian University), Ministry of Education Yanji 133002, Jilin, China ; Department of Pathology, Yanbian University Medical College Yanji 133002, Jilin, China. Department of Internal Medicine, Yanbian University Hospital Yanji 133002, Jilin, China. Key Laboratory of Natural Resources of Changbai Mountain &amp; Functional Molecules (Yanbian University), Ministry of Education Yanji 133002, Jilin, China ; Department of Pathology, Yanbian University Medical College Yanji 133002, Jilin, China. Key Laboratory of Natural Resources of Changbai Mountain &amp; Functional Molecules (Yanbian University), Ministry of Education Yanji 133002, Jilin, China ; Department of Pathology, Yanbian University Medical College Yanji 133002, Jilin, China. Key Laboratory of Natural Resources of Changbai Mountain &amp; Functional Molecules (Yanbian University), Ministry of Education Yanji 133002, Jilin, China. Department of Internal Medicine, Yanbian University Hospital Yanji 133002, Jilin, China. Key Laboratory of Natural Resources of Changbai Mountain &amp; Functional Molecules (Yanbian University), Ministry of Education Yanji 133002, Jilin, China ; Department of Pathology, Yanbian University Medical College Yanji 133002, Jilin, China.</t>
  </si>
  <si>
    <t>Department of Ophthalmology, Radboud University Medical Centre, Nijmegen, the Netherlands. Department of Ophthalmology, Radboud University Medical Centre, Nijmegen, the Netherlands ; Department of Biosciences, COMSATS Institute of Information Technology, Islamabad, Pakistan. Department of Biosciences, COMSATS Institute of Information Technology, Islamabad, Pakistan ; Department of Human Genetics, Radboud University Medical Centre, Nijmegen, the Netherlands. Department of Ophthalmology, Radboud University Medical Centre, Nijmegen, the Netherlands. Department of Ophthalmology, Radboud University Medical Centre, Nijmegen, the Netherlands. Al-Shifa Trust Eye Hospital Jhelum Road, Rawalpindi, Pakistan. Al-Shifa Trust Eye Hospital Jhelum Road, Rawalpindi, Pakistan. Al-Shifa Trust Eye Hospital Jhelum Road, Rawalpindi, Pakistan. Department of Biosciences, COMSATS Institute of Information Technology, Islamabad, Pakistan. Department of Ophthalmology, Radboud University Medical Centre, Nijmegen, the Netherlands ; Department of Human Genetics, Radboud University Medical Centre, Nijmegen, the Netherlands.</t>
  </si>
  <si>
    <t>Applied Cachexia Research, Department of CardiologyCharite Medical SchoolBerlinGermany; Center for Cardiovascular ResearchCharite Medical SchoolBerlinGermany. Department of Innovative Clinical Trials University Medical Centre Gottingen Gottingen Germany. DHZB Berlin Germany. DHZB Berlin Germany. Department of Innovative Clinical Trials University Medical Centre Gottingen Gottingen Germany. Department of Innovative Clinical Trials University Medical Centre Gottingen Gottingen Germany.</t>
  </si>
  <si>
    <t>Department of Cellular Biology and Anatomy, Georgia Regents University, Augusta, Georgia, United States Department of Medicine, Duke University Medical Center, Durham, North Carolina, United States. Department of Medicine, Duke University Medical Center, Durham, North Carolina, United States. Genentech, Inc., San Francisco, California, United States. Department of Epidemiology and Biostatistics, Case Western Reserve University, Cleveland, Ohio, United States. Department of Ophthalmology, Massachusetts Eye &amp; Ear, Boston, Massachusetts, United States. Center for Human Genetics, Marshfield Clinic Research Foundation, Marshfield, Wisconsin, United States. Department of Ophthalmology, University of North Carolina, Chapel Hill, North Carolina, United States. Department of Medicine, Brigham and Women's Hospital, Boston, Massachusetts, United States. Department of Ophthalmology and Visual Sciences, Carver College of Medicine, University of Iowa, Iowa City, Iowa, United States. Eye Doctors of Washington, Chevy Chase, Maryland, United States. Scripps Genome Center, University of California at San Diego, San Diego, California, United States. Channing Division of Network Medicine, Brigham and Women's Hospital, Boston, Massachusetts, United States. Bascom Palmer Eye Institute, University of Miami Miller School of Medicine, Miami, Florida, United States. Department of Ophthalmology and Visual Sciences, University of Michigan, Ann Arbor, Michigan, United States. Department of Ophthalmology and Visual Sciences, University of Michigan, Ann Arbor, Michigan, United States. Department of Ophthalmology, West Virginia University Eye Institute, Morgantown, West Virginia, United States; Department of Ophthalmology and Visual Sciences, University of Michigan, Ann Arbor, Michigan, United States. Department of Ophthalmology, UPMC Eye Center, University of Pittsburgh, Pittsburgh, Pennsylvania, United States. Institute for Human Genomics, University of Miami Miller School of Medicine, Miami, Florida, United States. Department of Ophthalmology, Stanford University, Palo Alto, California, United States. Department of Ophthalmology, Mayo Clinic, Rochester, Minnesota, United States. Department of Ophthalmology, Stanford University, Palo Alto, California, United States. Department of Ophthalmology and Hamilton Glaucoma Center, University of California, San Diego, California, United States. Department of Ophthalmology, UPMC Eye Center, University of Pittsburgh, Pittsburgh, Pennsylvania, United States. Wilmer Eye Institute, Johns Hopkins University Hospital, Baltimore, Maryland, United States. Department of Ophthalmology and Hamilton Glaucoma Center, University of California, San Diego, California, United States. Institute for Human Genomics, University of Miami Miller School of Medicine, Miami, Florida, United States. Department of Epidemiology and Biostatistics, Case Western Reserve University, Cleveland, Ohio, United States. Department of Ophthalmology, Massachusetts Eye &amp; Ear, Boston, Massachusetts, United States Channing Division of Network Medicine, Brigham and Women's Hospital, Boston, Massachusetts, United States. Department of Ophthalmology, Massachusetts Eye &amp; Ear, Boston, Massachusetts, United States. Department of Ophthalmology, Duke University Medical Center, Durham, North Carolina, United States. Department of Medicine, Duke University Medical Center, Durham, North Carolina, United States. Department of Medicine, Duke University Medical Center, Durham, North Carolina, United States Department of Ophthalmology, Duke University Medical Center, Durham, North Carolina, United States.</t>
  </si>
  <si>
    <t>1. Department of Animal Genetics, Breeding and Reproduction, College of Animal Science and Technology, Nanjing Agricultural University, Nanjing, 210095, China; ; 2. Huaian Academy of Nanjing Agricultural University, Huaian, Jiangsu, 223001, China; 1. Department of Animal Genetics, Breeding and Reproduction, College of Animal Science and Technology, Nanjing Agricultural University, Nanjing, 210095, China; ; 2. Huaian Academy of Nanjing Agricultural University, Huaian, Jiangsu, 223001, China; 3. College of Life Science, Yangtze University, Jingzhou, Hubei, 434023, China. ; 4. Center for Basic and Applied Research, Faculty of Informatics and Management, University of Hradec Kradec Kralove, Hradec Kralove, Czech Republic. 1. Department of Animal Genetics, Breeding and Reproduction, College of Animal Science and Technology, Nanjing Agricultural University, Nanjing, 210095, China; ; 2. Huaian Academy of Nanjing Agricultural University, Huaian, Jiangsu, 223001, China; 1. Department of Animal Genetics, Breeding and Reproduction, College of Animal Science and Technology, Nanjing Agricultural University, Nanjing, 210095, China; 1. Department of Animal Genetics, Breeding and Reproduction, College of Animal Science and Technology, Nanjing Agricultural University, Nanjing, 210095, China; 1. Department of Animal Genetics, Breeding and Reproduction, College of Animal Science and Technology, Nanjing Agricultural University, Nanjing, 210095, China;</t>
  </si>
  <si>
    <t>Department of Thoracic and Cardiovascular Surgery, The First Affiliated Hospital of Nanjing Medical University, Nanjing, Jiangsu 210000, China. Department of Thoracic and Cardiovascular Surgery, The First Affiliated Hospital of Nanjing Medical University, Nanjing, Jiangsu 210000, China; Department of Thoracic and Cardiovascular Surgery, Huai'an Hospital Affiliated of Xuzhou Medical College and Huai'an Second People's Hospital, Huai'an 223002, China. Department of Thoracic and Cardiovascular Surgery, The First Affiliated Hospital of Nanjing Medical University, Nanjing, Jiangsu 210000, China. Department of Thoracic and Cardiovascular Surgery, The First Affiliated Hospital of Nanjing Medical University, Nanjing, Jiangsu 210000, China. Department of Thoracic and Cardiovascular Surgery, The First Affiliated Hospital of Nanjing Medical University, Nanjing, Jiangsu 210000, China. Department of Thoracic and Cardiovascular Surgery, The First Affiliated Hospital of Nanjing Medical University, Nanjing, Jiangsu 210000, China. Department of Thoracic and Cardiovascular Surgery, The First Affiliated Hospital of Nanjing Medical University, Nanjing, Jiangsu 210000, China. Department of Thoracic and Cardiovascular Surgery, The First Affiliated Hospital of Nanjing Medical University, Nanjing, Jiangsu 210000, China. Department of Thoracic and Cardiovascular Surgery, The First Affiliated Hospital of Nanjing Medical University, Nanjing, Jiangsu 210000, China. Electronic address: YJChen@NJMU.edu.cn.</t>
  </si>
  <si>
    <t>Cancer Biology Research Center, Tongji Hospital, Tongji Medical College, Huazhong University of Science and Technology, Wuhan, People's Republic of China. Cancer Biology Research Center, Tongji Hospital, Tongji Medical College, Huazhong University of Science and Technology, Wuhan, People's Republic of China. Cancer Biology Research Center, Tongji Hospital, Tongji Medical College, Huazhong University of Science and Technology, Wuhan, People's Republic of China. Cancer Biology Research Center, Tongji Hospital, Tongji Medical College, Huazhong University of Science and Technology, Wuhan, People's Republic of China. Cancer Biology Research Center, Tongji Hospital, Tongji Medical College, Huazhong University of Science and Technology, Wuhan, People's Republic of China. Cancer Biology Research Center, Tongji Hospital, Tongji Medical College, Huazhong University of Science and Technology, Wuhan, People's Republic of China. Cancer Biology Research Center, Tongji Hospital, Tongji Medical College, Huazhong University of Science and Technology, Wuhan, People's Republic of China. Cancer Biology Research Center, Tongji Hospital, Tongji Medical College, Huazhong University of Science and Technology, Wuhan, People's Republic of China. Cancer Biology Research Center, Tongji Hospital, Tongji Medical College, Huazhong University of Science and Technology, Wuhan, People's Republic of China. Department of Obstetrics and Gynecology, Nanfang Hospital, Southern Medical University Guangzhou, People's Republic of China. Department of Biochemistry and Molecular Biology, Tongji Medical College, Huazhong University of Science and Technology, Wuhan, People's Republic of China. Cancer Biology Research Center, Tongji Hospital, Tongji Medical College, Huazhong University of Science and Technology, Wuhan, People's Republic of China. dma@tjh.tjmu.edu.cn qingleigao@hotmail.com huit71@sohu.com. Cancer Biology Research Center, Tongji Hospital, Tongji Medical College, Huazhong University of Science and Technology, Wuhan, People's Republic of China. dma@tjh.tjmu.edu.cn qingleigao@hotmail.com huit71@sohu.com. Cancer Biology Research Center, Tongji Hospital, Tongji Medical College, Huazhong University of Science and Technology, Wuhan, People's Republic of China. dma@tjh.tjmu.edu.cn qingleigao@hotmail.com huit71@sohu.com.</t>
  </si>
  <si>
    <t>Department of Pediatrics, Kobe University Graduate School of Medicine, Kobe, Japan.</t>
  </si>
  <si>
    <t>Department of Pathology &amp; Cancer Research Center, Yanbian University Medical College, Yanji 133002, China. Electronic address: haidan0423@sohu.com. Department of Pathology &amp; Cancer Research Center, Yanbian University Medical College, Yanji 133002, China. Electronic address: mhcui@ybu.edu.cn. Department of Pathology &amp; Cancer Research Center, Yanbian University Medical College, Yanji 133002, China. Electronic address: kongjienan@hotmail.com. Department of Pathology &amp; Cancer Research Center, Yanbian University Medical College, Yanji 133002, China. Electronic address: 592362250@qq.com. Department of Pathology &amp; Cancer Research Center, Yanbian University Medical College, Yanji 133002, China. Electronic address: zhlin720@ybu.edu.cn. Department of Pathology, The Second Affiliated Hospital, Anhui Medical University, Hefei 230601, China. Electronic address: aydjohn@yahoo.com. Department of Pathology &amp; Cancer Research Center, Yanbian University Medical College, Yanji 133002, China. Electronic address: liushp@ybu.edu.cn.</t>
  </si>
  <si>
    <t>Department of Zoology, School of Natural Sciences &amp; Regenerative Medicine Institute (REMEDI), National University of Ireland, Galway, Galway, Ireland.</t>
  </si>
  <si>
    <t>From the Department of Clinical Genetics, Lund University, Lund, Sweden; and sehic@med.lu.se. Department of Pathology, Skane University, and Regional Laboratories, Lund, Sweden. From the Department of Clinical Genetics, Lund University, Lund, Sweden; and Department of Pathology, Skane University, and Regional Laboratories, Lund, Sweden.</t>
  </si>
  <si>
    <t>Department of Translational Oncology, National Cancer Center Research Institute, Tsukiji 5-1-1, Chuo-ku, Tokyo, Japan.</t>
  </si>
  <si>
    <t>From the Department of Biochemistry and Molecular Genetics, University of Colorado School of Medicine, Aurora, Colorado 80045. the Department of Pharmacology, University of Colorado School of Medicine, Aurora, Colorado 80045. the National Center for Advancing Translational Sciences, National Institutes of Health, Bethesda, Maryland 20892, and. the Department of Pharmacology, University of Colorado School of Medicine, Aurora, Colorado 80045. the National Center for Advancing Translational Sciences, National Institutes of Health, Bethesda, Maryland 20892, and. the Department of Pharmaceutical Sciences, Skaggs School of Pharmacy and Pharmaceutical Sciences, University of Colorado School of Pharmacy, Aurora, Colorado 80045. the Department of Pharmaceutical Sciences, Skaggs School of Pharmacy and Pharmaceutical Sciences, University of Colorado School of Pharmacy, Aurora, Colorado 80045. the National Center for Advancing Translational Sciences, National Institutes of Health, Bethesda, Maryland 20892, and. the National Center for Advancing Translational Sciences, National Institutes of Health, Bethesda, Maryland 20892, and. From the Department of Biochemistry and Molecular Genetics, University of Colorado School of Medicine, Aurora, Colorado 80045. From the Department of Biochemistry and Molecular Genetics, University of Colorado School of Medicine, Aurora, Colorado 80045. the Department of Pharmacology, University of Colorado School of Medicine, Aurora, Colorado 80045. From the Department of Biochemistry and Molecular Genetics, University of Colorado School of Medicine, Aurora, Colorado 80045. the National Center for Advancing Translational Sciences, National Institutes of Health, Bethesda, Maryland 20892, and. the National Center for Advancing Translational Sciences, National Institutes of Health, Bethesda, Maryland 20892, and. the National Center for Advancing Translational Sciences, National Institutes of Health, Bethesda, Maryland 20892, and. the Department of Pharmaceutical Sciences, Skaggs School of Pharmacy and Pharmaceutical Sciences, University of Colorado School of Pharmacy, Aurora, Colorado 80045. the National Center for Advancing Translational Sciences, National Institutes of Health, Bethesda, Maryland 20892, and maruganj@mail.nih.gov. the Department of Pharmacology, University of Colorado School of Medicine, Aurora, Colorado 80045, heide.ford@ucdenver.edu. From the Department of Biochemistry and Molecular Genetics, University of Colorado School of Medicine, Aurora, Colorado 80045, rui.zhao@ucdenver.edu.</t>
  </si>
  <si>
    <t>Department of Otolaryngology-HNS, Wayne State University School of Medicine , Detroit, MI, 48201.</t>
  </si>
  <si>
    <t>Laboratory of Immunopathology and Molecular Biology of the Kidney, Women's and Children's Health Department, University of Padua, Via Giustiniani 3, 35128, Padua, Italy. Laboratory of Immunopathology and Molecular Biology of the Kidney, Women's and Children's Health Department, University of Padua, Via Giustiniani 3, 35128, Padua, Italy. Pediatric Nephrology, Dialysis and Transplant Unit, Women's and Children's Health Department, University of Padua, Via Giustiniani 3, 35128, Padua, Italy. Pediatric Nephrology, Dialysis and Transplant Unit, Women's and Children's Health Department, University of Padua, Via Giustiniani 3, 35128, Padua, Italy. Laboratory of Immunopathology and Molecular Biology of the Kidney, Women's and Children's Health Department, University of Padua, Via Giustiniani 3, 35128, Padua, Italy. Pediatric Nephrology, Dialysis and Transplant Unit, Women's and Children's Health Department, University of Padua, Via Giustiniani 3, 35128, Padua, Italy. Laboratory of Immunopathology and Molecular Biology of the Kidney, Women's and Children's Health Department, University of Padua, Via Giustiniani 3, 35128, Padua, Italy. lina.artifoni@unipd.it.</t>
  </si>
  <si>
    <t>Department of Neuroscience, Baylor College of Medicine, BCM295, 1 Baylor Plaza, Houston, TX 77030, United States. Program in Developmental Biology, Baylor College of Medicine, BCM295, 1 Baylor Plaza, Houston, TX 77030, United States. Department of Neuroscience, Baylor College of Medicine, BCM295, 1 Baylor Plaza, Houston, TX 77030, United States; Department of Molecular and Human Genetics and Baylor College of Medicine, BCM295, 1 Baylor Plaza, Houston, TX 77030, United States; Program in Developmental Biology, Baylor College of Medicine, BCM295, 1 Baylor Plaza, Houston, TX 77030, United States. Electronic address: akgroves@bcm.edu.</t>
  </si>
  <si>
    <t>Cancer Biology Research Center, Tongji Hospital, Tongji Medical College, Huazhong University of Science and Technology, Wuhan, P.R. China. Cancer Biology Research Center, Tongji Hospital, Tongji Medical College, Huazhong University of Science and Technology, Wuhan, P.R. China. Cancer Biology Research Center, Tongji Hospital, Tongji Medical College, Huazhong University of Science and Technology, Wuhan, P.R. China. Cancer Biology Research Center, Tongji Hospital, Tongji Medical College, Huazhong University of Science and Technology, Wuhan, P.R. China. Cancer Biology Research Center, Tongji Hospital, Tongji Medical College, Huazhong University of Science and Technology, Wuhan, P.R. China. Cancer Biology Research Center, Tongji Hospital, Tongji Medical College, Huazhong University of Science and Technology, Wuhan, P.R. China. Department of Obstetrics and Gynecology, Nanfang Hospital, Southern Medical University Guangzhou, Guangzhou, P.R. China. Cancer Biology Research Center, Tongji Hospital, Tongji Medical College, Huazhong University of Science and Technology, Wuhan, P.R. China. Cancer Biology Research Center, Tongji Hospital, Tongji Medical College, Huazhong University of Science and Technology, Wuhan, P.R. China. Cancer Biology Research Center, Tongji Hospital, Tongji Medical College, Huazhong University of Science and Technology, Wuhan, P.R. China.</t>
  </si>
  <si>
    <t>Division of Biology, Center for Molecular Medicine, Jichi Medical University, 3311-1 Yakushiji, Shimotsuke, Tochigi 329-0498, Japan. kkawakam@jichi.ac.jp.</t>
  </si>
  <si>
    <t>Key Laboratory of Natural Resources of Changbai Mountain &amp; Functional Molecules, Yanbian University, Ministry of Education, Yanji 133002, China; Department of Pathology, Yanbian University Medical College, Yanji 133002, China. Electronic address: 839009337@qq.com. Department of Dermatology, Yanbian University Hospital, Yanji 133000, China. Electronic address: 13843397695@163.com. Department of Pathology, Yanbian University Medical College, Yanji 133002, China. Electronic address: fdsun@ybu.edu.cn. Department of Pathology, Yanbian University Medical College, Yanji 133002, China. Electronic address: 403060029@qq.com. Department of Pathology, Luhe Teaching Hospital of the Capital Medical University, Beijing 101100, China. Electronic address: liyan_20040108@163.com. Department of Dermatology, Yanbian University Hospital, Yanji 133000, China. Electronic address: 15526770635@163.com. Key Laboratory of Natural Resources of Changbai Mountain &amp; Functional Molecules, Yanbian University, Ministry of Education, Yanji 133002, China; Department of Pathology, Yanbian University Medical College, Yanji 133002, China. Electronic address: zhlin720@ybu.edu.cn.</t>
  </si>
  <si>
    <t>INSERM U1016, Institut Cochin, Paris, France; CNRS UMR 8104, Paris, France; Universite Paris Descartes, Sorbonne Paris Cite, Paris, France. Laboratoire de Physique Statistique, CNRS, Universite P. et M. Curie, Universite D. Diderot, Ecole Normale Superieure, Paris, France. CNRS UMR 8104, Paris, France; Universite Pierre et Marie Curie-Paris 6, Sorbonne Universites, UMR S794, INSERM U974, CNRS UMR7215, Institut de Myologie, Paris, France. Laboratoire de Physique Statistique, CNRS, Universite P. et M. Curie, Universite D. Diderot, Ecole Normale Superieure, Paris, France. INSERM U1016, Institut Cochin, Paris, France; CNRS UMR 8104, Paris, France; Universite Paris Descartes, Sorbonne Paris Cite, Paris, France.</t>
  </si>
  <si>
    <t>Department of Cancer Biology, Kimmel Cancer Center, Thomas Jefferson University, Philadelphia, PA19107, USA.</t>
  </si>
  <si>
    <t>Department of Medical and Surgical Sciences, University of Foggia, Foggia, Italy. mgigante@medicina.unifg.it</t>
  </si>
  <si>
    <t>Department of Pediatrics, Talpiot Medical Leadership Program, Sheba Medical Center, Tel Hashomer, Sackler Faculty of Medicine, Tel Aviv University, Tel Aviv, Israel.</t>
  </si>
  <si>
    <t>Department of Oncology, The First Affiliated Hospital, Zhengzhou University, Zhengzhou, People's Republic of China.</t>
  </si>
  <si>
    <t>University of Richmond, Richmond, VA 23173, USA.</t>
  </si>
  <si>
    <t>Department of Animal Genetics, Breeding and Reproduction, College of Animal Science and Technology, Nanjing Agricultural University, Nanjing 210095, China. wuwangjun2009@hotmail.com</t>
  </si>
  <si>
    <t>Department of Biology, University of Iowa, Iowa City, Iowa, United States of America. jeremyduncan@jhmi.edu</t>
  </si>
  <si>
    <t>Umea Center for Molecular Medicine, UCMM, Umea University, 901 87 Umea, Sweden.</t>
  </si>
  <si>
    <t>Department of Biochemistry, Faculty of Medicine, University of Ottawa, Ottawa, Ontario, Canada.</t>
  </si>
  <si>
    <t>Centre National de la Recherche Scientifique URA 2578, Department of Developmental and Stem Cell Biology, Pasteur Institute, 25 rue du Dr Roux, 75015 Paris, France.</t>
  </si>
  <si>
    <t>Department of Obstetrics and Gynecology, University of Colorado Anschutz Medical Campus, Aurora, Colorado, USA.</t>
  </si>
  <si>
    <t>Computational and Systems Biology Group, CSIRO Food Futures and CSIRO Animal, Food and Health Sciences, 306 Carmody Road, St. Lucia, QLD 4072, Australia. nick.hudson@csiro.au</t>
  </si>
  <si>
    <t>Departament de Genetica, Universitat de Barcelona, Barcelona, Spain.</t>
  </si>
  <si>
    <t>Department of Urology, Boston Children's Hospital, Boston, Massachusetts, USA.</t>
  </si>
  <si>
    <t>Department of Genetics and Developmental Biology, University of Connecticut Health Center, 400 Farmington Avenue, Farmington, CT 06030-6403, USA.</t>
  </si>
  <si>
    <t>Klinik fur Gynakologie, Universitat Halle, Halle/Saale, Germany.</t>
  </si>
  <si>
    <t>Department of Genetics and Genomic Sciences, Mount Sinai School of Medicine, New York, NY 10029, USA. Elaine.wong@mssm.edu</t>
  </si>
  <si>
    <t>State Key Laboratory of Ophthalmology, Zhongshan Ophthalmic Center, Sun Yat-sen University, Guangzhou, China.</t>
  </si>
  <si>
    <t>Department of Biochemistry and Molecular Genetics, University of Colorado School of Medicine, Aurora, CO 80045. NIH Chemical Genomics Center, National Center for Advancing Translational Sciences, National Institutes of Health, Bethesda, MD 20892. NIH Chemical Genomics Center, National Center for Advancing Translational Sciences, National Institutes of Health, Bethesda, MD 20892. NIH Chemical Genomics Center, National Center for Advancing Translational Sciences, National Institutes of Health, Bethesda, MD 20892. NIH Chemical Genomics Center, National Center for Advancing Translational Sciences, National Institutes of Health, Bethesda, MD 20892. Department of Biochemistry and Molecular Genetics, University of Colorado School of Medicine, Aurora, CO 80045. Department of Biochemistry and Molecular Genetics, University of Colorado School of Medicine, Aurora, CO 80045. Department of Pharmacology, University of Colorado School of Medicine, Aurora, CO 80045. Department of Ob/Gyn, University of Colorado School of Medicine, Aurora, CO 80045. NIH Chemical Genomics Center, National Center for Advancing Translational Sciences, National Institutes of Health, Bethesda, MD 20892. Department of Biochemistry and Molecular Genetics, University of Colorado School of Medicine, Aurora, CO 80045.</t>
  </si>
  <si>
    <t>Department of Genetics and Genomic Sciences and Developmental and Regenerative Biology, Mount Sinai School of Medicine, New York, NY 10029, USA. pinxian.xu@mssm.edu</t>
  </si>
  <si>
    <t>UPMC Paris 06, UMR-S 787, Paris, France. frelaix@gmail.com</t>
  </si>
  <si>
    <t>Institute for Molecular Bioscience, University of Queensland, St. Lucia, Australia.</t>
  </si>
  <si>
    <t>Center for Translational Neuromedicine, University of Rochester Medical Center, Rochester, NY 14642, USA. romane_auvergne@urmc.rochester.edu</t>
  </si>
  <si>
    <t>Department of Kidney Development, Institute of Molecular Embryology and Genetics, Kumamoto University, Kumamoto 860-0811, Japan.</t>
  </si>
  <si>
    <t>Department of Pathology, Shanghai Medical College, Fudan University, Shanghai 200032, China.</t>
  </si>
  <si>
    <t>Department of Cardiovascular and Thoracic Surgery, First Affiliated Hospital, School of Medicine, Zhejiang University, Qingchun Road 79, Hangzhou, 310003 Zhejiang, China.</t>
  </si>
  <si>
    <t>Department of Oncology, The First Affiliated Hospital, Zhengzhou University, Zhengzhou 450052, People's Republic of China. Electronic address: zhaomingli2013@163.com.</t>
  </si>
  <si>
    <t>Laboratory of Auditory Disorders, National Institute of Sensory Organs, National Hospital Organization Tokyo Medical Center, 2-5-1 Higashigaoka, Meguro, Tokyo 152-8902, Japan. matsunagatatsuo@kankakuki.go.jp.</t>
  </si>
  <si>
    <t>The First Clinical Medical College, Nanjing Medical University, Nanjing 210029, China. erwin_0108@sina.com School of Basic Medicine, Nanjing Medical University, Nanjing 210029, China. School of Basic Medicine, Nanjing Medical University, Nanjing 210029, China. The First Clinical Medical College, Nanjing Medical University, Nanjing 210029, China. School of Basic Medicine, Nanjing Medical University, Nanjing 210029, China.</t>
  </si>
  <si>
    <t>Chinese Academy of Medical Sciences, Beijing, China.</t>
  </si>
  <si>
    <t>National Institute of Environmental Health Sciences, National Institutes of Health, US Department of Health and Human Services, PO Box 12233, MD E4-05, Research Triangle Park, North Carolina 27709. williamsc5@niehs.nih.gov.</t>
  </si>
  <si>
    <t>Cellular and Developmental Biology, Stazione Zoologica Anton Dohrn, Napoli 80121, Italy. miarnone@szn.it.</t>
  </si>
  <si>
    <t>Department of Medicine, Duke University Medical Center, Durham, North Carolina.</t>
  </si>
  <si>
    <t>Department of Animal Genetics, Breeding and Reproduction, College of Animal Science and Technology, Nanjing Agricultural University, Nanjing 210095, China. Electronic address: wuwangjun2009@hotmail.com.</t>
  </si>
  <si>
    <t>Authors' Affiliations: Mary Babb Randolph Cancer Center and Department of Biochemistry, West Virginia University, Morgantown; Department of Biochemistry and Microbiology, Marshall University, Huntington, West Virginia; and Departments of Biochemistry/Molecular Genetics and Obstetrics/Gynecology, University of Colorado, Denver, Colorado.</t>
  </si>
  <si>
    <t>Developmental Biology and Regenerative Medicine Program, Saban Research Institute, Children's Hospital Los Angeles, CA 90027, USA.</t>
  </si>
  <si>
    <t>Department of Translational Medical Sciences, "Federico II" University , Naples , Italy.</t>
  </si>
  <si>
    <t>Department of Pediatrics, University of Iowa Carver College of Medicine, Iowa City, IA, 52242, USA.</t>
  </si>
  <si>
    <t>Ottawa Institute of Systems Biology, University of Ottawa, Ottawa, Ontario, Canada.</t>
  </si>
  <si>
    <t>Department of Otorhinolaryngology, Kwandong University College of Medicine, Myongji Hospital, Goyang, South Korea.</t>
  </si>
  <si>
    <t>Department of Otolaryngology, National Taiwan University College of Medicine and Hospital, Taipei, Taiwan.</t>
  </si>
  <si>
    <t>Department of Biochemistry and Molecular Genetics, University of Colorado Anschutz Medical Campus, Aurora, CO 80045, USA.</t>
  </si>
  <si>
    <t>Department of Genetics and Genomic Sciences, Mount Sinai School of Medicine, New York, NY 10029, USA.</t>
  </si>
  <si>
    <t>Department of Obstetrics and Gynecology and Section of Basic Reproductive Sciences, University of Colorado Denver and Anschutz Medical Campus, Aurora, CO 80045, USA.</t>
  </si>
  <si>
    <t>Department of Biology, Indiana University, Bloomington, IN 47405, USA.</t>
  </si>
  <si>
    <t>Program in Molecular Biology, University of Colorado Anschutz Medical Campus, Aurora, CO, USA.</t>
  </si>
  <si>
    <t>Program in Molecular Biology, University of Colorado Denver School of Medicine, Aurora, Colorado 80045, USA.</t>
  </si>
  <si>
    <t>Surgical Oncology, Division of Genome Radiobiology and Medicine, Programs for Biomedical Research, Graduate School of Biomedical Sciences, Hiroshima University, Hiroshima, Japan.</t>
  </si>
  <si>
    <t>Department of Molecular Cytogenetics, Tokyo Medical and Dental University, Tokyo, Japan.</t>
  </si>
  <si>
    <t>Gladstone Institute of Cardiovascular Disease, San Francisco, California, USA.</t>
  </si>
  <si>
    <t>Department of Epidemiology, Erasmus Medical Center, Rotterdam, The Netherlands.</t>
  </si>
  <si>
    <t>College of Life Sciences, Global Research Lab, Gwangju Institute of Science and Technology, Gwangju, Republic of Korea.</t>
  </si>
  <si>
    <t>Department of Genetics and Genomic Sciences, Mount Sinai School of Medicine of NYU, New York, NY 10029, USA.</t>
  </si>
  <si>
    <t>Department of Clinical Genetics, Lund University, University and Regional Laboratories, Lund, Sweden.</t>
  </si>
  <si>
    <t>Department of Cardiology, Children's Hospital Boston, MA, USA.</t>
  </si>
  <si>
    <t>Queensland Bioscience Precint, St Lucia, Queensland, Australia. Louise.Thatcher@csiro.au</t>
  </si>
  <si>
    <t>California Institute of Technology, Pasadena, CA 91125, USA. andyr@caltech.edu</t>
  </si>
  <si>
    <t>Department of Exercise Science, Public Health Research Center, University of South Carolina, 3rd Floor, 921 Assembly Street, Columbia, SC 29208, USA. gordonbs@mailbox.sc.edu</t>
  </si>
  <si>
    <t>Department of Ophthalmology, Flinders University, Adelaide, Australia.</t>
  </si>
  <si>
    <t>Department of Ophthalmology, Harvard Medical School, Massachusetts Eye and Ear Infirmary, Boston, Massachusetts, United States of America. janey_wiggs@meei.harvard.edu</t>
  </si>
  <si>
    <t>Physiological and Evolutionary Genomics Laboratory, Scottish Oceans Institute, School of Biology, University of St Andrews, St Andrews, Scotland, UK. dgdlsc@st-andrews.ac.uk</t>
  </si>
  <si>
    <t>Division of Cardiac Surgery, University of Ottawa Heart Institute, 40 Ruskin Street, Ottawa, ON K1Y 4W7, Canada.</t>
  </si>
  <si>
    <t>Institut National de la Sante et de la Recherche Medicale U1016, Institut Cochin, Paris 75014, France. fabien.le-grand@inserm.fr</t>
  </si>
  <si>
    <t>Department of Pediatrics, School of Medicine, Ewha Womans University, Seoul, Korea.</t>
  </si>
  <si>
    <t>Department of Animal Developmental Biology, Institute of Experimental Biology, University of Wroclaw, Sienkiewicza 21, 50-335 Wroclaw, Poland.</t>
  </si>
  <si>
    <t>Ottawa Institute of Systems Biology and Biochemistry, Microbiology and Immunology Department, Faculty of Medicine, University of Ottawa, Ottawa, Ontario, Canada.</t>
  </si>
  <si>
    <t>Division of Biology, Center for Molecular Medicine, Jichi Medical University, Yakushiji, Shimotsuke, Tochigi 329-0498, Japan.</t>
  </si>
  <si>
    <t>Department of Ophthalmology, Faculty of Medicine, University of Yamanashi, Yamanashi, Japan. fmabuchi@yamanashi.ac.jp</t>
  </si>
  <si>
    <t>Ophthalmic Genetics and Visual Function Branch, National Eye Institute, National Institutes of Health, Bethesda, Maryland, United States of America.</t>
  </si>
  <si>
    <t>AP-HP, Service de Nephrologie Pediatrique, Hopital Necker-Enfants Malades, Paris, France.</t>
  </si>
  <si>
    <t>Department of Ophthalmology, Harvard Medical School, Massachusetts Eye and Ear Infirmary, Boston, Massachusetts, USA.</t>
  </si>
  <si>
    <t>Developmental Biology and Regenerative Medicine Program, Saban Research Institute, Children's Hospital Los Angeles, Keck School of Medicine of University of Southern California, 4650 Sunset Boulevard MS35, Los Angeles, CA 90027, USA. aelhashash@chla.usc.edu</t>
  </si>
  <si>
    <t>Department of Urology, Children's Hospital Boston, and Department of Surgery and Pathology, Harvard Medical School, Boston, Massachusetts 02115, USA.</t>
  </si>
  <si>
    <t>Department of Craniofacial Development, King's College London, Guy's Hospital, London SE1 9RT, United Kingdom.</t>
  </si>
  <si>
    <t>Key Laboratory of Swine Genetics and Breeding, Ministry of Agriculture and Key Lab of Agriculture Animal Genetics, Breeding and Reproduction, Ministry of Education, Beijing, People's Republic of China. wuwangjun2009@hotmail.com</t>
  </si>
  <si>
    <t>Department of Pharmacology, University of Colorado School of Medicine, Aurora, Colorado, United States of America.</t>
  </si>
  <si>
    <t>Department of Otolaryngology, Tokyo Medical and Dental University, Japan.</t>
  </si>
  <si>
    <t>Department of Biochemistry, Microbiology, and Immunology, University of Ottawa, Ottawa, Ontario K1H 8M5, Canada.</t>
  </si>
  <si>
    <t>Department of Molecular Biosciences, University of Oslo, P.O. Box 1041, Blindern, N-0316 Oslo, Norway. kgunder@imbv.uio.no</t>
  </si>
  <si>
    <t>Center of Molecular Brain Physiology, Georg-August-University Gottingen, Justus-von-Liebig-Weg 11, 37077 Gottingen, Germany.</t>
  </si>
  <si>
    <t>Department of Genetics, LSU Health Sciences Center, New Orleans, Louisiana, USA.</t>
  </si>
  <si>
    <t>Department of Epidemiology, Erasmus Medical Center, Rotterdam, the Netherlands.</t>
  </si>
  <si>
    <t>Department of Medicine, University of Mississippi Medical Center, Jackson, MS 39216, USA.</t>
  </si>
  <si>
    <t>Laboratory of Disease Genomics and Individualized Medicine, Beijing Institute of Genomics, Chinese Academy of Sciences, Beijing, China.</t>
  </si>
  <si>
    <t>Department of Gynaecology, Jiangyin Hospital, Medical School of Southeast of China University, No. 35 East of Renming Road, Jiangyin, 214400, China. drtanj@yeah.net</t>
  </si>
  <si>
    <t>Institute of Cytology &amp; Genetics, Lavrentiev Avenue 10, Novosibirsk 630090, Russian Federation. aks@bionet.nsc.ru</t>
  </si>
  <si>
    <t>Brain Research Institute, University of Bremen, FB2, PO Box 330440, 28334 Bremen, Germany.</t>
  </si>
  <si>
    <t>Division of Biostatistics, Department of Clinical Psychology, School of Psychological Science, Health Sciences University of Hokkaido, Ishikari-Tobetsu, Japan. suzuki@hoku-iryo-u.ac.jp</t>
  </si>
  <si>
    <t>Equipe Procedes de Criblages Moleculaires et Cellulaires, Laboratoire de Microorganismes et de Biomolecules, Centre de Biotechnologie de Sfax, Universite de Sfax, Tunisia.</t>
  </si>
  <si>
    <t>Howard Hughes Medical Institute, Whitehead Institute, and Department of Biology, Massachusetts Institute of Technology, 9 Cambridge Center, Cambridge, MA 02142, USA.</t>
  </si>
  <si>
    <t>Institut Cochin, Universite Paris Descartes, Sorbonne Paris Cite, CNRS (UMR 8104), Paris, France.</t>
  </si>
  <si>
    <t>Department of Urology, Children's Hospital Boston, 300 Longwood Avenue, Harvard Medical School, Boston, MA 02115, USA.</t>
  </si>
  <si>
    <t>Reproductive Medicine Group, Laboratory of Reproductive and Developmental Toxicology, National Institute of Environmental Health Sciences, National Institutes of Health, Department of Health and Human Services, Research Triangle Park, North Carolina, USA.</t>
  </si>
  <si>
    <t>Leslie and Susan Gonda Cell Biology and Genetics Division, House Research Institute, Los Angeles, CA 90057, USA. obricaud@hei.org</t>
  </si>
  <si>
    <t>Department of Oral Growth and Development, Health Sciences University of Hokkaido, Ishikari-Tobetsu, Japan. suzuki@hoku-iryo-u.ac.jp</t>
  </si>
  <si>
    <t>CNRS, UMR7622, Biologie Moleculaire et Cellulaire du Developpement, Universite Pierre et Marie Curie, Paris, France.</t>
  </si>
  <si>
    <t>Department of Obstetrics and Gynecology, University of Colorado School of Medicine, Aurora, CO 80045, USA.</t>
  </si>
  <si>
    <t>Division of Biology, Center for Molecular Medicine, Jichi Medical University, 3311-1 Yakushiji, Shimotsuke, Tochigi 329-0498, Japan. ssato@jichi.ac.jp</t>
  </si>
  <si>
    <t>Department of Otolaryngology, Graduate School of Medical and Dental Sciences, Tokyo Medical and Dental University, Tokyo, Japan.</t>
  </si>
  <si>
    <t>Institute for Molecular Bioscience, University of Queensland, St. Lucia, 4072, Australia; Australian Stem Cell Centre, Australia.</t>
  </si>
  <si>
    <t>Department of Biology, University of Richmond, Richmond, VA 23113, USA. ahill2@richmond.edu</t>
  </si>
  <si>
    <t>Medical Proteomics Research Center, Korea Research Institute of Bioscience and Biotechnology, 52 Eoeun-Dong, Yuseong-Gu, Daejeon, 305-600, Korea.</t>
  </si>
  <si>
    <t>Department of Genetics and Genomic Sciences, Mount Sinai School of Medicine of New York University, New York, NY 10029, USA.</t>
  </si>
  <si>
    <t>Division of Orthodontics and Dentofacial Orthopedics, Tohoku University Graduate School of Dentistry, Sendai, Japan.</t>
  </si>
  <si>
    <t>Department of Obstetrics and Gynecology, University of Colorado Denver, Anschutz Medical Campus, 12800 E, 19th Ave, Aurora, CO 80045, USA.</t>
  </si>
  <si>
    <t>Department of Surgery, LKS Faculty of Medicine, The University of Hong Kong, Pokfulam, Hong Kong, China.</t>
  </si>
  <si>
    <t>Section of Gene Function and Regulation, Institute of Cancer Research, London, United Kingdom.</t>
  </si>
  <si>
    <t>Institut Cochin, Universite Paris Descartes, CNRS (UMR 8104), Paris, France.</t>
  </si>
  <si>
    <t>Department of Pediatrics, Division of Experimental Hematology and Cancer Biology, Cincinnati Children's Hospital Research Foundation, University of Cincinnati College of Medicine, Cincinnati, OH 45229-3039, USA.</t>
  </si>
  <si>
    <t>Section of Molecular Cell and Developmental Biology and Institute of Cellular and Molecular Biology, University of Texas at Austin, Austin, TX 78712, USA.</t>
  </si>
  <si>
    <t>Department of Otolaryngology, Carver College of Medicine, University of Iowa, Iowa City, IA, USA.</t>
  </si>
  <si>
    <t>Department of Genetics, Albert Einstein College of Medicine, Bronx, New York, USA.</t>
  </si>
  <si>
    <t>Leibniz Institute for Age Research-Fritz Lipmann Institute, Jena, Germany.</t>
  </si>
  <si>
    <t>Department of Obstetrics and Gynecology, Daping Hospital, Third Military Medical University, Daping, Yuzhong District, Chongqing, China.</t>
  </si>
  <si>
    <t>Division of Biology, Center for Molecular Medicine, Jichi Medical University, Shimotsuke, Tochigi, Japan.</t>
  </si>
  <si>
    <t>Laboratory for Systems Biology, RIKEN Center for Developmental Biology, 2-2-3 Minatojima-minamimachi, Chuo-ku, Kobe, Hyogo 650-0047, Japan.</t>
  </si>
  <si>
    <t>Program in Molecular Biology, University of Colorado School of Medicine, Aurora, CO 80045, USA.</t>
  </si>
  <si>
    <t>Department of Genetic Engineering, College of Life Sciences and Graduate School of Biotechnology, Kyung Hee University, Yongin-si, Republic of Korea. yongsu@khu.ac.kr</t>
  </si>
  <si>
    <t>Department of Anatomy and Regenerative Biology, The George Washington University, School of Medicine and Health Sciences, Washington, DC 20037, USA. anakmn@gwumc.edu</t>
  </si>
  <si>
    <t>Zoology, School of Natural Sciences &amp; Martin Ryan Institute, National University of Ireland, Galway, Ireland.</t>
  </si>
  <si>
    <t>Division of Histology, Department of Oral Growth and Development, School of Dentistry, Health Sciences University of Hokkaido, Ishikari-Tobetsu 061-0293, Japan. suzuki@hoku-iryo-u.ac.jp</t>
  </si>
  <si>
    <t>Greehey Children's Cancer Research Institute, The University of Texas Health Science Center at San Antonio, San Antonio, TX 78229, USA.</t>
  </si>
  <si>
    <t>Ottawa Institute of Systems Biology and Department of Biochemistry, Microbiology and Immunology, University of Ottawa, Faculty of Medicine, 451 Smyth Road, Ottawa, ON K1H 8M5, Canada.</t>
  </si>
  <si>
    <t>Department of Biological Sciences, University of Alberta, Edmonton, Canada.</t>
  </si>
  <si>
    <t>Department of Biology, Indiana University, Bloomington, 47405, USA. jkumar@indiana.edu</t>
  </si>
  <si>
    <t>Department of Biology, Indiana University, Bloomington, Indiana 47405, USA.</t>
  </si>
  <si>
    <t>Department of Biochemistry, Case Western Reserve University, Cleveland, Ohio 44106. Department of Biochemistry, Case Western Reserve University, Cleveland, Ohio 44106. Electronic address: ed.stavnezer@case.edu.</t>
  </si>
  <si>
    <t>Department of Surgery, Endocrine Surgery Research Laboratory, University of Michigan, Ann Arbor, Michigan 48109, USA.</t>
  </si>
  <si>
    <t>Centre for Toxicology, Faculty of Health and Medical Sciences, University of Surrey, GU2 7XH, UK. N.Plant@Surrey.ac.uk</t>
  </si>
  <si>
    <t>Division of Pediatric Otolaryngology, Department of Otolaryngology-Head and Neck Surgery, University of Michigan Health System, Ann Arbor, Michigan 48109-5241, USA.</t>
  </si>
  <si>
    <t>Department of Oncology, Shanghai 6th People's Hospital, Shanghai Jiao Tong University, Shanghai, China.</t>
  </si>
  <si>
    <t>Plant Pathology, Swammerdam Institute for Life Sciences, University of Amsterdam, Amsterdam, The Netherlands.</t>
  </si>
  <si>
    <t>The Wellcome Trust Sanger Institute, The Wellcome Trust Genome Campus, Hinxton CB10 1SA, UK.</t>
  </si>
  <si>
    <t>Program in Molecular Biology, University of Colorado School of Medicine, Denver, CO, USA.</t>
  </si>
  <si>
    <t>Department of Cell and Developmental Biology, University College London, Gower Street, London WC1E 6BT, UK.</t>
  </si>
  <si>
    <t>Department of Cancer Biology, Mayo Clinic, Jacksonville, Florida 32224, USA. radisky.derek@mayo.edu</t>
  </si>
  <si>
    <t>Department of Craniofacial Development, King's College London, Guy's Campus, Tower Wing Floor 27, London SE1 8RT, UK.</t>
  </si>
  <si>
    <t>Scientia Terrae Research Institute, Sint-Katelijne-Waver, Belgium;</t>
  </si>
  <si>
    <t>Institute for Developmental Biology, University of Cologne, Gyrhofstr. 17, D-50931 Cologne, Germany. pogodah@uni-koeln.de</t>
  </si>
  <si>
    <t>Program in Molecular Biology, University of Colorado School of Medicine, Aurora, Colorado 80045, USA.</t>
  </si>
  <si>
    <t>Department of Biomedical Sciences, Cornell University, Ithaca, NY 14853, USA.</t>
  </si>
  <si>
    <t>Department of Masticatory Function Rehabilitation, Division of Oral Health Sciences, Graduate School, Tokyo Medical and Dental University.</t>
  </si>
  <si>
    <t>Unidad de Genetica Molecular, Hospital Ramon y Cajal, 28034 Madrid, Spain.</t>
  </si>
  <si>
    <t>Plant Pathology, Swammerdam Institute for Life Sciences, University of Amsterdam, Kruislaan 318, 1098 SM Amsterdam, The Netherlands.</t>
  </si>
  <si>
    <t>Doris Duke Clinical Research Fellowship, Head and Neck Surgery, University of Iowa, Iowa City, IA 52242, USA.</t>
  </si>
  <si>
    <t>Department of Pharmacology, University of Colorado Denver, School of Medicine, Aurora, CO 80010, USA. Andrew.Thorburn@uchsc.edu</t>
  </si>
  <si>
    <t>Department of Obstretrics and Gynecology, University of Colorado Health Sciences Center, Aurora, Colorado 80045, USA.</t>
  </si>
  <si>
    <t>Department of Biochemistry, University of Texas Health Science Center at San Antonio, San Antonio, Texas 78229-3900, USA. yehl@uthscsa.edu</t>
  </si>
  <si>
    <t>Department of Pathology, Microbiology and Immunology, University of South Carolina School of Medicine, Columbia, SC, USA.</t>
  </si>
  <si>
    <t>Department of Medicine, University of Melbourne, Austin Health &amp; Northern Health, Heidelberg, Victoria, Australia. j.zajac@unimelb.edu.au</t>
  </si>
  <si>
    <t>Brain Research Institute, University of Bremen, FB2, PO Box 330440, 28334 Bremen, Germany. gschloss@uni-bremen.de</t>
  </si>
  <si>
    <t>Institute of Human Anatomy and Embryology, University of Regensburg, Regensburg, Germany.</t>
  </si>
  <si>
    <t>Department of Molecular and Human Genetics, Baylor College of Medicine, Houston, Texas 77030, USA.</t>
  </si>
  <si>
    <t>Cancer and Developmental Cell Biology Division, Institute of Molecular and Cell Biology, Singapore.</t>
  </si>
  <si>
    <t>Molecular and Population Genetics Laboratory, Cancer Research UK, 44 Lincoln's Inn Fields, London WC2A 3PX, UK.</t>
  </si>
  <si>
    <t>Program in Molecular Biology, University of Colorado School of Medicine, Denver, Colorado, USA.</t>
  </si>
  <si>
    <t>Creighton University, Dept of Biomedical Sciences, Omaha, NE 68178, USA. Fritzsch@Creighton.edu</t>
  </si>
  <si>
    <t>https://www.ncbi.nlm.nih.gov/pubmed/34079090/</t>
  </si>
  <si>
    <t>https://www.ncbi.nlm.nih.gov/pubmed/33628048/</t>
  </si>
  <si>
    <t>https://www.ncbi.nlm.nih.gov/pubmed/32826305/</t>
  </si>
  <si>
    <t>https://www.ncbi.nlm.nih.gov/pubmed/33077306/</t>
  </si>
  <si>
    <t>https://www.ncbi.nlm.nih.gov/pubmed/33080252/</t>
  </si>
  <si>
    <t>https://www.ncbi.nlm.nih.gov/pubmed/33299122/</t>
  </si>
  <si>
    <t>https://www.ncbi.nlm.nih.gov/pubmed/33300377/</t>
  </si>
  <si>
    <t>https://www.ncbi.nlm.nih.gov/pubmed/33321328/</t>
  </si>
  <si>
    <t>https://www.ncbi.nlm.nih.gov/pubmed/34064178/</t>
  </si>
  <si>
    <t>https://www.ncbi.nlm.nih.gov/pubmed/33436522/</t>
  </si>
  <si>
    <t>https://www.ncbi.nlm.nih.gov/pubmed/33495833/</t>
  </si>
  <si>
    <t>https://www.ncbi.nlm.nih.gov/pubmed/33567786/</t>
  </si>
  <si>
    <t>https://www.ncbi.nlm.nih.gov/pubmed/33624842/</t>
  </si>
  <si>
    <t>https://www.ncbi.nlm.nih.gov/pubmed/32399910/</t>
  </si>
  <si>
    <t>https://www.ncbi.nlm.nih.gov/pubmed/33631753/</t>
  </si>
  <si>
    <t>https://www.ncbi.nlm.nih.gov/pubmed/33897626/</t>
  </si>
  <si>
    <t>https://www.ncbi.nlm.nih.gov/pubmed/33686961/</t>
  </si>
  <si>
    <t>https://www.ncbi.nlm.nih.gov/pubmed/34017447/</t>
  </si>
  <si>
    <t>https://www.ncbi.nlm.nih.gov/pubmed/33919542/</t>
  </si>
  <si>
    <t>https://www.ncbi.nlm.nih.gov/pubmed/33905525/</t>
  </si>
  <si>
    <t>https://www.ncbi.nlm.nih.gov/pubmed/34044792/</t>
  </si>
  <si>
    <t>https://www.ncbi.nlm.nih.gov/pubmed/33894811/</t>
  </si>
  <si>
    <t>https://www.ncbi.nlm.nih.gov/pubmed/33864777/</t>
  </si>
  <si>
    <t>https://www.ncbi.nlm.nih.gov/pubmed/33728958/</t>
  </si>
  <si>
    <t>https://www.ncbi.nlm.nih.gov/pubmed/33723076/</t>
  </si>
  <si>
    <t>https://www.ncbi.nlm.nih.gov/pubmed/32341035/</t>
  </si>
  <si>
    <t>https://www.ncbi.nlm.nih.gov/pubmed/32277572/</t>
  </si>
  <si>
    <t>https://www.ncbi.nlm.nih.gov/pubmed/32277154/</t>
  </si>
  <si>
    <t>https://www.ncbi.nlm.nih.gov/pubmed/32196573/</t>
  </si>
  <si>
    <t>https://www.ncbi.nlm.nih.gov/pubmed/32247726/</t>
  </si>
  <si>
    <t>https://www.ncbi.nlm.nih.gov/pubmed/32243674/</t>
  </si>
  <si>
    <t>https://www.ncbi.nlm.nih.gov/pubmed/32227618/</t>
  </si>
  <si>
    <t>https://www.ncbi.nlm.nih.gov/pubmed/32220259/</t>
  </si>
  <si>
    <t>https://www.ncbi.nlm.nih.gov/pubmed/32220051/</t>
  </si>
  <si>
    <t>https://www.ncbi.nlm.nih.gov/pubmed/32201523/</t>
  </si>
  <si>
    <t>https://www.ncbi.nlm.nih.gov/pubmed/32258386/</t>
  </si>
  <si>
    <t>https://www.ncbi.nlm.nih.gov/pubmed/31988126/</t>
  </si>
  <si>
    <t>https://www.ncbi.nlm.nih.gov/pubmed/32191528/</t>
  </si>
  <si>
    <t>https://www.ncbi.nlm.nih.gov/pubmed/32065213/</t>
  </si>
  <si>
    <t>https://www.ncbi.nlm.nih.gov/pubmed/32022559/</t>
  </si>
  <si>
    <t>https://www.ncbi.nlm.nih.gov/pubmed/32016974/</t>
  </si>
  <si>
    <t>https://www.ncbi.nlm.nih.gov/pubmed/31985533/</t>
  </si>
  <si>
    <t>https://www.ncbi.nlm.nih.gov/pubmed/31980437/</t>
  </si>
  <si>
    <t>https://www.ncbi.nlm.nih.gov/pubmed/31968574/</t>
  </si>
  <si>
    <t>https://www.ncbi.nlm.nih.gov/pubmed/31955160/</t>
  </si>
  <si>
    <t>https://www.ncbi.nlm.nih.gov/pubmed/32351711/</t>
  </si>
  <si>
    <t>https://www.ncbi.nlm.nih.gov/pubmed/31806659/</t>
  </si>
  <si>
    <t>https://www.ncbi.nlm.nih.gov/pubmed/31686523/</t>
  </si>
  <si>
    <t>https://www.ncbi.nlm.nih.gov/pubmed/31936461/</t>
  </si>
  <si>
    <t>https://www.ncbi.nlm.nih.gov/pubmed/31956913/</t>
  </si>
  <si>
    <t>https://www.ncbi.nlm.nih.gov/pubmed/32380038/</t>
  </si>
  <si>
    <t>https://www.ncbi.nlm.nih.gov/pubmed/32891623/</t>
  </si>
  <si>
    <t>https://www.ncbi.nlm.nih.gov/pubmed/32550045/</t>
  </si>
  <si>
    <t>https://www.ncbi.nlm.nih.gov/pubmed/33293473/</t>
  </si>
  <si>
    <t>https://www.ncbi.nlm.nih.gov/pubmed/33281191/</t>
  </si>
  <si>
    <t>https://www.ncbi.nlm.nih.gov/pubmed/33225889/</t>
  </si>
  <si>
    <t>https://www.ncbi.nlm.nih.gov/pubmed/33148175/</t>
  </si>
  <si>
    <t>https://www.ncbi.nlm.nih.gov/pubmed/33054052/</t>
  </si>
  <si>
    <t>https://www.ncbi.nlm.nih.gov/pubmed/33054030/</t>
  </si>
  <si>
    <t>https://www.ncbi.nlm.nih.gov/pubmed/33037410/</t>
  </si>
  <si>
    <t>https://www.ncbi.nlm.nih.gov/pubmed/32973719/</t>
  </si>
  <si>
    <t>https://www.ncbi.nlm.nih.gov/pubmed/32933932/</t>
  </si>
  <si>
    <t>https://www.ncbi.nlm.nih.gov/pubmed/32922661/</t>
  </si>
  <si>
    <t>https://www.ncbi.nlm.nih.gov/pubmed/33396423/</t>
  </si>
  <si>
    <t>https://www.ncbi.nlm.nih.gov/pubmed/32863962/</t>
  </si>
  <si>
    <t>https://www.ncbi.nlm.nih.gov/pubmed/32554463/</t>
  </si>
  <si>
    <t>https://www.ncbi.nlm.nih.gov/pubmed/32850826/</t>
  </si>
  <si>
    <t>https://www.ncbi.nlm.nih.gov/pubmed/32564485/</t>
  </si>
  <si>
    <t>https://www.ncbi.nlm.nih.gov/pubmed/32581547/</t>
  </si>
  <si>
    <t>https://www.ncbi.nlm.nih.gov/pubmed/32591430/</t>
  </si>
  <si>
    <t>https://www.ncbi.nlm.nih.gov/pubmed/32572167/</t>
  </si>
  <si>
    <t>https://www.ncbi.nlm.nih.gov/pubmed/32602462/</t>
  </si>
  <si>
    <t>https://www.ncbi.nlm.nih.gov/pubmed/32719476/</t>
  </si>
  <si>
    <t>https://www.ncbi.nlm.nih.gov/pubmed/32795268/</t>
  </si>
  <si>
    <t>https://www.ncbi.nlm.nih.gov/pubmed/32801756/</t>
  </si>
  <si>
    <t>https://www.ncbi.nlm.nih.gov/pubmed/31023879/</t>
  </si>
  <si>
    <t>https://www.ncbi.nlm.nih.gov/pubmed/30784491/</t>
  </si>
  <si>
    <t>https://www.ncbi.nlm.nih.gov/pubmed/31016902/</t>
  </si>
  <si>
    <t>https://www.ncbi.nlm.nih.gov/pubmed/30962263/</t>
  </si>
  <si>
    <t>https://www.ncbi.nlm.nih.gov/pubmed/30936079/</t>
  </si>
  <si>
    <t>https://www.ncbi.nlm.nih.gov/pubmed/30905259/</t>
  </si>
  <si>
    <t>https://www.ncbi.nlm.nih.gov/pubmed/30894749/</t>
  </si>
  <si>
    <t>https://www.ncbi.nlm.nih.gov/pubmed/30867840/</t>
  </si>
  <si>
    <t>https://www.ncbi.nlm.nih.gov/pubmed/30827514/</t>
  </si>
  <si>
    <t>https://www.ncbi.nlm.nih.gov/pubmed/30807574/</t>
  </si>
  <si>
    <t>https://www.ncbi.nlm.nih.gov/pubmed/30671724/</t>
  </si>
  <si>
    <t>https://www.ncbi.nlm.nih.gov/pubmed/30771307/</t>
  </si>
  <si>
    <t>https://www.ncbi.nlm.nih.gov/pubmed/30744585/</t>
  </si>
  <si>
    <t>https://www.ncbi.nlm.nih.gov/pubmed/30723235/</t>
  </si>
  <si>
    <t>https://www.ncbi.nlm.nih.gov/pubmed/30691681/</t>
  </si>
  <si>
    <t>https://www.ncbi.nlm.nih.gov/pubmed/30623494/</t>
  </si>
  <si>
    <t>https://www.ncbi.nlm.nih.gov/pubmed/30548112/</t>
  </si>
  <si>
    <t>https://www.ncbi.nlm.nih.gov/pubmed/30529252/</t>
  </si>
  <si>
    <t>https://www.ncbi.nlm.nih.gov/pubmed/30528456/</t>
  </si>
  <si>
    <t>https://www.ncbi.nlm.nih.gov/pubmed/31050834/</t>
  </si>
  <si>
    <t>https://www.ncbi.nlm.nih.gov/pubmed/30362537/</t>
  </si>
  <si>
    <t>https://www.ncbi.nlm.nih.gov/pubmed/31044528/</t>
  </si>
  <si>
    <t>https://www.ncbi.nlm.nih.gov/pubmed/31099050/</t>
  </si>
  <si>
    <t>https://www.ncbi.nlm.nih.gov/pubmed/31069961/</t>
  </si>
  <si>
    <t>https://www.ncbi.nlm.nih.gov/pubmed/31451639/</t>
  </si>
  <si>
    <t>https://www.ncbi.nlm.nih.gov/pubmed/31128917/</t>
  </si>
  <si>
    <t>https://www.ncbi.nlm.nih.gov/pubmed/31921695/</t>
  </si>
  <si>
    <t>https://www.ncbi.nlm.nih.gov/pubmed/31641428/</t>
  </si>
  <si>
    <t>https://www.ncbi.nlm.nih.gov/pubmed/31597742/</t>
  </si>
  <si>
    <t>https://www.ncbi.nlm.nih.gov/pubmed/31595699/</t>
  </si>
  <si>
    <t>https://www.ncbi.nlm.nih.gov/pubmed/31589602/</t>
  </si>
  <si>
    <t>https://www.ncbi.nlm.nih.gov/pubmed/31544449/</t>
  </si>
  <si>
    <t>https://www.ncbi.nlm.nih.gov/pubmed/31534348/</t>
  </si>
  <si>
    <t>https://www.ncbi.nlm.nih.gov/pubmed/31464047/</t>
  </si>
  <si>
    <t>https://www.ncbi.nlm.nih.gov/pubmed/31579409/</t>
  </si>
  <si>
    <t>https://www.ncbi.nlm.nih.gov/pubmed/31438963/</t>
  </si>
  <si>
    <t>https://www.ncbi.nlm.nih.gov/pubmed/31227770/</t>
  </si>
  <si>
    <t>https://www.ncbi.nlm.nih.gov/pubmed/31425971/</t>
  </si>
  <si>
    <t>https://www.ncbi.nlm.nih.gov/pubmed/31210322/</t>
  </si>
  <si>
    <t>https://www.ncbi.nlm.nih.gov/pubmed/31214206/</t>
  </si>
  <si>
    <t>https://www.ncbi.nlm.nih.gov/pubmed/31210295/</t>
  </si>
  <si>
    <t>https://www.ncbi.nlm.nih.gov/pubmed/31263232/</t>
  </si>
  <si>
    <t>https://www.ncbi.nlm.nih.gov/pubmed/31284308/</t>
  </si>
  <si>
    <t>https://www.ncbi.nlm.nih.gov/pubmed/31404537/</t>
  </si>
  <si>
    <t>https://www.ncbi.nlm.nih.gov/pubmed/29333942/</t>
  </si>
  <si>
    <t>https://www.ncbi.nlm.nih.gov/pubmed/29515557/</t>
  </si>
  <si>
    <t>https://www.ncbi.nlm.nih.gov/pubmed/29500469/</t>
  </si>
  <si>
    <t>https://www.ncbi.nlm.nih.gov/pubmed/29483821/</t>
  </si>
  <si>
    <t>https://www.ncbi.nlm.nih.gov/pubmed/29478945/</t>
  </si>
  <si>
    <t>https://www.ncbi.nlm.nih.gov/pubmed/29455928/</t>
  </si>
  <si>
    <t>https://www.ncbi.nlm.nih.gov/pubmed/29435409/</t>
  </si>
  <si>
    <t>https://www.ncbi.nlm.nih.gov/pubmed/29432614/</t>
  </si>
  <si>
    <t>https://www.ncbi.nlm.nih.gov/pubmed/29405792/</t>
  </si>
  <si>
    <t>https://www.ncbi.nlm.nih.gov/pubmed/29337851/</t>
  </si>
  <si>
    <t>https://www.ncbi.nlm.nih.gov/pubmed/28802020/</t>
  </si>
  <si>
    <t>https://www.ncbi.nlm.nih.gov/pubmed/29273440/</t>
  </si>
  <si>
    <t>https://www.ncbi.nlm.nih.gov/pubmed/29257230/</t>
  </si>
  <si>
    <t>https://www.ncbi.nlm.nih.gov/pubmed/29229773/</t>
  </si>
  <si>
    <t>https://www.ncbi.nlm.nih.gov/pubmed/29190129/</t>
  </si>
  <si>
    <t>https://www.ncbi.nlm.nih.gov/pubmed/29106072/</t>
  </si>
  <si>
    <t>https://www.ncbi.nlm.nih.gov/pubmed/29054432/</t>
  </si>
  <si>
    <t>https://www.ncbi.nlm.nih.gov/pubmed/29660031/</t>
  </si>
  <si>
    <t>https://www.ncbi.nlm.nih.gov/pubmed/29043394/</t>
  </si>
  <si>
    <t>https://www.ncbi.nlm.nih.gov/pubmed/28850769/</t>
  </si>
  <si>
    <t>https://www.ncbi.nlm.nih.gov/pubmed/29656300/</t>
  </si>
  <si>
    <t>https://www.ncbi.nlm.nih.gov/pubmed/30069052/</t>
  </si>
  <si>
    <t>https://www.ncbi.nlm.nih.gov/pubmed/29786161/</t>
  </si>
  <si>
    <t>https://www.ncbi.nlm.nih.gov/pubmed/30231237/</t>
  </si>
  <si>
    <t>https://www.ncbi.nlm.nih.gov/pubmed/30405695/</t>
  </si>
  <si>
    <t>https://www.ncbi.nlm.nih.gov/pubmed/30387818/</t>
  </si>
  <si>
    <t>https://www.ncbi.nlm.nih.gov/pubmed/30379332/</t>
  </si>
  <si>
    <t>https://www.ncbi.nlm.nih.gov/pubmed/30346962/</t>
  </si>
  <si>
    <t>https://www.ncbi.nlm.nih.gov/pubmed/29807230/</t>
  </si>
  <si>
    <t>https://www.ncbi.nlm.nih.gov/pubmed/30344923/</t>
  </si>
  <si>
    <t>https://www.ncbi.nlm.nih.gov/pubmed/30323623/</t>
  </si>
  <si>
    <t>https://www.ncbi.nlm.nih.gov/pubmed/30282165/</t>
  </si>
  <si>
    <t>https://www.ncbi.nlm.nih.gov/pubmed/30361642/</t>
  </si>
  <si>
    <t>https://www.ncbi.nlm.nih.gov/pubmed/30177858/</t>
  </si>
  <si>
    <t>https://www.ncbi.nlm.nih.gov/pubmed/30518151/</t>
  </si>
  <si>
    <t>https://www.ncbi.nlm.nih.gov/pubmed/30066893/</t>
  </si>
  <si>
    <t>https://www.ncbi.nlm.nih.gov/pubmed/30016640/</t>
  </si>
  <si>
    <t>https://www.ncbi.nlm.nih.gov/pubmed/30012125/</t>
  </si>
  <si>
    <t>https://www.ncbi.nlm.nih.gov/pubmed/29979676/</t>
  </si>
  <si>
    <t>https://www.ncbi.nlm.nih.gov/pubmed/29980563/</t>
  </si>
  <si>
    <t>https://www.ncbi.nlm.nih.gov/pubmed/29895210/</t>
  </si>
  <si>
    <t>https://www.ncbi.nlm.nih.gov/pubmed/27751815/</t>
  </si>
  <si>
    <t>https://www.ncbi.nlm.nih.gov/pubmed/28367243/</t>
  </si>
  <si>
    <t>https://www.ncbi.nlm.nih.gov/pubmed/28315934/</t>
  </si>
  <si>
    <t>https://www.ncbi.nlm.nih.gov/pubmed/28355135/</t>
  </si>
  <si>
    <t>https://www.ncbi.nlm.nih.gov/pubmed/28455376/</t>
  </si>
  <si>
    <t>https://www.ncbi.nlm.nih.gov/pubmed/28388884/</t>
  </si>
  <si>
    <t>https://www.ncbi.nlm.nih.gov/pubmed/28454249/</t>
  </si>
  <si>
    <t>https://www.ncbi.nlm.nih.gov/pubmed/28472212/</t>
  </si>
  <si>
    <t>https://www.ncbi.nlm.nih.gov/pubmed/28260921/</t>
  </si>
  <si>
    <t>https://www.ncbi.nlm.nih.gov/pubmed/28160066/</t>
  </si>
  <si>
    <t>https://www.ncbi.nlm.nih.gov/pubmed/28199476/</t>
  </si>
  <si>
    <t>https://www.ncbi.nlm.nih.gov/pubmed/28193178/</t>
  </si>
  <si>
    <t>https://www.ncbi.nlm.nih.gov/pubmed/27688241/</t>
  </si>
  <si>
    <t>https://www.ncbi.nlm.nih.gov/pubmed/28125839/</t>
  </si>
  <si>
    <t>https://www.ncbi.nlm.nih.gov/pubmed/28122228/</t>
  </si>
  <si>
    <t>https://www.ncbi.nlm.nih.gov/pubmed/27987372/</t>
  </si>
  <si>
    <t>https://www.ncbi.nlm.nih.gov/pubmed/27940157/</t>
  </si>
  <si>
    <t>https://www.ncbi.nlm.nih.gov/pubmed/28521394/</t>
  </si>
  <si>
    <t>https://www.ncbi.nlm.nih.gov/pubmed/27849571/</t>
  </si>
  <si>
    <t>https://www.ncbi.nlm.nih.gov/pubmed/28473774/</t>
  </si>
  <si>
    <t>https://www.ncbi.nlm.nih.gov/pubmed/27878258/</t>
  </si>
  <si>
    <t>https://www.ncbi.nlm.nih.gov/pubmed/28573504/</t>
  </si>
  <si>
    <t>https://www.ncbi.nlm.nih.gov/pubmed/28892484/</t>
  </si>
  <si>
    <t>https://www.ncbi.nlm.nih.gov/pubmed/29276656/</t>
  </si>
  <si>
    <t>https://www.ncbi.nlm.nih.gov/pubmed/29216221/</t>
  </si>
  <si>
    <t>https://www.ncbi.nlm.nih.gov/pubmed/29113360/</t>
  </si>
  <si>
    <t>https://www.ncbi.nlm.nih.gov/pubmed/29017464/</t>
  </si>
  <si>
    <t>https://www.ncbi.nlm.nih.gov/pubmed/28984810/</t>
  </si>
  <si>
    <t>https://www.ncbi.nlm.nih.gov/pubmed/28974698/</t>
  </si>
  <si>
    <t>https://www.ncbi.nlm.nih.gov/pubmed/28947179/</t>
  </si>
  <si>
    <t>https://www.ncbi.nlm.nih.gov/pubmed/28901379/</t>
  </si>
  <si>
    <t>https://www.ncbi.nlm.nih.gov/pubmed/28583505/</t>
  </si>
  <si>
    <t>https://www.ncbi.nlm.nih.gov/pubmed/28883798/</t>
  </si>
  <si>
    <t>https://www.ncbi.nlm.nih.gov/pubmed/28815248/</t>
  </si>
  <si>
    <t>https://www.ncbi.nlm.nih.gov/pubmed/28801681/</t>
  </si>
  <si>
    <t>https://www.ncbi.nlm.nih.gov/pubmed/28744785/</t>
  </si>
  <si>
    <t>https://www.ncbi.nlm.nih.gov/pubmed/28825729/</t>
  </si>
  <si>
    <t>https://www.ncbi.nlm.nih.gov/pubmed/28649419/</t>
  </si>
  <si>
    <t>https://www.ncbi.nlm.nih.gov/pubmed/28684624/</t>
  </si>
  <si>
    <t>https://www.ncbi.nlm.nih.gov/pubmed/28663559/</t>
  </si>
  <si>
    <t>https://www.ncbi.nlm.nih.gov/pubmed/27010418/</t>
  </si>
  <si>
    <t>https://www.ncbi.nlm.nih.gov/pubmed/26988119/</t>
  </si>
  <si>
    <t>https://www.ncbi.nlm.nih.gov/pubmed/27007909/</t>
  </si>
  <si>
    <t>https://www.ncbi.nlm.nih.gov/pubmed/27056337/</t>
  </si>
  <si>
    <t>https://www.ncbi.nlm.nih.gov/pubmed/26927385/</t>
  </si>
  <si>
    <t>https://www.ncbi.nlm.nih.gov/pubmed/27101085/</t>
  </si>
  <si>
    <t>https://www.ncbi.nlm.nih.gov/pubmed/27146104/</t>
  </si>
  <si>
    <t>https://www.ncbi.nlm.nih.gov/pubmed/27203207/</t>
  </si>
  <si>
    <t>https://www.ncbi.nlm.nih.gov/pubmed/26940739/</t>
  </si>
  <si>
    <t>https://www.ncbi.nlm.nih.gov/pubmed/26802027/</t>
  </si>
  <si>
    <t>https://www.ncbi.nlm.nih.gov/pubmed/26884396/</t>
  </si>
  <si>
    <t>https://www.ncbi.nlm.nih.gov/pubmed/26831464/</t>
  </si>
  <si>
    <t>https://www.ncbi.nlm.nih.gov/pubmed/26826496/</t>
  </si>
  <si>
    <t>https://www.ncbi.nlm.nih.gov/pubmed/26773176/</t>
  </si>
  <si>
    <t>https://www.ncbi.nlm.nih.gov/pubmed/26550799/</t>
  </si>
  <si>
    <t>https://www.ncbi.nlm.nih.gov/pubmed/27224259/</t>
  </si>
  <si>
    <t>https://www.ncbi.nlm.nih.gov/pubmed/26490981/</t>
  </si>
  <si>
    <t>https://www.ncbi.nlm.nih.gov/pubmed/26408179/</t>
  </si>
  <si>
    <t>https://www.ncbi.nlm.nih.gov/pubmed/26096807/</t>
  </si>
  <si>
    <t>https://www.ncbi.nlm.nih.gov/pubmed/26500063/</t>
  </si>
  <si>
    <t>https://www.ncbi.nlm.nih.gov/pubmed/27213811/</t>
  </si>
  <si>
    <t>https://www.ncbi.nlm.nih.gov/pubmed/27241908/</t>
  </si>
  <si>
    <t>https://www.ncbi.nlm.nih.gov/pubmed/27597886/</t>
  </si>
  <si>
    <t>https://www.ncbi.nlm.nih.gov/pubmed/27923061/</t>
  </si>
  <si>
    <t>https://www.ncbi.nlm.nih.gov/pubmed/27900017/</t>
  </si>
  <si>
    <t>https://www.ncbi.nlm.nih.gov/pubmed/29798275/</t>
  </si>
  <si>
    <t>https://www.ncbi.nlm.nih.gov/pubmed/27259717/</t>
  </si>
  <si>
    <t>https://www.ncbi.nlm.nih.gov/pubmed/27847210/</t>
  </si>
  <si>
    <t>https://www.ncbi.nlm.nih.gov/pubmed/27780136/</t>
  </si>
  <si>
    <t>https://www.ncbi.nlm.nih.gov/pubmed/27677711/</t>
  </si>
  <si>
    <t>https://www.ncbi.nlm.nih.gov/pubmed/27821176/</t>
  </si>
  <si>
    <t>https://www.ncbi.nlm.nih.gov/pubmed/27576864/</t>
  </si>
  <si>
    <t>https://www.ncbi.nlm.nih.gov/pubmed/27521061/</t>
  </si>
  <si>
    <t>https://www.ncbi.nlm.nih.gov/pubmed/27260188/</t>
  </si>
  <si>
    <t>https://www.ncbi.nlm.nih.gov/pubmed/27302134/</t>
  </si>
  <si>
    <t>https://www.ncbi.nlm.nih.gov/pubmed/27304912/</t>
  </si>
  <si>
    <t>https://www.ncbi.nlm.nih.gov/pubmed/27304916/</t>
  </si>
  <si>
    <t>https://www.ncbi.nlm.nih.gov/pubmed/27399099/</t>
  </si>
  <si>
    <t>https://www.ncbi.nlm.nih.gov/pubmed/27446426/</t>
  </si>
  <si>
    <t>https://www.ncbi.nlm.nih.gov/pubmed/25812847/</t>
  </si>
  <si>
    <t>https://www.ncbi.nlm.nih.gov/pubmed/25798827/</t>
  </si>
  <si>
    <t>https://www.ncbi.nlm.nih.gov/pubmed/25816987/</t>
  </si>
  <si>
    <t>https://www.ncbi.nlm.nih.gov/pubmed/24488862/</t>
  </si>
  <si>
    <t>https://www.ncbi.nlm.nih.gov/pubmed/25897375/</t>
  </si>
  <si>
    <t>https://www.ncbi.nlm.nih.gov/pubmed/25711633/</t>
  </si>
  <si>
    <t>https://www.ncbi.nlm.nih.gov/pubmed/25670083/</t>
  </si>
  <si>
    <t>https://www.ncbi.nlm.nih.gov/pubmed/25670082/</t>
  </si>
  <si>
    <t>https://www.ncbi.nlm.nih.gov/pubmed/25849520/</t>
  </si>
  <si>
    <t>https://www.ncbi.nlm.nih.gov/pubmed/25669751/</t>
  </si>
  <si>
    <t>https://www.ncbi.nlm.nih.gov/pubmed/25662264/</t>
  </si>
  <si>
    <t>https://www.ncbi.nlm.nih.gov/pubmed/25463612/</t>
  </si>
  <si>
    <t>https://www.ncbi.nlm.nih.gov/pubmed/25662263/</t>
  </si>
  <si>
    <t>https://www.ncbi.nlm.nih.gov/pubmed/25555392/</t>
  </si>
  <si>
    <t>https://www.ncbi.nlm.nih.gov/pubmed/27358880/</t>
  </si>
  <si>
    <t>https://www.ncbi.nlm.nih.gov/pubmed/27236875/</t>
  </si>
  <si>
    <t>https://www.ncbi.nlm.nih.gov/pubmed/25504927/</t>
  </si>
  <si>
    <t>https://www.ncbi.nlm.nih.gov/pubmed/25461262/</t>
  </si>
  <si>
    <t>https://www.ncbi.nlm.nih.gov/pubmed/25403746/</t>
  </si>
  <si>
    <t>https://www.ncbi.nlm.nih.gov/pubmed/25366872/</t>
  </si>
  <si>
    <t>https://www.ncbi.nlm.nih.gov/pubmed/25242315/</t>
  </si>
  <si>
    <t>https://www.ncbi.nlm.nih.gov/pubmed/24034269/</t>
  </si>
  <si>
    <t>https://www.ncbi.nlm.nih.gov/pubmed/25883592/</t>
  </si>
  <si>
    <t>https://www.ncbi.nlm.nih.gov/pubmed/26322287/</t>
  </si>
  <si>
    <t>https://www.ncbi.nlm.nih.gov/pubmed/25903664/</t>
  </si>
  <si>
    <t>https://www.ncbi.nlm.nih.gov/pubmed/26313368/</t>
  </si>
  <si>
    <t>https://www.ncbi.nlm.nih.gov/pubmed/26687066/</t>
  </si>
  <si>
    <t>https://www.ncbi.nlm.nih.gov/pubmed/26702352/</t>
  </si>
  <si>
    <t>https://www.ncbi.nlm.nih.gov/pubmed/26583031/</t>
  </si>
  <si>
    <t>https://www.ncbi.nlm.nih.gov/pubmed/26538636/</t>
  </si>
  <si>
    <t>https://www.ncbi.nlm.nih.gov/pubmed/26499333/</t>
  </si>
  <si>
    <t>https://www.ncbi.nlm.nih.gov/pubmed/26497896/</t>
  </si>
  <si>
    <t>https://www.ncbi.nlm.nih.gov/pubmed/26473286/</t>
  </si>
  <si>
    <t>https://www.ncbi.nlm.nih.gov/pubmed/26383992/</t>
  </si>
  <si>
    <t>https://www.ncbi.nlm.nih.gov/pubmed/26402456/</t>
  </si>
  <si>
    <t>https://www.ncbi.nlm.nih.gov/pubmed/26278933/</t>
  </si>
  <si>
    <t>https://www.ncbi.nlm.nih.gov/pubmed/26258298/</t>
  </si>
  <si>
    <t>https://www.ncbi.nlm.nih.gov/pubmed/26229056/</t>
  </si>
  <si>
    <t>https://www.ncbi.nlm.nih.gov/pubmed/26225420/</t>
  </si>
  <si>
    <t>https://www.ncbi.nlm.nih.gov/pubmed/26175950/</t>
  </si>
  <si>
    <t>https://www.ncbi.nlm.nih.gov/pubmed/26161040/</t>
  </si>
  <si>
    <t>https://www.ncbi.nlm.nih.gov/pubmed/26117063/</t>
  </si>
  <si>
    <t>https://www.ncbi.nlm.nih.gov/pubmed/25951369/</t>
  </si>
  <si>
    <t>https://www.ncbi.nlm.nih.gov/pubmed/26690118/</t>
  </si>
  <si>
    <t>https://www.ncbi.nlm.nih.gov/pubmed/24528972/</t>
  </si>
  <si>
    <t>https://www.ncbi.nlm.nih.gov/pubmed/24491817/</t>
  </si>
  <si>
    <t>https://www.ncbi.nlm.nih.gov/pubmed/24502207/</t>
  </si>
  <si>
    <t>https://www.ncbi.nlm.nih.gov/pubmed/24525185/</t>
  </si>
  <si>
    <t>https://www.ncbi.nlm.nih.gov/pubmed/24613848/</t>
  </si>
  <si>
    <t>https://www.ncbi.nlm.nih.gov/pubmed/24551283/</t>
  </si>
  <si>
    <t>https://www.ncbi.nlm.nih.gov/pubmed/24574515/</t>
  </si>
  <si>
    <t>https://www.ncbi.nlm.nih.gov/pubmed/24593661/</t>
  </si>
  <si>
    <t>https://www.ncbi.nlm.nih.gov/pubmed/24438019/</t>
  </si>
  <si>
    <t>https://www.ncbi.nlm.nih.gov/pubmed/24472183/</t>
  </si>
  <si>
    <t>https://www.ncbi.nlm.nih.gov/pubmed/24102895/</t>
  </si>
  <si>
    <t>https://www.ncbi.nlm.nih.gov/pubmed/25896206/</t>
  </si>
  <si>
    <t>https://www.ncbi.nlm.nih.gov/pubmed/24357464/</t>
  </si>
  <si>
    <t>https://www.ncbi.nlm.nih.gov/pubmed/24263054/</t>
  </si>
  <si>
    <t>https://www.ncbi.nlm.nih.gov/pubmed/24150847/</t>
  </si>
  <si>
    <t>https://www.ncbi.nlm.nih.gov/pubmed/24135068/</t>
  </si>
  <si>
    <t>https://www.ncbi.nlm.nih.gov/pubmed/24114014/</t>
  </si>
  <si>
    <t>https://www.ncbi.nlm.nih.gov/pubmed/24706304/</t>
  </si>
  <si>
    <t>https://www.ncbi.nlm.nih.gov/pubmed/24061537/</t>
  </si>
  <si>
    <t>https://www.ncbi.nlm.nih.gov/pubmed/24002674/</t>
  </si>
  <si>
    <t>https://www.ncbi.nlm.nih.gov/pubmed/25850250/</t>
  </si>
  <si>
    <t>https://www.ncbi.nlm.nih.gov/pubmed/24634509/</t>
  </si>
  <si>
    <t>https://www.ncbi.nlm.nih.gov/pubmed/24258795/</t>
  </si>
  <si>
    <t>https://www.ncbi.nlm.nih.gov/pubmed/24716913/</t>
  </si>
  <si>
    <t>https://www.ncbi.nlm.nih.gov/pubmed/25031720/</t>
  </si>
  <si>
    <t>https://www.ncbi.nlm.nih.gov/pubmed/25489222/</t>
  </si>
  <si>
    <t>https://www.ncbi.nlm.nih.gov/pubmed/27668088/</t>
  </si>
  <si>
    <t>https://www.ncbi.nlm.nih.gov/pubmed/25414181/</t>
  </si>
  <si>
    <t>https://www.ncbi.nlm.nih.gov/pubmed/25296498/</t>
  </si>
  <si>
    <t>https://www.ncbi.nlm.nih.gov/pubmed/25210496/</t>
  </si>
  <si>
    <t>https://www.ncbi.nlm.nih.gov/pubmed/25157435/</t>
  </si>
  <si>
    <t>https://www.ncbi.nlm.nih.gov/pubmed/25142796/</t>
  </si>
  <si>
    <t>https://www.ncbi.nlm.nih.gov/pubmed/24730701/</t>
  </si>
  <si>
    <t>https://www.ncbi.nlm.nih.gov/pubmed/25062904/</t>
  </si>
  <si>
    <t>https://www.ncbi.nlm.nih.gov/pubmed/25124756/</t>
  </si>
  <si>
    <t>https://www.ncbi.nlm.nih.gov/pubmed/24838327/</t>
  </si>
  <si>
    <t>https://www.ncbi.nlm.nih.gov/pubmed/25531249/</t>
  </si>
  <si>
    <t>https://www.ncbi.nlm.nih.gov/pubmed/24755226/</t>
  </si>
  <si>
    <t>https://www.ncbi.nlm.nih.gov/pubmed/24945595/</t>
  </si>
  <si>
    <t>https://www.ncbi.nlm.nih.gov/pubmed/24899122/</t>
  </si>
  <si>
    <t>https://www.ncbi.nlm.nih.gov/pubmed/24780628/</t>
  </si>
  <si>
    <t>https://www.ncbi.nlm.nih.gov/pubmed/24970368/</t>
  </si>
  <si>
    <t>https://www.ncbi.nlm.nih.gov/pubmed/24885223/</t>
  </si>
  <si>
    <t>https://www.ncbi.nlm.nih.gov/pubmed/24866365/</t>
  </si>
  <si>
    <t>https://www.ncbi.nlm.nih.gov/pubmed/24852826/</t>
  </si>
  <si>
    <t>https://www.ncbi.nlm.nih.gov/pubmed/23636126/</t>
  </si>
  <si>
    <t>https://www.ncbi.nlm.nih.gov/pubmed/23506628/</t>
  </si>
  <si>
    <t>https://www.ncbi.nlm.nih.gov/pubmed/23520208/</t>
  </si>
  <si>
    <t>https://www.ncbi.nlm.nih.gov/pubmed/23527134/</t>
  </si>
  <si>
    <t>https://www.ncbi.nlm.nih.gov/pubmed/23607302/</t>
  </si>
  <si>
    <t>https://www.ncbi.nlm.nih.gov/pubmed/23613228/</t>
  </si>
  <si>
    <t>https://www.ncbi.nlm.nih.gov/pubmed/23614009/</t>
  </si>
  <si>
    <t>https://www.ncbi.nlm.nih.gov/pubmed/23444384/</t>
  </si>
  <si>
    <t>https://www.ncbi.nlm.nih.gov/pubmed/23460868/</t>
  </si>
  <si>
    <t>https://www.ncbi.nlm.nih.gov/pubmed/23384562/</t>
  </si>
  <si>
    <t>https://www.ncbi.nlm.nih.gov/pubmed/23435380/</t>
  </si>
  <si>
    <t>https://www.ncbi.nlm.nih.gov/pubmed/23419240/</t>
  </si>
  <si>
    <t>https://www.ncbi.nlm.nih.gov/pubmed/23405161/</t>
  </si>
  <si>
    <t>https://www.ncbi.nlm.nih.gov/pubmed/23390542/</t>
  </si>
  <si>
    <t>https://www.ncbi.nlm.nih.gov/pubmed/23643939/</t>
  </si>
  <si>
    <t>https://www.ncbi.nlm.nih.gov/pubmed/23349840/</t>
  </si>
  <si>
    <t>https://www.ncbi.nlm.nih.gov/pubmed/23104013/</t>
  </si>
  <si>
    <t>https://www.ncbi.nlm.nih.gov/pubmed/23079703/</t>
  </si>
  <si>
    <t>https://www.ncbi.nlm.nih.gov/pubmed/22820394/</t>
  </si>
  <si>
    <t>https://www.ncbi.nlm.nih.gov/pubmed/22806561/</t>
  </si>
  <si>
    <t>https://www.ncbi.nlm.nih.gov/pubmed/23637613/</t>
  </si>
  <si>
    <t>https://www.ncbi.nlm.nih.gov/pubmed/23766537/</t>
  </si>
  <si>
    <t>https://www.ncbi.nlm.nih.gov/pubmed/23727239/</t>
  </si>
  <si>
    <t>https://www.ncbi.nlm.nih.gov/pubmed/23987514/</t>
  </si>
  <si>
    <t>https://www.ncbi.nlm.nih.gov/pubmed/24246862/</t>
  </si>
  <si>
    <t>https://www.ncbi.nlm.nih.gov/pubmed/23727574/</t>
  </si>
  <si>
    <t>https://www.ncbi.nlm.nih.gov/pubmed/24184484/</t>
  </si>
  <si>
    <t>https://www.ncbi.nlm.nih.gov/pubmed/24164807/</t>
  </si>
  <si>
    <t>https://www.ncbi.nlm.nih.gov/pubmed/24459893/</t>
  </si>
  <si>
    <t>https://www.ncbi.nlm.nih.gov/pubmed/24025511/</t>
  </si>
  <si>
    <t>https://www.ncbi.nlm.nih.gov/pubmed/24002655/</t>
  </si>
  <si>
    <t>https://www.ncbi.nlm.nih.gov/pubmed/24295205/</t>
  </si>
  <si>
    <t>https://www.ncbi.nlm.nih.gov/pubmed/23963167/</t>
  </si>
  <si>
    <t>https://www.ncbi.nlm.nih.gov/pubmed/23954877/</t>
  </si>
  <si>
    <t>https://www.ncbi.nlm.nih.gov/pubmed/23943797/</t>
  </si>
  <si>
    <t>https://www.ncbi.nlm.nih.gov/pubmed/23895934/</t>
  </si>
  <si>
    <t>https://www.ncbi.nlm.nih.gov/pubmed/23874334/</t>
  </si>
  <si>
    <t>https://www.ncbi.nlm.nih.gov/pubmed/23851940/</t>
  </si>
  <si>
    <t>https://www.ncbi.nlm.nih.gov/pubmed/23840772/</t>
  </si>
  <si>
    <t>https://www.ncbi.nlm.nih.gov/pubmed/23840632/</t>
  </si>
  <si>
    <t>https://www.ncbi.nlm.nih.gov/pubmed/22447252/</t>
  </si>
  <si>
    <t>https://www.ncbi.nlm.nih.gov/pubmed/22347518/</t>
  </si>
  <si>
    <t>https://www.ncbi.nlm.nih.gov/pubmed/21706047/</t>
  </si>
  <si>
    <t>https://www.ncbi.nlm.nih.gov/pubmed/22340499/</t>
  </si>
  <si>
    <t>https://www.ncbi.nlm.nih.gov/pubmed/22333994/</t>
  </si>
  <si>
    <t>https://www.ncbi.nlm.nih.gov/pubmed/22318629/</t>
  </si>
  <si>
    <t>https://www.ncbi.nlm.nih.gov/pubmed/22286770/</t>
  </si>
  <si>
    <t>https://www.ncbi.nlm.nih.gov/pubmed/22466647/</t>
  </si>
  <si>
    <t>https://www.ncbi.nlm.nih.gov/pubmed/22190591/</t>
  </si>
  <si>
    <t>https://www.ncbi.nlm.nih.gov/pubmed/22286765/</t>
  </si>
  <si>
    <t>https://www.ncbi.nlm.nih.gov/pubmed/22267199/</t>
  </si>
  <si>
    <t>https://www.ncbi.nlm.nih.gov/pubmed/22266513/</t>
  </si>
  <si>
    <t>https://www.ncbi.nlm.nih.gov/pubmed/22197309/</t>
  </si>
  <si>
    <t>https://www.ncbi.nlm.nih.gov/pubmed/22513373/</t>
  </si>
  <si>
    <t>https://www.ncbi.nlm.nih.gov/pubmed/22180226/</t>
  </si>
  <si>
    <t>https://www.ncbi.nlm.nih.gov/pubmed/22158708/</t>
  </si>
  <si>
    <t>https://www.ncbi.nlm.nih.gov/pubmed/21942452/</t>
  </si>
  <si>
    <t>https://www.ncbi.nlm.nih.gov/pubmed/22509525/</t>
  </si>
  <si>
    <t>https://www.ncbi.nlm.nih.gov/pubmed/22700049/</t>
  </si>
  <si>
    <t>https://www.ncbi.nlm.nih.gov/pubmed/22525572/</t>
  </si>
  <si>
    <t>https://www.ncbi.nlm.nih.gov/pubmed/22840486/</t>
  </si>
  <si>
    <t>https://www.ncbi.nlm.nih.gov/pubmed/22570617/</t>
  </si>
  <si>
    <t>https://www.ncbi.nlm.nih.gov/pubmed/23284803/</t>
  </si>
  <si>
    <t>https://www.ncbi.nlm.nih.gov/pubmed/23107834/</t>
  </si>
  <si>
    <t>https://www.ncbi.nlm.nih.gov/pubmed/22972509/</t>
  </si>
  <si>
    <t>https://www.ncbi.nlm.nih.gov/pubmed/22945933/</t>
  </si>
  <si>
    <t>https://www.ncbi.nlm.nih.gov/pubmed/22900958/</t>
  </si>
  <si>
    <t>https://www.ncbi.nlm.nih.gov/pubmed/23342904/</t>
  </si>
  <si>
    <t>https://www.ncbi.nlm.nih.gov/pubmed/22765220/</t>
  </si>
  <si>
    <t>https://www.ncbi.nlm.nih.gov/pubmed/22752728/</t>
  </si>
  <si>
    <t>https://www.ncbi.nlm.nih.gov/pubmed/22730291/</t>
  </si>
  <si>
    <t>https://www.ncbi.nlm.nih.gov/pubmed/22659139/</t>
  </si>
  <si>
    <t>https://www.ncbi.nlm.nih.gov/pubmed/22584021/</t>
  </si>
  <si>
    <t>https://www.ncbi.nlm.nih.gov/pubmed/22761751/</t>
  </si>
  <si>
    <t>https://www.ncbi.nlm.nih.gov/pubmed/21280147/</t>
  </si>
  <si>
    <t>https://www.ncbi.nlm.nih.gov/pubmed/21398277/</t>
  </si>
  <si>
    <t>https://www.ncbi.nlm.nih.gov/pubmed/21385574/</t>
  </si>
  <si>
    <t>https://www.ncbi.nlm.nih.gov/pubmed/21364285/</t>
  </si>
  <si>
    <t>https://www.ncbi.nlm.nih.gov/pubmed/21309073/</t>
  </si>
  <si>
    <t>https://www.ncbi.nlm.nih.gov/pubmed/21281623/</t>
  </si>
  <si>
    <t>https://www.ncbi.nlm.nih.gov/pubmed/21082258/</t>
  </si>
  <si>
    <t>https://www.ncbi.nlm.nih.gov/pubmed/21264287/</t>
  </si>
  <si>
    <t>https://www.ncbi.nlm.nih.gov/pubmed/21254961/</t>
  </si>
  <si>
    <t>https://www.ncbi.nlm.nih.gov/pubmed/21078671/</t>
  </si>
  <si>
    <t>https://www.ncbi.nlm.nih.gov/pubmed/21040371/</t>
  </si>
  <si>
    <t>https://www.ncbi.nlm.nih.gov/pubmed/21034730/</t>
  </si>
  <si>
    <t>https://www.ncbi.nlm.nih.gov/pubmed/21480481/</t>
  </si>
  <si>
    <t>https://www.ncbi.nlm.nih.gov/pubmed/21427129/</t>
  </si>
  <si>
    <t>https://www.ncbi.nlm.nih.gov/pubmed/20571909/</t>
  </si>
  <si>
    <t>https://www.ncbi.nlm.nih.gov/pubmed/21518926/</t>
  </si>
  <si>
    <t>https://www.ncbi.nlm.nih.gov/pubmed/21874375/</t>
  </si>
  <si>
    <t>https://www.ncbi.nlm.nih.gov/pubmed/22058429/</t>
  </si>
  <si>
    <t>https://www.ncbi.nlm.nih.gov/pubmed/21989028/</t>
  </si>
  <si>
    <t>https://www.ncbi.nlm.nih.gov/pubmed/21978088/</t>
  </si>
  <si>
    <t>https://www.ncbi.nlm.nih.gov/pubmed/21700001/</t>
  </si>
  <si>
    <t>https://www.ncbi.nlm.nih.gov/pubmed/21937596/</t>
  </si>
  <si>
    <t>https://www.ncbi.nlm.nih.gov/pubmed/21884692/</t>
  </si>
  <si>
    <t>https://www.ncbi.nlm.nih.gov/pubmed/21968101/</t>
  </si>
  <si>
    <t>https://www.ncbi.nlm.nih.gov/pubmed/21872936/</t>
  </si>
  <si>
    <t>https://www.ncbi.nlm.nih.gov/pubmed/21810550/</t>
  </si>
  <si>
    <t>https://www.ncbi.nlm.nih.gov/pubmed/21745464/</t>
  </si>
  <si>
    <t>https://www.ncbi.nlm.nih.gov/pubmed/20143239/</t>
  </si>
  <si>
    <t>https://www.ncbi.nlm.nih.gov/pubmed/19833199/</t>
  </si>
  <si>
    <t>https://www.ncbi.nlm.nih.gov/pubmed/20490631/</t>
  </si>
  <si>
    <t>https://www.ncbi.nlm.nih.gov/pubmed/20471971/</t>
  </si>
  <si>
    <t>https://www.ncbi.nlm.nih.gov/pubmed/20437760/</t>
  </si>
  <si>
    <t>https://www.ncbi.nlm.nih.gov/pubmed/20434421/</t>
  </si>
  <si>
    <t>https://www.ncbi.nlm.nih.gov/pubmed/20346936/</t>
  </si>
  <si>
    <t>https://www.ncbi.nlm.nih.gov/pubmed/19858093/</t>
  </si>
  <si>
    <t>https://www.ncbi.nlm.nih.gov/pubmed/20110314/</t>
  </si>
  <si>
    <t>https://www.ncbi.nlm.nih.gov/pubmed/19900183/</t>
  </si>
  <si>
    <t>https://www.ncbi.nlm.nih.gov/pubmed/20074369/</t>
  </si>
  <si>
    <t>https://www.ncbi.nlm.nih.gov/pubmed/20013809/</t>
  </si>
  <si>
    <t>https://www.ncbi.nlm.nih.gov/pubmed/20498275/</t>
  </si>
  <si>
    <t>https://www.ncbi.nlm.nih.gov/pubmed/19962975/</t>
  </si>
  <si>
    <t>https://www.ncbi.nlm.nih.gov/pubmed/19901965/</t>
  </si>
  <si>
    <t>https://www.ncbi.nlm.nih.gov/pubmed/20493833/</t>
  </si>
  <si>
    <t>https://www.ncbi.nlm.nih.gov/pubmed/19951260/</t>
  </si>
  <si>
    <t>https://www.ncbi.nlm.nih.gov/pubmed/20503367/</t>
  </si>
  <si>
    <t>https://www.ncbi.nlm.nih.gov/pubmed/20956555/</t>
  </si>
  <si>
    <t>https://www.ncbi.nlm.nih.gov/pubmed/20548946/</t>
  </si>
  <si>
    <t>https://www.ncbi.nlm.nih.gov/pubmed/21370601/</t>
  </si>
  <si>
    <t>https://www.ncbi.nlm.nih.gov/pubmed/21302255/</t>
  </si>
  <si>
    <t>https://www.ncbi.nlm.nih.gov/pubmed/21129973/</t>
  </si>
  <si>
    <t>https://www.ncbi.nlm.nih.gov/pubmed/21056993/</t>
  </si>
  <si>
    <t>https://www.ncbi.nlm.nih.gov/pubmed/21041981/</t>
  </si>
  <si>
    <t>https://www.ncbi.nlm.nih.gov/pubmed/21089078/</t>
  </si>
  <si>
    <t>https://www.ncbi.nlm.nih.gov/pubmed/20801420/</t>
  </si>
  <si>
    <t>https://www.ncbi.nlm.nih.gov/pubmed/20696153/</t>
  </si>
  <si>
    <t>https://www.ncbi.nlm.nih.gov/pubmed/20668922/</t>
  </si>
  <si>
    <t>https://www.ncbi.nlm.nih.gov/pubmed/20603620/</t>
  </si>
  <si>
    <t>https://www.ncbi.nlm.nih.gov/pubmed/20601407/</t>
  </si>
  <si>
    <t>https://www.ncbi.nlm.nih.gov/pubmed/20589882/</t>
  </si>
  <si>
    <t>https://www.ncbi.nlm.nih.gov/pubmed/18989625/</t>
  </si>
  <si>
    <t>https://www.ncbi.nlm.nih.gov/pubmed/19422020/</t>
  </si>
  <si>
    <t>https://www.ncbi.nlm.nih.gov/pubmed/19008232/</t>
  </si>
  <si>
    <t>https://www.ncbi.nlm.nih.gov/pubmed/19025488/</t>
  </si>
  <si>
    <t>https://www.ncbi.nlm.nih.gov/pubmed/19027001/</t>
  </si>
  <si>
    <t>https://www.ncbi.nlm.nih.gov/pubmed/19101580/</t>
  </si>
  <si>
    <t>https://www.ncbi.nlm.nih.gov/pubmed/19215039/</t>
  </si>
  <si>
    <t>https://www.ncbi.nlm.nih.gov/pubmed/19331807/</t>
  </si>
  <si>
    <t>https://www.ncbi.nlm.nih.gov/pubmed/19348569/</t>
  </si>
  <si>
    <t>https://www.ncbi.nlm.nih.gov/pubmed/19389353/</t>
  </si>
  <si>
    <t>https://www.ncbi.nlm.nih.gov/pubmed/19371398/</t>
  </si>
  <si>
    <t>https://www.ncbi.nlm.nih.gov/pubmed/19497856/</t>
  </si>
  <si>
    <t>https://www.ncbi.nlm.nih.gov/pubmed/19736322/</t>
  </si>
  <si>
    <t>https://www.ncbi.nlm.nih.gov/pubmed/19726879/</t>
  </si>
  <si>
    <t>https://www.ncbi.nlm.nih.gov/pubmed/19781543/</t>
  </si>
  <si>
    <t>https://www.ncbi.nlm.nih.gov/pubmed/19799634/</t>
  </si>
  <si>
    <t>https://www.ncbi.nlm.nih.gov/pubmed/19728983/</t>
  </si>
  <si>
    <t>https://www.ncbi.nlm.nih.gov/pubmed/19726885/</t>
  </si>
  <si>
    <t>https://www.ncbi.nlm.nih.gov/pubmed/19726883/</t>
  </si>
  <si>
    <t>https://www.ncbi.nlm.nih.gov/pubmed/18155189/</t>
  </si>
  <si>
    <t>https://www.ncbi.nlm.nih.gov/pubmed/18421949/</t>
  </si>
  <si>
    <t>https://www.ncbi.nlm.nih.gov/pubmed/18177466/</t>
  </si>
  <si>
    <t>https://www.ncbi.nlm.nih.gov/pubmed/18312397/</t>
  </si>
  <si>
    <t>https://www.ncbi.nlm.nih.gov/pubmed/18330911/</t>
  </si>
  <si>
    <t>https://www.ncbi.nlm.nih.gov/pubmed/18374623/</t>
  </si>
  <si>
    <t>https://www.ncbi.nlm.nih.gov/pubmed/18381426/</t>
  </si>
  <si>
    <t>https://www.ncbi.nlm.nih.gov/pubmed/18393351/</t>
  </si>
  <si>
    <t>https://www.ncbi.nlm.nih.gov/pubmed/18398830/</t>
  </si>
  <si>
    <t>https://www.ncbi.nlm.nih.gov/pubmed/18660669/</t>
  </si>
  <si>
    <t>https://www.ncbi.nlm.nih.gov/pubmed/18571637/</t>
  </si>
  <si>
    <t>https://www.ncbi.nlm.nih.gov/pubmed/18602390/</t>
  </si>
  <si>
    <t>https://www.ncbi.nlm.nih.gov/pubmed/18606236/</t>
  </si>
  <si>
    <t>https://www.ncbi.nlm.nih.gov/pubmed/18666230/</t>
  </si>
  <si>
    <t>https://www.ncbi.nlm.nih.gov/pubmed/18789916/</t>
  </si>
  <si>
    <t>https://www.ncbi.nlm.nih.gov/pubmed/18937276/</t>
  </si>
  <si>
    <t>https://www.ncbi.nlm.nih.gov/pubmed/19055944/</t>
  </si>
  <si>
    <t>https://www.ncbi.nlm.nih.gov/pubmed/17891725/</t>
  </si>
  <si>
    <t>https://www.ncbi.nlm.nih.gov/pubmed/20301554/</t>
  </si>
  <si>
    <t>https://www.ncbi.nlm.nih.gov/pubmed/20301607/</t>
  </si>
  <si>
    <t>["3' Untranslated Regions", 'Animals', 'Chick Embryo', '*Gene Expression Regulation, Developmental', 'Homeodomain Proteins/genetics/metabolism', 'MicroRNAs/*metabolism', 'Muscle Development/*genetics', 'Muscle, Skeletal/*embryology/metabolism', 'PAX3 Transcription Factor/genetics/metabolism', 'Somites/embryology/metabolism', 'Transcription Factors/*genetics/metabolism']</t>
  </si>
  <si>
    <t>['Animals', 'Basic Helix-Loop-Helix Transcription Factors/genetics/metabolism', 'Cochlea/cytology/metabolism', 'Gene Expression Regulation, Developmental', 'Hair Cells, Auditory/*metabolism', 'Humans', 'Neurogenesis/genetics/physiology', 'Transcription Factors/genetics/*metabolism']</t>
  </si>
  <si>
    <t>['*Abducens Nerve Diseases', 'Cell Differentiation', '*Esotropia/surgery', 'Homeodomain Proteins', 'Humans', 'Oculomotor Muscles/surgery', 'Ophthalmologic Surgical Procedures', 'Retrospective Studies']</t>
  </si>
  <si>
    <t>['Animals', 'Antineoplastic Agents/*pharmacology/therapeutic use', 'BRCA1 Protein/metabolism', 'Breast Neoplasms/*drug therapy/genetics/pathology', 'Epithelial-Mesenchymal Transition/drug effects', 'Female', 'Gene Expression Regulation, Neoplastic/drug effects', 'Homeodomain Proteins/*antagonists &amp; inhibitors/metabolism', 'Humans', 'Intracellular Signaling Peptides and Proteins/*antagonists &amp; inhibitors/metabolism', 'Kaplan-Meier Estimate', 'MCF-7 Cells', 'Mice', 'Neoplasm Metastasis/prevention &amp; control', 'Nuclear Proteins/*antagonists &amp; inhibitors/metabolism', 'Protein Binding/drug effects', 'Protein Tyrosine Phosphatases/*antagonists &amp; inhibitors/metabolism', 'RNA-Seq', 'Signal Transduction/drug effects/genetics', 'Xenograft Model Antitumor Assays']</t>
  </si>
  <si>
    <t>['Animals', 'CRISPR-Cas Systems', 'Craniofacial Abnormalities/*genetics/pathology', 'Female', 'Gene Editing/methods', 'Gene Targeting/methods', 'Homeodomain Proteins/*genetics/metabolism', 'Integrases/genetics/metabolism', 'Male', 'Mice', 'Mice, Inbred C57BL', 'Mice, Transgenic', 'Phenotype', 'Transcription Factors/*genetics/metabolism', 'Wnt1 Protein/genetics/metabolism']</t>
  </si>
  <si>
    <t>['Animals', 'COS Cells', 'Chlorocebus aethiops', 'Codon, Nonsense', 'DNA Copy Number Variations', 'Female', 'Frameshift Mutation', 'Hearing Loss, Sensorineural/epidemiology/*genetics/physiopathology', 'Humans', 'Male', 'Models, Molecular', '*Mutation', 'Mutation, Missense', 'Pedigree', 'Silent Mutation', 'Spain/epidemiology', 'Trans-Activators/*genetics']</t>
  </si>
  <si>
    <t>['Cells, Cultured', '*Down-Regulation', 'Homeodomain Proteins/genetics/*metabolism', 'Humans', 'MicroRNAs/genetics/*metabolism', 'Osteosarcoma/*metabolism/pathology', 'Phosphatidylinositol 3-Kinases/*metabolism', 'Proto-Oncogene Proteins c-akt/*metabolism', 'RNA, Long Noncoding/genetics/*metabolism']</t>
  </si>
  <si>
    <t>['Animals', 'Drosophila/*genetics/*growth &amp; development', 'Drosophila Proteins/*metabolism', 'Homeodomain Proteins/*metabolism', 'Muscle Development/*genetics', 'Muscle, Skeletal/cytology/*metabolism']</t>
  </si>
  <si>
    <t>['Animals', 'Base Sequence', 'Breast Neoplasms/*genetics/*pathology', 'Cell Line, Tumor', 'Cell Movement/genetics', 'Epithelial-Mesenchymal Transition/genetics', 'Female', '*Gene Expression Regulation, Neoplastic', 'Homeodomain Proteins/*genetics/metabolism', 'Humans', 'Male', 'Mice, Nude', 'MicroRNAs/genetics/*metabolism', 'Middle Aged', 'Models, Biological', 'Neoplasm Invasiveness', 'Neoplasm Metastasis', 'RNA, Long Noncoding/genetics/*metabolism', '*Signal Transduction', 'Transforming Growth Factor beta/metabolism', 'Treatment Outcome', 'Zinc Finger E-box-Binding Homeobox 1/genetics/*metabolism']</t>
  </si>
  <si>
    <t>['Animals', 'Base Sequence', 'Brain Neoplasms/drug therapy/*genetics/pathology', 'Cell Line, Tumor', 'Cell Proliferation/drug effects/genetics', '*Disease Progression', 'Drug Resistance, Neoplasm/*genetics', 'Female', 'Gene Expression Regulation, Neoplastic/drug effects', 'Glioma/drug therapy/*genetics/*pathology', 'Homeodomain Proteins/genetics/*metabolism', 'Mice, Inbred NOD', 'Mice, SCID', 'MicroRNAs/genetics/*metabolism', 'Oncogenes', 'Temozolomide/pharmacology/*therapeutic use']</t>
  </si>
  <si>
    <t>['Animals', 'Cells, Cultured', 'Homeodomain Proteins/chemistry/metabolism', 'Kinetics', 'Mice', 'Muscle Fibers, Skeletal/chemistry/metabolism', 'Muscle, Skeletal/chemistry/*metabolism', 'Myoblasts/chemistry/*metabolism', 'Nuclear Proteins/chemistry/*metabolism', 'Protein Transport', 'Receptors, Aryl Hydrocarbon/chemistry/metabolism']</t>
  </si>
  <si>
    <t>['Adult', 'Airway Remodeling/drug effects', 'Asthma/genetics/*metabolism/pathology/physiopathology', 'Bronchi/*drug effects/metabolism/pathology/physiopathology', 'Case-Control Studies', 'Cell Line', 'Epithelial Cells/*drug effects/metabolism/pathology', 'Epithelial-Mesenchymal Transition/*drug effects', 'Female', 'Gene Expression Regulation', 'Homeodomain Proteins/genetics/*metabolism', 'Humans', 'Male', 'MicroRNAs/genetics/*metabolism', 'Middle Aged', 'Signal Transduction', 'Smad3 Protein/*metabolism', 'Transforming Growth Factor beta1/*pharmacology']</t>
  </si>
  <si>
    <t>['Apoptosis/*drug effects', 'Biological Products/chemistry/*pharmacology', 'Carbazoles/chemistry/*pharmacology', 'Cell Line, Tumor', 'Ecosystem', 'Female', 'HeLa Cells', 'Homeodomain Proteins/chemistry/*metabolism', 'Humans', 'Structure-Activity Relationship', 'Uterine Cervical Neoplasms/chemistry/*drug therapy']</t>
  </si>
  <si>
    <t>['A549 Cells', 'Adenocarcinoma of Lung/genetics/*metabolism/pathology', 'Apoptosis/physiology', 'Cell Proliferation/*physiology', 'Homeodomain Proteins/*biosynthesis/genetics', 'Humans', 'Lung Neoplasms/genetics/*metabolism/pathology', 'MAP Kinase Signaling System/*physiology', 'MicroRNAs/antagonists &amp; inhibitors/*biosynthesis/genetics']</t>
  </si>
  <si>
    <t>['Amino Acid Sequence', 'Animals', 'Branchio-Oto-Renal Syndrome/*genetics', 'Ear', '*Gene Expression Regulation, Developmental', 'HEK293 Cells', 'Homeodomain Proteins/chemistry/*genetics/metabolism', 'Humans', 'Mutation/*genetics', 'Neural Crest/metabolism', 'Otolithic Membrane/metabolism', 'Protein Tyrosine Phosphatases/metabolism', 'Skull/*embryology', 'Transcription, Genetic', 'Xenopus Proteins/genetics/metabolism', 'Xenopus laevis/embryology/genetics']</t>
  </si>
  <si>
    <t>['Airway Remodeling/physiology', 'Apoptosis/physiology', 'Asthma/*metabolism', 'Cell Line', 'Cell Proliferation/*physiology', 'Cell Survival/physiology', 'Down-Regulation/physiology', 'Extracellular Matrix/*metabolism', 'Homeodomain Proteins/*metabolism', 'Humans', 'MicroRNAs/*metabolism', 'Myocytes, Smooth Muscle/*metabolism', 'Respiratory System/*metabolism', 'Signal Transduction/physiology', 'Transforming Growth Factor beta1/*metabolism', 'Up-Regulation/physiology']</t>
  </si>
  <si>
    <t>['Animals', 'Cell Line, Tumor', 'Drosophila', 'Drosophila Proteins/*metabolism', 'Erythropoiesis/*genetics', 'GATA Transcription Factors/metabolism', 'Gene Knockout Techniques', '*Gene Regulatory Networks', 'Hematopoiesis/*genetics', 'Homeodomain Proteins/metabolism', 'Humans', 'Nerve Tissue Proteins/metabolism', 'Nuclear Proteins/metabolism', 'Paired Box Transcription Factors/metabolism']</t>
  </si>
  <si>
    <t>['Antineoplastic Agents/pharmacology', 'Carcinoma, Non-Small-Cell Lung/drug therapy/*pathology', 'Cell Line, Tumor', 'Cisplatin/*pharmacology', '*Drug Resistance, Neoplasm', 'Gene Expression Regulation, Neoplastic', 'Homeodomain Proteins/*genetics', 'Humans', 'Lung Neoplasms/drug therapy/*pathology', 'MicroRNAs/*genetics']</t>
  </si>
  <si>
    <t>['Animals', '*Chromatin/metabolism/pathology', 'DNA (Cytosine-5-)-Methyltransferases/metabolism', 'DNA Methylation/genetics', 'Diet, High-Fat/*adverse effects', 'Disease Models, Animal', 'Enhancer of Zeste Homolog 2 Protein/metabolism', 'Epigenesis, Genetic/genetics', 'Female', 'Histones/metabolism', 'Maternal Exposure/*adverse effects', '*Myocardium/metabolism/pathology', 'Polycomb Repressive Complex 2/metabolism', 'Rats']</t>
  </si>
  <si>
    <t>['Base Sequence', 'Cell Differentiation/*genetics', 'Cell Lineage/*genetics', 'Cell Polarity', 'Consensus Sequence', 'DNA/metabolism', 'Dual Specificity Phosphatase 6/genetics/metabolism', 'Enhancer Elements, Genetic/genetics', 'Epithelium/*metabolism', 'Fibroblast Growth Factor 8/genetics/metabolism', '*Gene Expression Regulation, Developmental', 'Genetic Loci', 'Genome', 'Hair Cells, Auditory/*cytology/*metabolism/ultrastructure', 'Homeodomain Proteins/*metabolism', 'Humans', 'Multiprotein Complexes/metabolism', 'Nucleotide Motifs/genetics', 'Protein Binding', 'Signal Transduction/genetics']</t>
  </si>
  <si>
    <t>['Animals', 'Cardiomegaly/pathology', 'Endothelial Cells/metabolism', 'Enhancer of Zeste Homolog 2 Protein/*metabolism', 'F-Box-WD Repeat-Containing Protein 7/*metabolism', 'Humans', 'Mice, Inbred C57BL', 'Myocytes, Cardiac/metabolism', 'Signal Transduction']</t>
  </si>
  <si>
    <t>['Animals', 'Ectoderm/embryology', 'Embryo, Nonmammalian/*embryology', '*Gene Expression Regulation, Developmental', 'Homeodomain Proteins/*biosynthesis', 'Neural Crest/embryology', 'RNA-Binding Proteins/*biosynthesis', 'Skull/*embryology', 'Xenopus Proteins/*biosynthesis', 'Xenopus laevis']</t>
  </si>
  <si>
    <t>['Adenocarcinoma/*genetics/metabolism/pathology', 'Animals', 'Breast Neoplasms/*genetics/metabolism/pathology', 'Cell Line, Tumor', 'Cell Movement', 'Cell Proliferation/*genetics', 'Epithelial-Mesenchymal Transition/*genetics', 'Female', 'Homeodomain Proteins/*genetics/metabolism', 'Humans', 'MCF-7 Cells', 'Mice', 'Mice, Nude', 'Middle Aged', 'Neoplasm Grading', 'Proteoglycans/*genetics/metabolism', 'Proto-Oncogene Proteins c-akt/metabolism', 'Signal Transduction', 'TOR Serine-Threonine Kinases/metabolism', 'Tumor Stem Cell Assay']</t>
  </si>
  <si>
    <t>['Animals', '*Arachnida/genetics', 'Ecosystem', 'Gene Duplication', 'Phenotype', '*Spiders/genetics']</t>
  </si>
  <si>
    <t>['DNA Primers', '*Fusarium/genetics', 'Hawaii', 'Plant Diseases']</t>
  </si>
  <si>
    <t>['Animals', 'Histone-Lysine N-Methyltransferase/genetics', 'Histones/metabolism', 'Homeodomain Proteins/genetics/metabolism', 'Humans', '*Leukemia, Myeloid, Acute/genetics', 'Lysine', 'Methylation', 'Mice', '*Myeloid-Lymphoid Leukemia Protein/genetics/metabolism', 'Oncogene Proteins, Fusion/metabolism']</t>
  </si>
  <si>
    <t>['Biomarkers, Tumor/genetics', 'Child', 'Humans', 'Myogenin/genetics', '*Rhabdomyosarcoma/genetics', '*Sarcoma', '*Soft Tissue Neoplasms/genetics']</t>
  </si>
  <si>
    <t>['Animals', 'Apoptosis', 'Cell Line, Tumor', 'Cell Transformation, Neoplastic', '*Disease Progression', 'Female', 'Gene Expression Regulation, Neoplastic', 'Hematopoietic Stem Cells/cytology', 'Histones/metabolism', 'Humans', 'Leukemia, Myeloid, Acute/genetics/*pathology', 'Lysine/metabolism', 'Methylation', 'Methyltransferases/*metabolism', 'Mice', 'Myeloid-Lymphoid Leukemia Protein/*metabolism', 'Oncogene Proteins, Fusion/*metabolism', 'Repressor Proteins/*metabolism', 'Transcription, Genetic']</t>
  </si>
  <si>
    <t>['Animals', 'Carcinoma, Hepatocellular/*genetics/*pathology', 'Cell Line, Tumor', 'Cell Proliferation/*genetics', 'Disease Progression', 'Gene Expression Regulation, Neoplastic/genetics', 'Hep G2 Cells', 'Homeodomain Proteins/*genetics', 'Humans', 'Liver Neoplasms/*genetics/*pathology', 'Mice', 'Mice, Inbred BALB C', 'Mice, Nude', 'Protein Processing, Post-Translational/genetics', 'Transcription Factors/genetics', 'Ubiquitination/genetics']</t>
  </si>
  <si>
    <t>['Animals', 'Cell Survival', 'Cells, Cultured', 'Chromatin/*metabolism', 'Enhancer of Zeste Homolog 2 Protein/*metabolism', 'Mice', 'Nephrons/*cytology/metabolism', 'Polycomb Repressive Complex 2/*metabolism', 'Stem Cells/*cytology/metabolism']</t>
  </si>
  <si>
    <t>['Adaptor Proteins, Vesicular Transport', '*Adenoma, Pleomorphic', 'Biomarkers, Tumor', '*Carcinoma, Adenoid Cystic/genetics', '*Carcinoma, Mucoepidermoid/genetics', 'Homeodomain Proteins', 'Humans', 'Immunohistochemistry', '*Salivary Gland Neoplasms/genetics']</t>
  </si>
  <si>
    <t>['Animals', 'Homeodomain Proteins/genetics/*metabolism', 'Mice', 'Mice, Knockout', 'Muscle Development/genetics/physiology', 'Muscle, Skeletal/embryology/metabolism', 'PAX7 Transcription Factor/genetics/*metabolism', 'Stem Cells/cytology/metabolism', 'Trans-Activators/genetics/*metabolism']</t>
  </si>
  <si>
    <t>['Animals', '*Cell Lineage', 'Fibroblasts/*physiology', 'Hair Cells, Auditory, Inner/*physiology', 'Labyrinth Supporting Cells/*physiology', 'Mice/*physiology', 'Mice, Transgenic', 'Tail', 'Transcription Factors/metabolism']</t>
  </si>
  <si>
    <t>['Adult', 'Aged', 'Aging/*genetics', 'Female', 'Genetic Association Studies', 'Homeodomain Proteins/*genetics', 'Humans', 'Male', 'Middle Aged', 'Nerve Fibers/*pathology', 'Polymorphism, Single Nucleotide/*genetics', 'Retina/*pathology', 'Trans-Activators/*genetics', 'Young Adult']</t>
  </si>
  <si>
    <t>['Animals', 'Gene Expression Regulation, Developmental/genetics/*physiology', 'Muscle, Skeletal/metabolism', 'Signal Transduction/genetics/physiology', 'Somites/metabolism', 'Zebrafish', 'Zebrafish Proteins/genetics/*metabolism']</t>
  </si>
  <si>
    <t>['Animals', 'Avian Proteins/*physiology', '*Ducks/embryology/physiology', 'Embryonic Development/*physiology', '*Gene Expression Regulation, Developmental', 'Methylation', 'Muscle Development/*physiology', '*Muscle, Skeletal/embryology/physiology', 'Promoter Regions, Genetic', '*Temperature']</t>
  </si>
  <si>
    <t>['Base Sequence', 'Cell Line, Tumor', 'Cell Movement/genetics', 'Cell Proliferation/genetics', 'Colorectal Neoplasms/*genetics/*pathology', 'Disease Progression', 'Down-Regulation/genetics', 'Female', 'Gene Expression Regulation, Neoplastic', 'Gene Knockdown Techniques', 'Homeodomain Proteins/*metabolism', 'Humans', 'Male', 'MicroRNAs/genetics/*metabolism', 'Middle Aged', 'Neoplasm Invasiveness', 'Prognosis', 'Up-Regulation/genetics']</t>
  </si>
  <si>
    <t>['Adult', 'Aged', 'Apoptosis/genetics', 'Carrier Proteins/genetics/metabolism', 'Cell Line, Tumor', 'Female', 'Gene Expression Regulation, Leukemic', 'Homeodomain Proteins/*genetics', 'Humans', 'K562 Cells', 'Leukemia, Myelogenous, Chronic, BCR-ABL Positive/*genetics/*pathology', 'Leukocytes, Mononuclear/pathology/physiology', 'Male', 'Membrane Proteins/genetics/metabolism', 'MicroRNAs/*genetics/metabolism', 'Middle Aged', 'Thyroid Hormones/genetics/metabolism']</t>
  </si>
  <si>
    <t>['Animals', '*Craniofacial Abnormalities', 'Gene Expression Regulation, Developmental', 'Homeodomain Proteins', 'Mice', 'Morphogenesis', 'Neural Crest', 'Transcription Factors']</t>
  </si>
  <si>
    <t>['Animals', 'Antineoplastic Agents/pharmacology', 'Carcinoma, Non-Small-Cell Lung/genetics/metabolism/pathology', 'Cell Line, Tumor', 'Female', 'Fibroblasts', 'Gene Expression Regulation/drug effects', 'HEK293 Cells', 'Homeodomain Proteins/immunology/*metabolism', 'Humans', 'Inflammation/genetics/*metabolism', 'Listeria monocytogenes/immunology', 'Male', 'Mice', 'NF-kappa B/*deficiency/genetics/*metabolism', 'Nerve Tissue Proteins/immunology/*metabolism', 'Promoter Regions, Genetic', 'Protein-Serine-Threonine Kinases/*metabolism', 'Shigella flexneri/immunology', '*Signal Transduction/drug effects/genetics', 'Transcription Factor RelA/metabolism', 'Transcription Factor RelB/metabolism']</t>
  </si>
  <si>
    <t>['Animals', 'Antineoplastic Agents/administration &amp; dosage', 'Biological Products/administration &amp; dosage', 'Disease Models, Animal', 'Down-Regulation', 'Estrogen Receptor alpha/metabolism', 'Gene Expression Profiling', 'Genetic Therapy/*methods', 'Humans', 'Mice', 'MicroRNAs/administration &amp; dosage/*biosynthesis', 'Molecular Targeted Therapy/*methods', 'Receptor, ErbB-2/metabolism', 'Receptors, Progesterone/metabolism', 'Treatment Outcome', 'Triple Negative Breast Neoplasms/*pathology/therapy']</t>
  </si>
  <si>
    <t>['Cells, Cultured', 'Cellular Reprogramming/*genetics', 'DNA Transposable Elements/*genetics', 'Gene Transfer Techniques', 'Genetic Engineering/*methods', 'Homeodomain Proteins/genetics', 'Humans', 'Intracellular Signaling Peptides and Proteins/genetics', 'Nephrons/*physiology', 'Nuclear Proteins/genetics', 'Primary Cell Culture', 'Protein Tyrosine Phosphatases/genetics', 'Regeneration/*genetics', 'Snail Family Transcription Factors/genetics']</t>
  </si>
  <si>
    <t>['Animals', 'Basic Helix-Loop-Helix Transcription Factors/genetics/metabolism', 'Cell Differentiation', 'Cell Line', '*Chromatin Assembly and Disassembly', 'DNA-Binding Proteins/*genetics/metabolism', 'Embryo, Mammalian', 'Embryonic Stem Cells/cytology/metabolism', 'Forkhead Transcription Factors/genetics/metabolism', 'Gene Expression Regulation, Developmental', 'Homeodomain Proteins/*genetics/metabolism', 'Humans', 'Mesoderm/cytology/growth &amp; development/*metabolism', 'Mice', 'Mice, Transgenic', 'Muscle Cells/cytology/*metabolism', 'Muscle Development/*genetics', 'Muscle, Skeletal/cytology/growth &amp; development/metabolism', 'Myogenic Regulatory Factor 5/genetics/metabolism', 'PAX3 Transcription Factor/*genetics/metabolism', 'Signal Transduction', 'T-Box Domain Proteins', 'Trans-Activators/*genetics/metabolism', 'Transcription Factors/*genetics/metabolism']</t>
  </si>
  <si>
    <t>['Biomarkers, Tumor/*genetics', '*Chromosome Aberrations', 'Comparative Genomic Hybridization/*methods', 'Female', 'Follow-Up Studies', 'Humans', 'Immunohistochemistry', 'Kidney Neoplasms/*genetics/*pathology', 'Male', 'Mutation', 'Prognosis', 'Wilms Tumor/*genetics/*pathology']</t>
  </si>
  <si>
    <t>['Animals', 'Epigenesis, Genetic', 'Gene Knockdown Techniques', 'Heart Failure/*genetics/physiopathology', 'Homeodomain Proteins/genetics/*metabolism', 'Humans', 'Mice, Inbred C57BL', 'MicroRNAs/genetics/*metabolism', 'Polycomb Repressive Complex 2/*metabolism', 'Pressure', 'Promoter Regions, Genetic', '*Signal Transduction', 'Up-Regulation/genetics', 'Ventricular Remodeling/genetics']</t>
  </si>
  <si>
    <t>['Animals', 'Biological Transport', '*Biomarkers, Tumor', 'Cell Cycle/genetics', 'Cell Line, Tumor', 'Cell Movement/genetics', 'Cell Nucleus/genetics', 'Cell Proliferation/genetics', 'Cell Survival/genetics', 'Gene Expression', '*Gene Expression Regulation, Neoplastic', '*Gene Regulatory Networks', 'Humans', 'Lung Neoplasms/genetics/metabolism/pathology', 'Mice', 'MicroRNAs/administration &amp; dosage/*genetics', 'Mitochondria/genetics', 'Mutation', '*Nanoparticles', 'Phosphorylation', '*RNA Interference', 'Signal Transduction', 'Thyroid Nuclear Factor 1/administration &amp; dosage/*genetics', 'Transfection']</t>
  </si>
  <si>
    <t>['Animals', 'Brain Neoplasms/*metabolism/pathology', 'Carcinogenesis/*genetics', 'Cell Line, Tumor', 'Cell Plasticity/*genetics', 'Cellular Senescence/*genetics', 'Female', 'Fibroblasts/metabolism', 'Gene Expression Regulation, Neoplastic', 'Glioma/*metabolism/pathology', 'Heterografts', 'Homeodomain Proteins/genetics/*metabolism', 'Humans', 'Mice', 'Mice, Nude', 'SOXB1 Transcription Factors/genetics/*metabolism', 'Transcriptome', 'Transduction, Genetic', 'Tumor Burden/genetics']</t>
  </si>
  <si>
    <t>['Animals', 'Eye Proteins/*metabolism', 'Homeodomain Proteins/*metabolism', 'Humans', 'Intracellular Signaling Peptides and Proteins/*metabolism', 'Neoplasms/metabolism/*pathology', 'Neoplastic Stem Cells/metabolism/*pathology', 'Nuclear Proteins/*metabolism', 'Paired Box Transcription Factors/*metabolism', 'Protein Tyrosine Phosphatases/*metabolism', 'Transcription Factors/*metabolism']</t>
  </si>
  <si>
    <t>['Animals', 'Blastocyst/metabolism', 'CRISPR-Cas Systems/*genetics', '*Gene Targeting', 'Genes, Homeobox/*genetics', 'Homeodomain Proteins/genetics', 'Nuclear Proteins/*metabolism', 'Nuclear Transfer Techniques', 'Swine', 'Trans-Activators/genetics', 'Transplantation, Heterologous/methods']</t>
  </si>
  <si>
    <t>['Cell Line, Tumor', 'Cell Movement/*genetics', 'Cell Proliferation/*genetics', 'Colorectal Neoplasms/*genetics', 'Gene Expression Regulation, Neoplastic/genetics', 'HCT116 Cells', 'Homeodomain Proteins/*genetics', 'Humans', 'RNA, Small Interfering/genetics', 'Signal Transduction/genetics', 'Wnt Signaling Pathway/*genetics', 'beta Catenin/*genetics']</t>
  </si>
  <si>
    <t>['Animals', 'Ear, Inner/cytology/embryology/*metabolism', 'Ectoderm/cytology/embryology/metabolism', 'Embryo, Nonmammalian/cytology/embryology/metabolism', '*Gene Expression Regulation, Developmental', 'Head/embryology', 'Homeodomain Proteins/*genetics/metabolism', 'In Situ Hybridization', 'Nerve Tissue Proteins/*genetics/metabolism', 'Neural Plate/cytology/embryology/*metabolism', 'SOXC Transcription Factors/genetics/metabolism', 'Transcription Factors/*genetics/metabolism', 'Xenopus Proteins/*genetics/metabolism', 'Xenopus laevis']</t>
  </si>
  <si>
    <t>['Animals', 'HEK293 Cells', 'HL-60 Cells', 'HeLa Cells', 'Homeodomain Proteins/*genetics', 'Humans', 'Intracellular Signaling Peptides and Proteins/genetics', 'Leukemia, Myeloid, Acute/*genetics/metabolism', 'Mice', 'Myeloid-Lymphoid Leukemia Protein/*genetics', 'Neoplasm Transplantation', 'Neoplastic Stem Cells/metabolism', 'Oncogene Proteins, Fusion/*genetics', 'Receptors, G-Protein-Coupled/genetics', 'Small Molecule Libraries/*pharmacology', 'THP-1 Cells', 'Transcription Factor 7-Like 2 Protein/metabolism', 'Wnt Signaling Pathway/*drug effects']</t>
  </si>
  <si>
    <t>['Animals', 'Cell Proliferation', 'Gene Expression Regulation, Neoplastic', 'Gene Knockdown Techniques', 'Homeodomain Proteins/genetics/*metabolism', 'Humans', 'Leukemia, Myeloid, Acute/genetics/metabolism/*pathology', 'Mice', 'Myeloid-Lymphoid Leukemia Protein/*genetics', 'Neoplasms, Experimental', 'Neoplastic Stem Cells/metabolism/*pathology', 'Oncogene Proteins, Fusion/*genetics', 'Prognosis', 'Proto-Oncogene Proteins c-kit/*metabolism', '*Up-Regulation']</t>
  </si>
  <si>
    <t>['Animals', 'Asthma/*chemically induced', 'Cell Line', 'Epithelial Cells/*metabolism', 'Epithelial-Mesenchymal Transition', 'Female', 'Fibrosis/metabolism', 'Gene Knockdown Techniques', 'Homeodomain Proteins/genetics/metabolism', 'Humans', 'Mice', 'MicroRNAs/genetics/*metabolism', 'Ovalbumin/toxicity', 'Random Allocation', 'Respiratory Mucosa/metabolism', 'Transforming Growth Factor beta1/genetics/*metabolism']</t>
  </si>
  <si>
    <t>['Carcinoma, Hepatocellular/*genetics/*pathology', 'Cell Proliferation', 'Disease Progression', 'Epithelial-Mesenchymal Transition/genetics', '*Gene Expression Regulation, Neoplastic', 'Hep G2 Cells', 'Homeodomain Proteins/genetics/*metabolism', 'Humans', 'Interleukin-6/metabolism', 'Liver Neoplasms/*genetics/*pathology', 'Macrophages/*metabolism', 'Matrix Metalloproteinase 9/*metabolism', 'Neoplasm Invasiveness', 'Neoplasm Metastasis', 'Phenotype', 'Prognosis', 'STAT3 Transcription Factor/metabolism', 'Up-Regulation/genetics']</t>
  </si>
  <si>
    <t>['Animals', 'Carcinoma, Hepatocellular/genetics/metabolism/*pathology', 'Cell Line, Tumor', 'Cell Movement', 'Cell Proliferation', 'Disease Progression', 'Female', 'Gene Expression Regulation, Neoplastic', 'Homeodomain Proteins/*genetics/metabolism', 'Humans', 'Liver Neoplasms/genetics/*pathology', 'Male', 'Mice', 'MicroRNAs/*genetics', 'Neoplasm Transplantation', 'RNA, Long Noncoding/*genetics', 'Up-Regulation']</t>
  </si>
  <si>
    <t>['Animals', 'Biomarkers, Tumor/genetics/*metabolism', 'Cell Line, Tumor', 'Chorioallantoic Membrane/metabolism', 'DNA Methylation/genetics', 'Humans', 'Lymphangiogenesis/*genetics', 'Lymphatic Metastasis/genetics/pathology', 'Melanoma/*genetics/metabolism/pathology', 'Mice', 'Neovascularization, Pathologic/genetics', 'Prognosis', 'Promoter Regions, Genetic/*genetics', 'Wound Healing/physiology']</t>
  </si>
  <si>
    <t>['Animals', 'Animals, Newborn', 'Chromosome Mapping/economics/*methods', 'DNA Transposable Elements/*genetics', 'Disease Models, Animal', 'Embryo, Mammalian', 'Feasibility Studies', 'Female', 'Fetal Growth Retardation/genetics', 'Fibroblasts', '*Genome', 'Genotyping Techniques/economics/*methods', 'Humans', 'Male', 'Mice/genetics', 'Mice, Transgenic', 'Mutagenesis, Insertional/economics/*methods', 'Mutation', 'Phenotype', 'Primary Cell Culture']</t>
  </si>
  <si>
    <t>["3' Untranslated Regions/genetics", 'Adenosine Triphosphate/metabolism', 'Base Sequence', 'Cell Line, Tumor', 'Cell Proliferation/*genetics', '*Gene Expression Regulation, Neoplastic', 'Glucose/metabolism', 'Glycolysis/*genetics', 'Homeodomain Proteins/*genetics/metabolism', 'Humans', 'Lactic Acid/metabolism', 'Melanoma/*genetics/metabolism/pathology', 'MicroRNAs/*genetics', 'Neoplasm Invasiveness', 'Sequence Homology, Nucleic Acid']</t>
  </si>
  <si>
    <t>['Animals', 'Animals, Newborn', 'Carcinogenesis/drug effects', 'Cell Differentiation/drug effects', 'Corn Oil/pharmacology', 'Diethylstilbestrol/pharmacology/*toxicity', 'Disease Models, Animal', 'Endometrial Hyperplasia/chemically induced/*genetics/pathology', 'Endometrial Neoplasms/chemically induced/*genetics/pathology', 'Endometrium/drug effects/pathology', 'Epithelial Cells/drug effects', 'Estrogens/pharmacology/*toxicity', 'Female', 'Gene Expression Regulation, Neoplastic/drug effects', 'Homeodomain Proteins/*genetics', 'Humans', 'Keratin-14/genetics', 'Mice']</t>
  </si>
  <si>
    <t>['Child', 'Cochlea/*abnormalities', 'Hearing Loss, Bilateral/*genetics', 'Hearing Loss, Sensorineural/*genetics', 'Homeodomain Proteins/chemistry/*genetics', 'Humans', 'Male', '*Mutation, Missense', 'Pedigree', 'Protein Domains', 'Vestibulocochlear Nerve/*abnormalities', 'Whole Exome Sequencing']</t>
  </si>
  <si>
    <t>['Acetylation', 'Animals', 'Cellular Reprogramming', 'Chromatin/chemistry/metabolism', 'Enhancer Elements, Genetic', '*Epigenesis, Genetic', 'Glycolysis/genetics', 'Histones/*genetics/metabolism', 'Homeodomain Proteins/genetics/metabolism', 'MEF2 Transcription Factors/genetics/metabolism', 'Male', 'Mice', 'Mice, Inbred C57BL', 'Mice, Transgenic', 'Muscle Cells/cytology/*metabolism', 'Muscle, Skeletal/cytology/*metabolism', 'Oxidative Phosphorylation', 'Peroxisome Proliferator-Activated Receptor Gamma Coactivator 1-alpha/*genetics/metabolism', '*Physical Conditioning, Animal', 'Proto-Oncogene Proteins c-jun/genetics/metabolism', 'Receptors, Estrogen/genetics/metabolism', 'Retinoid X Receptors/genetics/metabolism', 'Signal Transduction']</t>
  </si>
  <si>
    <t>['Animals', 'Biomarkers/metabolism', 'Blotting, Western', 'Dogs/embryology', 'Epithelial Cells/cytology/*metabolism', 'Female', 'Fluorescent Antibody Technique', 'Nephrons/cytology/*metabolism', 'Pregnancy', 'Transcription Factors/*metabolism']</t>
  </si>
  <si>
    <t>['Animals', 'Animals, Genetically Modified', 'Chick Embryo', 'Craniofacial Abnormalities/genetics', 'Embryonic Development/genetics', 'Enhancer Elements, Genetic/*physiology', 'Facial Bones/*embryology/metabolism', 'Gene Expression Regulation, Developmental', 'Homeodomain Proteins/*genetics', 'Mandible/embryology/metabolism', 'Maxilla/embryology/metabolism', 'Neural Crest/*embryology/metabolism', 'Skull/*embryology/metabolism']</t>
  </si>
  <si>
    <t>['Animals', 'Chromatin/*metabolism', 'Cochlea/embryology/*metabolism', 'Enhancer Elements, Genetic', 'Gene Expression Regulation, Developmental', 'Gene Regulatory Networks', 'Green Fluorescent Proteins/genetics/metabolism', 'Hair Cells, Auditory/*metabolism', 'Mice', 'Polymorphism, Single Nucleotide', 'SOXB1 Transcription Factors/genetics/metabolism', 'Sensory Receptor Cells/*metabolism', 'Transcription Factors/metabolism']</t>
  </si>
  <si>
    <t>['Cell Line', 'Cell Proliferation', '*Cell Transformation, Viral', 'Epithelial-Mesenchymal Transition', 'Gene Silencing', 'Homeodomain Proteins/*metabolism', '*Host-Pathogen Interactions', 'Human papillomavirus 16/*growth &amp; development', 'Humans', 'Keratinocytes/*virology', 'Oncogene Proteins, Viral/*biosynthesis', 'Papillomavirus E7 Proteins/*biosynthesis', 'Repressor Proteins/*biosynthesis', 'Signal Transduction']</t>
  </si>
  <si>
    <t>['Animals', 'Apoptosis/*immunology', 'Cell Proliferation', 'Cerebral Hemorrhage/*immunology/pathology', 'Disease Models, Animal', 'Down-Regulation', 'Humans', 'MAP Kinase Signaling System/genetics/*immunology', 'Male', 'Myeloid Differentiation Factor 88/metabolism', 'Neurons/immunology/*pathology', 'Rats', 'Toll-Like Receptor 4/metabolism']</t>
  </si>
  <si>
    <t>['Cell Line, Tumor', 'Cell Movement', 'Cell Proliferation', 'Disease Progression', '*Down-Regulation', 'Epithelial-Mesenchymal Transition', 'Female', 'Gene Expression Regulation, Neoplastic', 'HeLa Cells', 'Homeodomain Proteins/*genetics', 'Humans', 'MicroRNAs/*genetics', 'Prognosis', 'Proto-Oncogene Proteins c-akt/metabolism', 'Signal Transduction', 'Survival Analysis', 'TOR Serine-Threonine Kinases/metabolism', 'Uterine Cervical Neoplasms/genetics/metabolism/*pathology']</t>
  </si>
  <si>
    <t>['Animals', 'Gene Expression Regulation, Developmental', '*Lancelets', 'Mesoderm', 'Somites', 'Vertebrates']</t>
  </si>
  <si>
    <t>['Databases, Factual', 'Gene Frequency', 'Genotype', 'Glaucoma, Open-Angle/*genetics', 'Homeodomain Proteins/*genetics', 'Humans', 'Polymorphism, Single Nucleotide/*genetics', 'Trans-Activators/*genetics']</t>
  </si>
  <si>
    <t>['Carcinoma, Hepatocellular/diagnosis/*pathology', 'Drug Resistance, Neoplasm/genetics', 'Female', 'Fluorouracil/*pharmacology', 'Gene Knockdown Techniques', 'Homeodomain Proteins/genetics/*metabolism', 'Humans', 'Liver Neoplasms/diagnosis/*pathology', 'Male', 'Middle Aged', 'Neoplastic Stem Cells/*drug effects', 'Prognosis', 'SOXB1 Transcription Factors/genetics', 'Survival Analysis']</t>
  </si>
  <si>
    <t>['Animals', 'Apoptosis/physiology', 'Carcinoma, Hepatocellular/genetics/*metabolism/pathology', 'Cell Line, Tumor', 'Cell Proliferation/physiology', 'Eye Proteins/biosynthesis/genetics/*metabolism', 'HEK293 Cells', 'Hep G2 Cells', 'Heterografts', 'Homeodomain Proteins/biosynthesis/genetics/*metabolism', 'Humans', 'Liver Neoplasms/genetics/*metabolism/pathology', 'Mice', 'Mice, Nude', 'Transcription Factors/biosynthesis/genetics/*metabolism', 'Transfection', 'Tumor Suppressor Protein p53/biosynthesis/genetics/*metabolism']</t>
  </si>
  <si>
    <t>['Adolescent', 'Adult', 'Aged', 'Branchio-Oto-Renal Syndrome/*diagnosis/*genetics', 'Child', 'Child, Preschool', 'Comparative Genomic Hybridization', 'Female', '*Genetic Association Studies', 'Genetic Markers', '*Genetic Variation', '*Genotype', 'Humans', 'Infant', 'Infant, Newborn', 'Intracellular Signaling Peptides and Proteins/genetics', 'Male', 'Middle Aged', 'Nuclear Proteins/genetics', '*Phenotype', 'Protein Tyrosine Phosphatases/genetics', 'Young Adult']</t>
  </si>
  <si>
    <t>['Animals', 'HEK293 Cells', 'Holliday Junction Resolvases/genetics/*metabolism', 'Homeodomain Proteins/genetics/metabolism', 'Humans', 'Immunoprecipitation', 'In Situ Hybridization', 'Intracellular Signaling Peptides and Proteins/genetics/metabolism', 'Kidney/*abnormalities/*metabolism', 'Mice', 'Mutation', 'Nuclear Proteins/genetics/metabolism', 'Polymerase Chain Reaction', 'Protein Binding', 'Protein Tyrosine Phosphatases/genetics/metabolism', 'Urinary Tract/*abnormalities/*metabolism']</t>
  </si>
  <si>
    <t>['Adult', 'Aged', 'Aged, 80 and over', 'Biomarkers, Tumor/*metabolism', 'Body Mass Index', 'Breast Neoplasms/diagnosis/*physiopathology/therapy', 'Breast Neoplasms, Male/diagnosis/*physiopathology/therapy', 'Case-Control Studies', 'Eye Proteins/*genetics/*metabolism', 'Female', 'Homeodomain Proteins/metabolism', 'Humans', 'Intracellular Signaling Peptides and Proteins/metabolism', 'Male', 'Middle Aged', 'Nuclear Proteins/metabolism', 'Prognosis', 'Protein Tyrosine Phosphatases/metabolism', 'Proto-Oncogene Proteins c-bcl-2/metabolism', 'Receptor, ErbB-2/metabolism', 'Receptors, Androgen/metabolism', 'Retrospective Studies', 'Transcription Factors/*genetics/*metabolism', 'Treatment Outcome', 'Tumor Suppressor Protein p53/metabolism', 'Young Adult']</t>
  </si>
  <si>
    <t>['Breast Neoplasms/genetics/pathology', 'Cell Line, Tumor', 'Cell Proliferation/*genetics', 'Down-Regulation', 'Gene Expression Regulation, Neoplastic/*genetics', 'Glycolysis/*genetics', 'Homeodomain Proteins/*genetics', 'Humans', 'MicroRNAs/genetics']</t>
  </si>
  <si>
    <t>['Alleles', 'Animals', 'Breeding', 'Female', '*Genetic Variation', 'Genotype', 'Homeodomain Proteins/genetics', 'Microsatellite Repeats/*genetics', 'Muscle Development', 'Phenotype', 'Promoter Regions, Genetic/genetics', 'Species Specificity', 'Swine/*genetics/growth &amp; development']</t>
  </si>
  <si>
    <t>['Aged', 'Case-Control Studies', 'Female', '*Genetic Association Studies', 'Genetic Predisposition to Disease', 'Glaucoma, Open-Angle/*genetics/*pathology', 'Homeodomain Proteins/*genetics', 'Humans', 'Male', 'Middle Aged', '*Mutation', '*Polymorphism, Single Nucleotide', 'Prognosis', 'Trans-Activators/*genetics']</t>
  </si>
  <si>
    <t>['Animals', 'Base Sequence', 'Binding Sites/genetics', 'Cattle', 'Chromatin Immunoprecipitation', 'CpG Islands/*genetics', 'DNA Methylation/*genetics', 'E2F2 Transcription Factor/*metabolism', 'Electrophoretic Mobility Shift Assay', '*Gene Expression Regulation', 'Histones/*metabolism', 'Homeodomain Proteins/*genetics/metabolism', '*Promoter Regions, Genetic', 'Repressor Proteins/metabolism']</t>
  </si>
  <si>
    <t>['Base Sequence', 'Evolution, Molecular', 'Fusarium/*genetics', '*Gene Transfer, Horizontal', 'Genes, Essential', '*Genes, Fungal', '*Genetic Variation', 'Inheritance Patterns/genetics', 'Likelihood Functions', 'Musa/*microbiology', 'Phylogeny', 'Species Specificity']</t>
  </si>
  <si>
    <t>['Animals', 'Chondrogenesis/*physiology', 'Hindlimb/cytology/*embryology', 'Homeodomain Proteins/genetics/metabolism', 'Lizards/embryology', 'Mice', 'Mice, Inbred ICR', 'Mice, Knockout', 'Muscle Development/*physiology', 'Paired Box Transcription Factors/genetics/*metabolism', 'Reptilian Proteins/genetics/metabolism', 'SOX9 Transcription Factor/genetics/metabolism', 'Transcription, Genetic/*physiology']</t>
  </si>
  <si>
    <t>['Branchio-Oto-Renal Syndrome/complications/genetics/*pathology', 'DNA Mutational Analysis', 'Esophageal Atresia/complications/genetics/*pathology', 'Female', 'Hedgehog Proteins/genetics/metabolism', 'Heterozygote', 'Humans', 'Intracellular Signaling Peptides and Proteins/*genetics', 'Male', 'Nerve Tissue Proteins/*genetics', 'Nuclear Proteins/*genetics', 'Pedigree', 'Polymorphism, Genetic', 'Protein Isoforms/genetics/metabolism', 'Protein Tyrosine Phosphatases/*genetics', 'RNA Splicing', 'Whole Exome Sequencing', 'Zinc Finger Protein Gli3/*genetics']</t>
  </si>
  <si>
    <t>['Animals', 'Body Patterning/*physiology', 'Branchial Region/cytology/*embryology', 'Gene Expression Regulation, Developmental/*physiology', 'Homeodomain Proteins/*biosynthesis/genetics', 'Mice', 'Mice, Transgenic', 'Neural Crest/cytology/*metabolism', 'Transcription Factor AP-2/genetics/*metabolism']</t>
  </si>
  <si>
    <t>['Aged', 'Alleles', 'Basic Helix-Loop-Helix Transcription Factors/genetics', 'Case-Control Studies', 'Cohort Studies', 'Female', 'Gene Frequency', 'Genetic Predisposition to Disease', 'Genotype', 'Glaucoma, Open-Angle/*genetics', 'Homeodomain Proteins/*genetics/metabolism', 'Humans', 'Intraocular Pressure', 'Male', 'Middle Aged', 'Polymorphism, Single Nucleotide/genetics', 'Saudi Arabia', 'Trans-Activators/*genetics/metabolism']</t>
  </si>
  <si>
    <t>['Animals', '*Gene Expression Regulation, Developmental', 'Homeodomain Proteins/*genetics/metabolism', 'Mice', 'Mice, Transgenic', 'Neural Plate/embryology/metabolism', 'Olfactory Bulb/embryology/*metabolism', 'Olfactory Receptor Neurons/metabolism', 'Sensory Receptor Cells/*metabolism']</t>
  </si>
  <si>
    <t>['Animals', 'Callithrix', 'Cochlea/*metabolism', 'Hair Cells, Auditory/metabolism', 'Neurons/*metabolism', 'Spiral Ganglion/metabolism', 'Trans-Activators/*metabolism']</t>
  </si>
  <si>
    <t>['Animals', 'Apoptosis', 'Biomarkers, Tumor/genetics/*metabolism', 'Case-Control Studies', 'Cell Cycle', '*Cell Lineage', 'Cell Proliferation', 'Cohort Studies', 'Female', 'Follow-Up Studies', 'Homeodomain Proteins/genetics/metabolism', 'Humans', 'Intracellular Signaling Peptides and Proteins/genetics/metabolism', 'Leptin/genetics/metabolism', 'Male', 'Meningeal Neoplasms/genetics/*metabolism/pathology', 'Meningioma/genetics/*metabolism/pathology', 'Mice', 'Middle Aged', 'Nuclear Proteins/genetics/metabolism', 'Obesity/genetics/*metabolism/pathology', 'Prognosis', 'Protein Tyrosine Phosphatases/genetics/metabolism', 'Receptors, Immunologic/genetics/metabolism', 'Receptors, Leptin/genetics/metabolism', 'Receptors, Prostaglandin/genetics/metabolism', 'Survival Rate', 'Tissue Array Analysis', 'Transcription Factors/genetics/*metabolism', 'Tumor Cells, Cultured', 'Xenograft Model Antitumor Assays']</t>
  </si>
  <si>
    <t>['Asian Continental Ancestry Group/genetics', 'Computer Simulation', 'DNA Mutational Analysis', 'Genetic Predisposition to Disease', 'Heart Defects, Congenital/*genetics', 'Homeodomain Proteins/*genetics', 'Humans', 'Intracellular Signaling Peptides and Proteins/*genetics', 'Male', 'Mutation', 'Nuclear Proteins/*genetics', 'Protein Tyrosine Phosphatases/*genetics']</t>
  </si>
  <si>
    <t>['Animals', 'Body Patterning/*genetics', '*Gene Expression Regulation, Developmental', 'Intracellular Signaling Peptides and Proteins/genetics/metabolism', 'Nuclear Proteins/genetics/metabolism', 'PAX6 Transcription Factor/genetics/metabolism', 'Protein Tyrosine Phosphatases/genetics/metabolism', 'Retina/*embryology/metabolism', 'Sea Urchins/embryology/*genetics/metabolism']</t>
  </si>
  <si>
    <t>['Apoptosis/physiology', 'Apoptosis Regulatory Proteins/metabolism', 'Autophagy/physiology', 'Carcinoma, Hepatocellular/*drug therapy/genetics/*metabolism', 'Cell Proliferation/physiology', 'Drug Resistance, Neoplasm/genetics', 'Genes, Homeobox', 'Hep G2 Cells', 'Homeodomain Proteins/*genetics/metabolism', 'Humans', 'Liver Neoplasms/*drug therapy/genetics/*metabolism', 'Paclitaxel/pharmacokinetics/*pharmacology', 'RNA, Small Interfering/genetics/metabolism', 'Reactive Oxygen Species/*metabolism']</t>
  </si>
  <si>
    <t>['Animals', 'Base Sequence', '*Biological Evolution', 'Cell Lineage', 'Ciona/*cytology/*embryology/growth &amp; development', 'Ectoderm/*cytology/embryology', 'Gonadotropin-Releasing Hormone/metabolism', 'Larva', 'Neural Crest/*cytology/embryology', 'Neural Plate/cytology/embryology', 'Single-Cell Analysis', 'Vertebrates/*embryology', 'Xenopus']</t>
  </si>
  <si>
    <t>['Fungal Proteins/genetics', 'Fusarium/genetics/*pathogenicity', 'Gene Transfer, Horizontal/*genetics', 'Lycopersicon esculentum/*microbiology', 'Physalis/*microbiology', 'Plant Diseases/*microbiology']</t>
  </si>
  <si>
    <t>['Adult', 'Animals', 'Cell Cycle Checkpoints', 'Cell Line, Tumor', 'Cell Proliferation', 'Cyclin-Dependent Kinase Inhibitor p27/*metabolism', 'Down-Regulation', 'Female', 'Glioma/drug therapy/mortality/*pathology', 'Homeodomain Proteins/metabolism', 'Humans', 'Kaplan-Meier Estimate', 'Male', 'Mice', 'Mice, Inbred BALB C', 'Mice, Nude', 'Middle Aged', 'RNA Interference', 'RNA, Small Interfering/metabolism/therapeutic use', 'Trans-Activators/antagonists &amp; inhibitors/genetics/*metabolism']</t>
  </si>
  <si>
    <t>["3' Untranslated Regions", 'Apoptosis/*genetics', 'Bone Neoplasms/*genetics/pathology', 'Cell Cycle', 'Cell Line, Tumor', 'Cell Movement/genetics', 'Cell Proliferation/genetics', 'Cell Survival/genetics', 'Female', '*Gene Expression Regulation, Neoplastic', 'Homeodomain Proteins/*genetics', 'Humans', 'Male', 'MicroRNAs/*genetics', 'Osteosarcoma/*genetics/pathology', '*RNA Interference', 'Young Adult']</t>
  </si>
  <si>
    <t>['Cell Line, Tumor', 'Cell Movement', '*Cell Proliferation', 'Cyclin D1/genetics/metabolism', '*Epithelial-Mesenchymal Transition', 'Female', 'Homeodomain Proteins/antagonists &amp; inhibitors/genetics/*metabolism', 'Humans', 'Kaplan-Meier Estimate', 'MAP Kinase Signaling System', 'Male', 'Matrix Metalloproteinase 2/metabolism', 'Middle Aged', 'Proportional Hazards Models', 'RNA Interference', 'RNA, Small Interfering/metabolism', 'Stomach Neoplasms/metabolism/mortality/*pathology', 'Up-Regulation']</t>
  </si>
  <si>
    <t>['Fungal Proteins/genetics/*metabolism', 'Fusarium/*pathogenicity', 'Gene Deletion', 'Genetic Complementation Test', 'Genome, Fungal', 'Musa/*microbiology', 'Mutation', 'Plant Diseases/microbiology/*prevention &amp; control', 'Virulence', 'Virulence Factors/genetics/metabolism']</t>
  </si>
  <si>
    <t>['Animals', 'Apoptosis/genetics', 'Bone Neoplasms/blood/*genetics/pathology', 'Carcinogenesis/genetics', 'Cell Line, Tumor', 'Cell Proliferation/*genetics', 'Homeodomain Proteins/*genetics', 'Humans', 'Male', 'Mice, Inbred BALB C', 'Mice, Nude', 'Osteosarcoma/blood/*genetics/pathology', 'PTEN Phosphohydrolase/*genetics', 'Phosphatidylinositol 3-Kinases/*metabolism', 'Proto-Oncogene Proteins c-akt/*metabolism']</t>
  </si>
  <si>
    <t>['Animals', 'Antigens, CD/metabolism', 'Cell Cycle Checkpoints', 'Cell Differentiation/physiology', 'Cell Proliferation/physiology', '*Cellular Reprogramming', 'Dystrophin/metabolism', 'Female', 'Fibroblasts/*metabolism', 'Induced Pluripotent Stem Cells/*metabolism', 'Integrin alpha Chains/metabolism', 'Male', 'Mice', 'Mice, Inbred BALB C', 'Mice, Inbred C57BL/embryology', 'Mice, Inbred mdx', 'Mice, Nude', 'Muscle Development', 'Muscular Dystrophies/therapy', 'Myoblasts/*metabolism', 'Pregnancy', 'RNA, Messenger/genetics', 'Stem Cell Transplantation', 'Transcription Factors/*metabolism', 'Transplantation, Autologous', 'Vascular Cell Adhesion Molecule-1/metabolism']</t>
  </si>
  <si>
    <t>['Adenocarcinoma/complications/*genetics/mortality/virology', 'Adult', 'Aged', 'Alcohol Dehydrogenase/genetics/metabolism', 'Carcinoma, Squamous Cell/complications/*genetics/mortality/virology', 'Female', 'Gene Expression Profiling', '*Gene Expression Regulation, Neoplastic', '*Gene Regulatory Networks', 'HIV Infections/complications/*genetics/mortality/virology', 'Homeodomain Proteins/genetics/metabolism', 'Humans', 'Lung Neoplasms/complications/*genetics/mortality/virology', 'Male', 'Metabolic Networks and Pathways/genetics', 'Methyltransferases/genetics/metabolism', 'Microfilament Proteins/genetics/metabolism', 'Middle Aged', 'Neoplasm Staging', 'Prospective Studies', 'RNA, Messenger/genetics/metabolism', 'Small Cell Lung Carcinoma/complications/*genetics/mortality/virology', 'Survival Analysis', 'Transcription Factor AP-2/genetics/metabolism']</t>
  </si>
  <si>
    <t>['Adenocarcinoma/metabolism/*pathology', 'Aged', 'Apoptosis', 'Biomarkers, Tumor/*metabolism', 'Case-Control Studies', '*Cell Movement', '*Cell Proliferation', 'Female', 'Follow-Up Studies', '*Gene Expression Regulation, Neoplastic', 'Histone Deacetylases/*metabolism', 'Humans', 'Lung Neoplasms/metabolism/*pathology', 'Male', 'Middle Aged', 'Neoplasm Invasiveness', 'Prognosis', 'Tumor Cells, Cultured']</t>
  </si>
  <si>
    <t>['Amino Acid Sequence', 'Animals', 'Basic Helix-Loop-Helix Transcription Factors/genetics/*metabolism', 'Cell Differentiation/physiology', 'DNA-Binding Proteins/metabolism', 'Embryo, Nonmammalian', 'Embryonic Development', 'Helix-Loop-Helix Motifs', 'Neural Crest/cytology/embryology/metabolism', 'Neural Plate/cytology/*embryology/*metabolism', 'Phylogeny', 'SOXB1 Transcription Factors/metabolism', 'Wnt Signaling Pathway/*physiology', 'Xenopus Proteins/genetics/*metabolism', 'Xenopus laevis/*embryology/genetics/metabolism', 'beta Catenin/*metabolism']</t>
  </si>
  <si>
    <t>['Animals', 'Ectoderm/*embryology', 'Gain of Function Mutation', '*Gene Expression Regulation, Developmental', '*Gene Regulatory Networks', 'Homeodomain Proteins/*genetics', 'Loss of Function Mutation', 'Neural Crest/embryology', 'Neural Plate/embryology', 'Transcription Factors/*genetics', 'Xenopus laevis/*embryology/*genetics']</t>
  </si>
  <si>
    <t>['Animals', 'Disease Models, Animal', 'Female', 'Fibrosis', 'Gene Expression Profiling', '*Gene Expression Regulation, Developmental', 'Heart Failure/*genetics', 'Heart Ventricles/*embryology/pathology', 'Homeobox Protein Nkx-2.5/genetics/*metabolism', 'Homeodomain Proteins/metabolism', 'Humans', 'Isolated Noncompaction of the Ventricular Myocardium/complications/diagnosis/*genetics/pathology', 'Mice', 'Mice, Knockout', 'Morphogenesis/*genetics', 'Myocardium/metabolism/pathology', 'Purkinje Fibers/pathology', 'Sequence Deletion', 'Severity of Illness Index', 'Up-Regulation']</t>
  </si>
  <si>
    <t>['Animals', 'Benzodioxoles/pharmacology', '*Body Patterning/drug effects/genetics', 'Embryo, Nonmammalian/drug effects/metabolism', 'Epistasis, Genetic/drug effects', 'Gastrula/drug effects/embryology/metabolism', 'Gene Expression Regulation, Developmental/drug effects', 'Gills/drug effects/*metabolism', 'Hedgehog Proteins/genetics/*metabolism', 'Imidazoles/pharmacology', 'Lancelets/drug effects/*embryology/genetics/*metabolism', 'Larva/drug effects/metabolism', 'Mesoderm/drug effects/embryology/metabolism', 'Nodal Protein/genetics/*metabolism', 'Pharynx/drug effects/embryology/metabolism', 'Pyridines/pharmacology', 'Veratrum Alkaloids/pharmacology']</t>
  </si>
  <si>
    <t>['Animals', 'Animals, Newborn', 'Cell Differentiation/*drug effects', 'Diethylstilbestrol/toxicity', 'Endometrial Neoplasms/*chemically induced/pathology', 'Endometrium/*drug effects/growth &amp; development/pathology', 'Estrogens/*toxicity', 'Female', 'Genistein/toxicity', 'Immunohistochemistry', 'Mice, Inbred Strains', 'Morphogenesis/*drug effects', 'Precancerous Conditions/*chemically induced/pathology']</t>
  </si>
  <si>
    <t>['Animals', 'Embryo, Nonmammalian', 'Eye/embryology', 'Female', 'Fish Proteins/*genetics/metabolism', 'Flounder/embryology/*genetics', 'Gene Expression Profiling', 'Male', 'Neurulation/*genetics', '*Polymorphism, Single Nucleotide', 'Receptors, Transforming Growth Factor beta/genetics/metabolism', 'Reproducibility of Results']</t>
  </si>
  <si>
    <t>['Animals', 'Bowman Capsule/metabolism/*pathology', 'Cell Cycle Proteins/*biosynthesis', 'Diabetic Nephropathies/*metabolism/pathology', 'Epithelial Cells/*metabolism/pathology', 'GPI-Linked Proteins/biosynthesis', 'Kidney Diseases/*metabolism/pathology', 'Mice']</t>
  </si>
  <si>
    <t>['Animals', '*Cell Differentiation', '*Cell Plasticity', 'Chick Embryo', 'Gene Expression Profiling', '*Gene Expression Regulation, Developmental', 'Neural Plate/*embryology', 'Transcription Factors/analysis']</t>
  </si>
  <si>
    <t>['Animals', 'Body Patterning/genetics', 'Branchial Region/metabolism', 'Craniofacial Abnormalities/embryology/genetics/pathology', 'Embryo, Mammalian/metabolism', 'Endothelin-1/*metabolism', 'Gene Expression Regulation, Developmental', 'Homeodomain Proteins/*metabolism', 'Integrases/metabolism', 'Maxilla/*embryology/*metabolism', 'Mice', 'Models, Biological', 'Neural Crest/metabolism', 'Receptor, Endothelin A/metabolism', 'Receptors, Notch/metabolism', 'Serrate-Jagged Proteins/metabolism', '*Signal Transduction', 'Sp7 Transcription Factor', 'Transcription Factors/genetics/metabolism', 'Up-Regulation/genetics', 'Zygoma/embryology/metabolism']</t>
  </si>
  <si>
    <t>['Animals', 'Epithelial-Mesenchymal Transition', '*Gene Expression Regulation, Neoplastic', 'Homeodomain Proteins/*genetics', 'Humans', 'Mice', 'Mice, Nude', 'Neoplasm Invasiveness', 'Neoplastic Stem Cells/*metabolism', 'Pancreatic Neoplasms/genetics/*metabolism/pathology', '*RNA Interference', 'Xenograft Model Antitumor Assays']</t>
  </si>
  <si>
    <t>['Calcium Channels', 'Caveolin 1', 'Caveolin 2', 'Cyclin-Dependent Kinase Inhibitor p15/*genetics/metabolism', 'Gene Frequency', 'Genetic Predisposition to Disease', 'Genotype', 'Glaucoma, Open-Angle/complications/*genetics/metabolism', 'Homeodomain Proteins', 'Humans', 'Intraocular Pressure', 'Membrane Proteins/genetics', 'Nerve Fibers/*pathology', 'Phenotype', '*Polymorphism, Genetic', 'Retinal Ganglion Cells/*pathology', 'Scotoma/etiology/*genetics/metabolism', 'Trans-Activators', '*Visual Fields']</t>
  </si>
  <si>
    <t>['Animals', '*Apoptosis', 'Ectoderm/*metabolism', 'Gestational Age', 'Head/*embryology', 'Homeodomain Proteins/metabolism', 'Mice, Inbred C57BL', 'Morphogenesis', 'PAX2 Transcription Factor/*metabolism', 'PAX8 Transcription Factor/*metabolism', 'Phenotype', 'Stem Cells/*metabolism']</t>
  </si>
  <si>
    <t>['Animals', 'Cell Growth Processes/physiology', 'Cell Line, Tumor', 'Colorectal Neoplasms/blood supply/*metabolism/*pathology', 'HCT116 Cells', 'HT29 Cells', 'Homeodomain Proteins/*biosynthesis', 'Humans', 'MAP Kinase Signaling System', 'Macrophages/*pathology', 'Mice', 'Mice, Inbred C57BL', 'Neoplasm Metastasis', 'Neoplastic Stem Cells/metabolism/pathology', 'Neovascularization, Pathologic/metabolism/pathology', 'Vascular Endothelial Growth Factor A/metabolism']</t>
  </si>
  <si>
    <t>['Animals', 'Anthocidaris/*genetics/*growth &amp; development', 'Body Patterning/*genetics', 'Bone Morphogenetic Proteins/*genetics/metabolism', 'Ectoderm/metabolism', '*Gene Expression Regulation, Developmental', 'Nodal Protein/*genetics/metabolism', 'Signal Transduction']</t>
  </si>
  <si>
    <t>['Cytoskeletal Proteins/*metabolism', 'Estrogen Receptor alpha/*metabolism', 'Estrogen Receptor beta/*metabolism', 'Estrogens/administration &amp; dosage', 'Female', 'Humans', 'Papillomavirus Infections/metabolism', 'Tumor Cells, Cultured', 'Uterine Cervical Neoplasms/*metabolism/pathology/virology']</t>
  </si>
  <si>
    <t>['Blotting, Western', 'Cataract/genetics/*metabolism/pathology', 'Cell Differentiation', 'Cells, Cultured', 'Epithelial Cells/*metabolism/pathology', 'Eye Proteins/*genetics/metabolism', 'Humans', 'Immunohistochemistry', 'Induced Pluripotent Stem Cells/*metabolism/pathology', 'Lens, Crystalline/*metabolism/pathology', 'RNA, Messenger/*genetics']</t>
  </si>
  <si>
    <t>['Animals', 'Echocardiography', 'Embryo, Mammalian/cytology/metabolism', 'Heart/*growth &amp; development', 'Heart Diseases/metabolism/pathology', 'Heart Ventricles/diagnostic imaging/metabolism', 'Hedgehog Proteins/genetics/metabolism', 'Homeodomain Proteins/genetics/*metabolism', 'In Situ Hybridization, Fluorescence', 'Mice', 'Mutagenesis', 'Myocardium/cytology/metabolism', 'RNA, Messenger/metabolism', 'Selective Estrogen Receptor Modulators/pharmacology', 'Signal Transduction', 'Stem Cells/cytology/drug effects/*metabolism', 'Tamoxifen/pharmacology', 'Transcription Factors/genetics/*metabolism', 'Ventricular Function/physiology']</t>
  </si>
  <si>
    <t>['Carcinoma, Squamous Cell/*metabolism/mortality/pathology', 'Cell Line, Tumor', '*Epithelial-Mesenchymal Transition', 'Esophageal Neoplasms/*metabolism/mortality/pathology', 'Homeodomain Proteins/genetics/*metabolism', 'Humans', 'Membrane Glycoproteins/metabolism', 'Neoplasm Proteins/genetics/*metabolism', 'Prognosis', 'Receptors, Transforming Growth Factor beta/genetics/*metabolism', 'Transfection', 'Transforming Growth Factor beta/genetics/*metabolism']</t>
  </si>
  <si>
    <t>['Amino Acid Sequence', 'Animals', 'Cell Death', 'Cell Proliferation', 'Ear, Inner/*embryology/*metabolism', 'Embryo, Nonmammalian/cytology/metabolism', 'Face/embryology', 'Gene Expression Regulation, Developmental', 'Gene Knockdown Techniques', 'HEK293 Cells', 'Homeodomain Proteins/*metabolism', 'Humans', 'Neural Crest/*embryology/*metabolism', 'Neural Plate/embryology/metabolism', 'Protein Binding', 'Protein Domains', 'Skull/embryology/metabolism', 'Transcription, Genetic', 'Xenopus Proteins/*metabolism', 'Xenopus laevis/*embryology/genetics']</t>
  </si>
  <si>
    <t>['Animals', 'Arginine/*metabolism', 'Cell Differentiation', '*Cell Lineage', 'Cell Proliferation', 'Cell Self Renewal', 'Cells, Cultured', 'Homeodomain Proteins/genetics', 'Intracellular Signaling Peptides and Proteins/metabolism', 'Methylation', 'Mice, Inbred C57BL', 'Muscle Cells/cytology', 'Muscle Development', 'MyoD Protein/metabolism', 'Nuclear Proteins/metabolism', 'Peptides/metabolism', 'Protein Array Analysis', 'Protein Tyrosine Phosphatases/metabolism', 'Protein-Arginine N-Methyltransferases/*metabolism', 'Regeneration', 'Stem Cells/*cytology', 'Substrate Specificity', 'Transcription, Genetic']</t>
  </si>
  <si>
    <t>['Adult', 'Aged', 'Aged, 80 and over', 'Cell Movement/*genetics', 'Cell Proliferation/*genetics', 'Cells, Cultured', 'Down-Regulation/genetics', 'Female', 'Gene Expression Regulation, Neoplastic', 'HEK293 Cells', 'HeLa Cells', 'Homeodomain Proteins/*genetics', 'Humans', 'MicroRNAs/*genetics/physiology', 'Middle Aged', 'Neoplasm Invasiveness', 'Uterine Cervical Neoplasms/*genetics/pathology']</t>
  </si>
  <si>
    <t>['*Cell Proliferation', 'Cells, Cultured', 'Down-Regulation/*genetics', 'Genes, Tumor Suppressor/*physiology', 'Homeodomain Proteins/*genetics/*metabolism', 'Humans', 'Male', 'MicroRNAs/*physiology', 'Neoplasm Invasiveness', 'Prostatic Neoplasms/*genetics/*pathology']</t>
  </si>
  <si>
    <t>['Animals', 'Basic Helix-Loop-Helix Transcription Factors/genetics', 'Cadherins/genetics', 'Cell Differentiation/*genetics', 'Cochlea/growth &amp; development/metabolism', 'Epithelium/growth &amp; development/metabolism', 'Fibroblast Growth Factor 8/genetics', 'Gene Expression Regulation, Developmental', 'Hair Cells, Auditory/*metabolism', 'Homeodomain Proteins/biosynthesis/*genetics', 'Mice', 'Morphogenesis/genetics', 'Organ of Corti/*growth &amp; development/metabolism', 'SOXB1 Transcription Factors/genetics']</t>
  </si>
  <si>
    <t>['Adolescent', 'Adult', 'Chromosome Mapping', '*DNA Copy Number Variations', 'Ebstein Anomaly/*genetics', 'Female', 'Genotype', 'Humans', 'Infant, Newborn', 'Male', 'Maternal Age', 'Young Adult']</t>
  </si>
  <si>
    <t>['Animals', 'Embryo, Nonmammalian/*embryology', 'Mesoderm/embryology', 'Neural Crest/*embryology', 'Quail/embryology']</t>
  </si>
  <si>
    <t>['Adolescent', 'Adult', 'Child', 'Child, Preschool', 'Czech Republic', 'Female', 'Hearing Loss, Sensorineural/*congenital/*genetics', 'Humans', 'Intercellular Signaling Peptides and Proteins', 'Male', 'Membrane Proteins/*genetics', 'Middle Aged', 'Mutation', 'Prospective Studies', 'Young Adult']</t>
  </si>
  <si>
    <t>['Amino Acid Motifs/genetics', 'Animals', 'Cattle', 'Cyclic AMP Response Element-Binding Protein/chemistry/genetics', 'Homeodomain Proteins/chemistry/*genetics', 'MAP Kinase Signaling System/genetics', 'Muscle, Skeletal/*growth &amp; development/metabolism', 'MyoD Protein/chemistry/genetics', 'Myogenin/chemistry/*genetics', 'PAX7 Transcription Factor/chemistry/genetics', 'Promoter Regions, Genetic/*genetics', 'TATA Box/genetics']</t>
  </si>
  <si>
    <t>['Animals', 'Biomarkers/metabolism', 'Cell Differentiation/*genetics', 'Ectoderm/metabolism', 'Embryo, Nonmammalian/metabolism', '*Gene Expression Regulation, Developmental', 'Homeodomain Proteins/*metabolism', 'Intracellular Signaling Peptides and Proteins/*metabolism', 'Neurogenesis/genetics', 'Neurons/*cytology/*metabolism', 'Nuclear Proteins/*metabolism', 'Phylogeny', 'Protein Tyrosine Phosphatases/*metabolism', 'Receptors, Notch/*genetics', 'Signal Transduction/*genetics', 'Xenopus Proteins/genetics/*metabolism', 'Xenopus laevis/embryology/genetics']</t>
  </si>
  <si>
    <t>['Adult', 'Aged', 'Astrocytoma/*genetics/*metabolism/pathology', 'Cell Cycle/genetics', 'Cell Line, Tumor', 'Cell Movement/genetics', 'Cell Proliferation', 'Extracellular Signal-Regulated MAP Kinases/*metabolism', '*Gene Expression', 'Humans', 'Immunohistochemistry', 'Intracellular Signaling Peptides and Proteins/*genetics', 'Matrix Metalloproteinase 9/*metabolism', 'Middle Aged', 'Neoplasm Grading', 'Nuclear Proteins/*genetics', 'Protein Binding', 'Protein Tyrosine Phosphatases/*genetics', '*Signal Transduction']</t>
  </si>
  <si>
    <t>['Adult', 'Branchio-Oto-Renal Syndrome/*genetics', 'Child, Preschool', 'Ecuador', 'Female', 'Humans', 'Intracellular Signaling Peptides and Proteins/*genetics', 'Iran', 'Male', 'Mutation', 'Nuclear Proteins/*genetics', 'Pedigree', 'Protein Tyrosine Phosphatases/*genetics', 'Sequence Analysis, DNA', 'Turkey', 'United States']</t>
  </si>
  <si>
    <t>['Humans', '*Ilium', '*Mandible', 'Mesenchymal Stem Cells/*metabolism', '*Transcriptome', 'Wnt Signaling Pathway']</t>
  </si>
  <si>
    <t>['Animals', 'Base Sequence', 'Body Size/*genetics', 'Cattle', 'Gene Frequency', 'Genotype', 'Haplotypes', 'Homeodomain Proteins/*genetics/metabolism', 'Muscle Development/genetics', 'Nuclear Respiratory Factor 1/*metabolism', 'Polymorphism, Single Nucleotide', 'Promoter Regions, Genetic/*genetics', 'Protein Binding', 'Transcription Factors/*metabolism', 'Transcription, Genetic']</t>
  </si>
  <si>
    <t>['*DNA Transposable Elements', 'Fusarium/*genetics/pathogenicity', '*Gene Transfer, Horizontal', '*Genes, Fungal', 'Genomics', 'Phylogeny', 'Sequence Analysis, DNA', 'Virulence']</t>
  </si>
  <si>
    <t>['Aneuploidy', 'DNA Methylation', 'Epigenesis, Genetic', 'Gene Dosage', 'Gene Expression Regulation, Neoplastic', '*Genes, Neoplasm', 'Genome-Wide Association Study', 'Germ-Line Mutation', 'Humans', 'Kidney Neoplasms/*genetics', 'MicroRNAs/biosynthesis/genetics', 'Protein Conformation', 'RNA, Messenger/biosynthesis/genetics', 'RNA, Neoplasm/biosynthesis/genetics', 'Wilms Tumor/*genetics']</t>
  </si>
  <si>
    <t>['Animals', 'Cell Communication/genetics/physiology', 'Chick Embryo', 'Chickens', 'Ectoderm/cytology/embryology/metabolism', 'Electroporation', 'Ganglia, Sensory/cytology/embryology/metabolism', 'Gene Expression Regulation, Developmental/genetics/physiology', 'In Situ Hybridization', 'Oligonucleotide Array Sequence Analysis', 'Quail', 'Sense Organs/cytology/embryology/metabolism', 'Signal Transduction/genetics/*physiology', 'Transcription Factors/genetics/metabolism', 'Vertebrates/*embryology/metabolism']</t>
  </si>
  <si>
    <t>['Aged', 'Female', '*Genetic Loci', 'Glaucoma/diagnostic imaging/genetics/metabolism/pathology', 'Homeodomain Proteins/*genetics', 'Humans', 'Male', 'Middle Aged', 'Nerve Fibers/*pathology', '*Polymorphism, Genetic', 'Retinal Neurons/*metabolism/*pathology', 'Tomography, Optical Coherence', 'Trans-Activators/*genetics', 'Visual Field Tests']</t>
  </si>
  <si>
    <t>['Brassica/*microbiology', 'Fungal Proteins/*genetics', 'Fusarium/genetics/*pathogenicity', 'Gene Deletion', 'Genes, Fungal', 'Phylogeny', 'Virulence/*genetics']</t>
  </si>
  <si>
    <t>['Animals', 'Apoptosis', 'Axons/physiology', 'Cell Differentiation', 'Cell Lineage', 'Cranial Nerves/*cytology/embryology', 'Ectoderm/cytology', 'Fibroblast Growth Factors/physiology', 'Ganglia, Sensory/cytology', 'Gene Expression Regulation, Developmental/physiology', 'Luminescent Proteins/analysis/genetics', 'Mice', 'Mice, Inbred C57BL', 'Neural Crest/cytology', 'Neurogenesis', 'Sensory Receptor Cells/*cytology', 'Transcription Factors/genetics', 'Tretinoin/physiology', 'Wnt1 Protein/physiology']</t>
  </si>
  <si>
    <t>['Animals', 'Carcinogenesis/*genetics', 'Cell Cycle/genetics', 'Cell Movement/genetics', 'Cell Proliferation/genetics', 'Cell Transformation, Neoplastic/genetics', 'Cyclin D/metabolism', 'Drug Resistance, Neoplasm', 'Epithelial-Mesenchymal Transition/genetics', 'Gene Expression Regulation, Neoplastic/genetics', 'Genes, Homeobox/*genetics', 'Homeodomain Proteins/*genetics', 'Humans', 'MicroRNAs/genetics', 'Neoplasm Metastasis/genetics', 'Neoplasms/*genetics', 'Neovascularization, Pathologic/genetics', 'Nerve Tissue Proteins/genetics', 'Prognosis', 'Signal Transduction', 'Smad Proteins/metabolism', 'Trans-Activators/genetics', 'Transforming Growth Factor beta/metabolism', 'Up-Regulation']</t>
  </si>
  <si>
    <t>['Adult', 'Aged', 'Biomarkers, Tumor/*biosynthesis', 'Carcinoma, Hepatocellular/*metabolism/pathology', 'Chi-Square Distribution', 'Cytoskeletal Proteins/*biosynthesis', 'Female', 'Homeodomain Proteins/*biosynthesis', 'Humans', 'Immunohistochemistry', 'Liver Neoplasms/*metabolism/pathology', 'Male', 'Middle Aged', 'Neoplasm Staging', 'Prognosis', 'alpha-Fetoproteins/*metabolism']</t>
  </si>
  <si>
    <t>['Proto-Oncogene Proteins c-mdm2/*metabolism', 'Tumor Suppressor Protein p53']</t>
  </si>
  <si>
    <t>['Fusarium/*genetics/*pathogenicity', 'Genes, Fungal', '*Host-Pathogen Interactions', 'Phylogeny', 'Polymerase Chain Reaction', 'Soybeans/*microbiology']</t>
  </si>
  <si>
    <t>['Animals', 'Antineoplastic Agents/chemistry', 'Carcinogenesis', 'Cell Proliferation', 'Disease Progression', 'Drosophila melanogaster', 'Eye Proteins/metabolism', '*Gene Expression Regulation, Developmental', '*Gene Expression Regulation, Neoplastic', '*Gene Regulatory Networks', 'Homeodomain Proteins/metabolism', 'Homeostasis', 'Humans', 'Intracellular Signaling Peptides and Proteins/metabolism', 'Neoplasm Metastasis', 'Neoplasms/*genetics/*therapy', 'Neoplastic Stem Cells', 'Nuclear Proteins/metabolism', 'Photoreceptor Cells, Invertebrate', 'Protein Tyrosine Phosphatases/metabolism', 'Signal Transduction', 'Stem Cells/cytology', 'Transcription Factors/metabolism']</t>
  </si>
  <si>
    <t>['Animals', 'Estrogens/*metabolism', 'Estrous Cycle/*physiology', 'Female', 'Gene Expression Regulation/physiology', 'Homeodomain Proteins/*metabolism', 'Mice', 'Mice, Inbred ICR', 'Receptors, Estrogen/*metabolism']</t>
  </si>
  <si>
    <t>['Biomarkers, Tumor/*genetics', 'Child', 'Child, Preschool', '*Chromosome Aberrations', 'Chromosomes, Human, Pair 1/genetics', 'Chromosomes, Human, Pair 16/genetics', 'Chromosomes, Human, Pair 3/genetics', 'Female', 'High-Throughput Nucleotide Sequencing', 'Homeodomain Proteins/*genetics', 'Humans', 'Infant', 'Kidney Neoplasms/genetics/pathology', 'Male', 'Mutation/*genetics', 'Neoplasm Recurrence, Local/*genetics/pathology', 'Neoplasm Staging', 'Prognosis', 'RNA, Messenger/genetics', 'Real-Time Polymerase Chain Reaction', 'Reverse Transcriptase Polymerase Chain Reaction', 'Ribonuclease III/*genetics', 'Survival Rate', 'Wilms Tumor/*genetics/pathology']</t>
  </si>
  <si>
    <t>['Animals', 'Enhancer Elements, Genetic', '*Gene Expression Regulation', 'Gene Regulatory Networks', 'Homeodomain Proteins/*metabolism', 'Humans', 'Kidney/embryology/metabolism', 'Mice, Transgenic', 'Models, Biological', 'Nephrons/*cytology', 'Nerve Tissue Proteins/*metabolism', 'Stem Cells/*cytology/metabolism', 'Transcription Factors/*metabolism']</t>
  </si>
  <si>
    <t>['Animals', '*Calcium Signaling', 'Embryo, Mammalian/*metabolism', 'Gene Expression Profiling', '*Gene Expression Regulation, Developmental', 'Mice', 'Mice, Knockout', '*Muscle Development', 'Muscle Proteins/biosynthesis/genetics', 'Muscle, Skeletal/*metabolism', 'Oligonucleotide Array Sequence Analysis', 'Ryanodine Receptor Calcium Release Channel/*deficiency']</t>
  </si>
  <si>
    <t>['Animals', 'Chick Embryo', 'Chickens', 'DNA (Cytosine-5-)-Methyltransferases/*genetics/*physiology', 'DNA Methylation', 'Ear, Inner/*embryology/*physiology', 'Ectoderm/metabolism', 'Embryonic Development', '*Epigenesis, Genetic', 'Gastrula/metabolism', '*Gene Expression Regulation, Developmental', 'Homeodomain Proteins/physiology', 'In Situ Hybridization', 'Neural Crest/embryology', 'Neural Plate/metabolism/physiology', 'PAX2 Transcription Factor/metabolism', 'Paired Box Transcription Factors/metabolism']</t>
  </si>
  <si>
    <t>['Antineoplastic Agents/pharmacology', '*Apoptosis', 'Breast Neoplasms/*drug therapy/pathology', 'Cell Line, Tumor', 'Cell Survival', '*Drug Resistance, Neoplasm', 'Female', 'Flow Cytometry', '*Gene Expression Regulation, Neoplastic', 'Homeodomain Proteins/*metabolism', 'Humans', 'MCF-7 Cells', 'Paclitaxel/*pharmacology', 'Proto-Oncogene Proteins c-bcl-2/metabolism', 'RNA, Messenger/metabolism', 'Real-Time Polymerase Chain Reaction', 'Signal Transduction', 'Tumor Suppressor Protein p53/metabolism', 'bcl-2-Associated X Protein/metabolism']</t>
  </si>
  <si>
    <t>['Animals', 'Biomarkers/metabolism', 'Down-Regulation/genetics', 'Ectoderm/*embryology/*metabolism', 'Embryo, Mammalian/metabolism', 'Epidermis/metabolism', 'Fibroblast Growth Factors/metabolism', 'Forkhead Transcription Factors/genetics/*metabolism', 'Gene Expression Regulation, Developmental', 'Mice', 'Mutation/genetics', 'Neurogenesis/genetics', 'PAX2 Transcription Factor/metabolism', 'Signal Transduction/genetics']</t>
  </si>
  <si>
    <t>['Animals', 'Gene Dosage/*physiology', 'Homeodomain Proteins/genetics/*metabolism', 'Longevity/*physiology', 'Mice', 'Mice, Inbred mdx', 'Mice, Knockout', 'Muscle, Skeletal/*physiology', 'MyoD Protein/biosynthesis/genetics', 'Myogenin/biosynthesis/genetics', 'Regeneration/*physiology', 'Trans-Activators/genetics/*metabolism']</t>
  </si>
  <si>
    <t>["3' Untranslated Regions", 'Binding Sites', 'Carcinoma, Squamous Cell/*genetics/metabolism/pathology', 'Cell Line, Tumor', 'Cell Movement', '*Cell Proliferation', 'Down-Regulation', 'Female', 'Gene Expression', '*Gene Expression Regulation, Neoplastic', 'Homeodomain Proteins/*genetics/metabolism', 'Humans', 'Male', 'MicroRNAs/*genetics/metabolism', 'Middle Aged', 'Mouth Neoplasms/*genetics/metabolism/pathology', 'Neoplasm Invasiveness', 'RNA Interference']</t>
  </si>
  <si>
    <t>["3' Untranslated Regions/genetics", 'Breast Neoplasms/*genetics/*pathology', 'Cell Line', 'Cell Line, Tumor', 'Cell Movement/genetics', 'Down-Regulation/genetics', 'Epithelial-Mesenchymal Transition/*genetics', 'Female', 'Gene Expression Regulation, Neoplastic/genetics', 'HEK293 Cells', 'Homeodomain Proteins/*genetics', 'Humans', 'MCF-7 Cells', 'MicroRNAs/*genetics', 'RNA, Messenger/genetics', 'Up-Regulation/genetics']</t>
  </si>
  <si>
    <t>['Animals', 'Cell Movement', 'Epithelial-Mesenchymal Transition', 'Eye Proteins/*genetics/physiology', '*Gene Regulatory Networks', 'Homeodomain Proteins/*genetics/physiology', 'Humans', 'Intracellular Signaling Peptides and Proteins/*genetics/physiology', 'Neoplasm Invasiveness', 'Neoplasms/*etiology', 'Nuclear Proteins/*genetics/physiology', 'Protein Tyrosine Phosphatases/*genetics/physiology', 'Signal Transduction', 'Transcription Factors/*genetics/physiology']</t>
  </si>
  <si>
    <t>['Animals', 'Blotting, Western', 'Cell Differentiation/*genetics', 'Cell Line', 'Cellular Senescence/*genetics', 'Cyclin-Dependent Kinase Inhibitor p16/*genetics/metabolism', 'Fibroblasts/cytology/*metabolism', 'Gene Expression Profiling/methods', 'Homeodomain Proteins/*genetics/metabolism', 'Humans', 'Immunohistochemistry', 'Mice, 129 Strain', 'Papilloma/genetics/metabolism', 'RNA Interference', 'Reverse Transcriptase Polymerase Chain Reaction', 'Skin Neoplasms/genetics/metabolism']</t>
  </si>
  <si>
    <t>['Cell Line, Transformed', 'Child, Preschool', '*Chromosome Deletion', 'Chromosomes, Human, Pair 11', 'Female', 'Gene Deletion', '*Genes, Wilms Tumor', 'Heterozygote', 'Homozygote', 'Humans', 'Kidney Neoplasms/genetics/*pathology', 'Primary Cell Culture/*methods', '*Uniparental Disomy', 'Wilms Tumor/genetics/*pathology']</t>
  </si>
  <si>
    <t>['Animals', 'Cell Proliferation/drug effects/*physiology', 'Cells, Cultured', 'Dental Sac/cytology/*growth &amp; development', 'Deoxyuridine/analogs &amp; derivatives/pharmacology', 'Female', 'Gene Expression Regulation/drug effects/*physiology', 'Homeodomain Proteins/genetics/*metabolism', 'Humans', 'Male', 'Mice', 'Mice, Mutant Strains', 'Periodontal Ligament/cytology/*growth &amp; development']</t>
  </si>
  <si>
    <t>['Animals', 'Calcium/metabolism', 'Gene Deletion', 'Gene Regulatory Networks', 'Glycolysis', 'Homeodomain Proteins/genetics/*metabolism', 'Male', 'Mice', 'Muscle Fibers, Skeletal/cytology/*metabolism', 'Myosin Heavy Chains/genetics/metabolism', 'Phenotype', 'Transcriptome']</t>
  </si>
  <si>
    <t>['Adipogenesis/*genetics', 'Adipose Tissue, Brown/growth &amp; development/metabolism', 'Animals', 'Autoantigens/genetics', 'Basic Helix-Loop-Helix Transcription Factors/biosynthesis/*genetics', 'CCAAT-Enhancer-Binding Protein-beta/biosynthesis/*genetics/metabolism', 'CCAAT-Enhancer-Binding Proteins/biosynthesis/*genetics/metabolism', 'Cell Differentiation/genetics', 'Cell Lineage/genetics', 'DNA-Binding Proteins/biosynthesis/genetics', 'Energy Metabolism/genetics', 'Gene Expression Regulation, Developmental', 'Homeodomain Proteins/*genetics/metabolism', 'Mesenchymal Stem Cells', 'Mice', 'Obesity/*genetics/metabolism/pathology', 'RNA, Long Noncoding/biosynthesis', 'Transcription Factors/biosynthesis/genetics', 'Transcriptome/genetics']</t>
  </si>
  <si>
    <t>['Animals', 'Blotting, Western', '*Cell Line, Tumor/metabolism', 'Heterografts', 'Homeodomain Proteins/genetics/metabolism/*physiology', 'Humans', 'Immunochemistry', 'Lymphangiogenesis/*physiology', 'Mice', 'Mice, Nude', 'Mosquito Vectors', 'Reverse Transcriptase Polymerase Chain Reaction', 'Transforming Growth Factor beta/genetics/*metabolism', 'Vascular Endothelial Growth Factor C/*metabolism']</t>
  </si>
  <si>
    <t>['Animals', 'Animals, Newborn', 'Biomarkers, Tumor/*biosynthesis/genetics/metabolism', 'Carcinogenesis/genetics/*metabolism/pathology', 'Cell Differentiation/physiology', 'Diethylstilbestrol', 'Disease Models, Animal', 'Endometrial Neoplasms/genetics/*metabolism/pathology', 'Female', 'Genistein', 'Homeodomain Proteins/*biosynthesis/genetics/metabolism', 'Humans', 'Mice', 'Transcription Factors/metabolism', 'Uterus/metabolism/pathology']</t>
  </si>
  <si>
    <t>['*Airway Remodeling', 'Animals', 'Asthma/chemically induced/genetics/metabolism/physiopathology/*prevention &amp; control', 'Bronchoalveolar Lavage Fluid/chemistry', 'Disease Models, Animal', 'Down-Regulation', 'Female', '*Gene Silencing', 'Gene Transfer Techniques', 'Genetic Therapy/*methods', 'Homeodomain Proteins/genetics/*metabolism', 'Immunoglobulin E/metabolism', 'Inflammation Mediators/metabolism', 'Lung/*metabolism/physiopathology', 'Matrix Metalloproteinase 2/metabolism', 'Matrix Metalloproteinase 9/metabolism', 'Mice, Inbred BALB C', 'NF-kappa B/metabolism', 'Ovalbumin', 'Signal Transduction']</t>
  </si>
  <si>
    <t>['Antineoplastic Agents/*pharmacology', 'Apoptosis/*drug effects', 'Cell Line, Tumor', 'Cell Survival/drug effects', 'Dose-Response Relationship, Drug', 'Drug Resistance, Neoplasm', 'Female', 'Homeodomain Proteins/genetics/*metabolism', 'Humans', 'Ligands', 'Mitogen-Activated Protein Kinase 1/*metabolism', 'Mitogen-Activated Protein Kinase 3/*metabolism', 'N-Acetylgalactosaminyltransferases/metabolism', 'NF-kappa B/*metabolism', 'Ovarian Neoplasms/*drug therapy/enzymology/genetics/pathology', 'Proto-Oncogene Proteins c-akt/*metabolism', 'RNA Interference', 'Receptors, TNF-Related Apoptosis-Inducing Ligand/*agonists/genetics/metabolism', 'Signal Transduction/drug effects', 'TNF-Related Apoptosis-Inducing Ligand/*pharmacology', 'Transfection']</t>
  </si>
  <si>
    <t>['Carcinogenesis/genetics', 'Carcinoma, Non-Small-Cell Lung/chemistry/*diagnosis/genetics', 'Eye Proteins', 'Gene Expression Regulation, Neoplastic', 'Homeodomain Proteins/analysis/genetics/*physiology', 'Humans', 'Lung Neoplasms/chemistry/*diagnosis/genetics', 'Nerve Tissue Proteins', 'Prognosis', 'Trans-Activators']</t>
  </si>
  <si>
    <t>['Animals', 'Cell Differentiation/genetics', 'Embryonic Development/genetics', 'Gene Expression Regulation, Developmental/genetics', 'Homeodomain Proteins/*biosynthesis/genetics/isolation &amp; purification', 'LIM-Homeodomain Proteins/*biosynthesis/genetics', 'Mice', 'Myeloid Ecotropic Viral Integration Site 1 Protein', 'Neoplasm Proteins/*biosynthesis/genetics', 'Olfactory Bulb/growth &amp; development/metabolism', 'Sensory Receptor Cells/metabolism', 'Transcription Factors/*biosynthesis/genetics', 'Vomeronasal Organ/growth &amp; development/*metabolism']</t>
  </si>
  <si>
    <t>['Adult', 'Aged', 'Asian Continental Ancestry Group/*genetics', 'Case-Control Studies', 'China', 'Genotype', 'Glaucoma, Open-Angle/*genetics', 'Homeodomain Proteins/*genetics', 'Humans', 'Middle Aged', '*Polymorphism, Single Nucleotide', 'Trans-Activators/*genetics']</t>
  </si>
  <si>
    <t>['Animals', 'Base Sequence', 'Binding Sites/genetics', 'Cells, Cultured', 'Cellular Reprogramming/*genetics', 'Chromatin Immunoprecipitation', 'Embryo, Mammalian/cytology', 'Fibroblasts/metabolism', '*Genome', 'Homeodomain Proteins/genetics/*metabolism', 'Humans', 'Luciferases/metabolism', 'Mice, Knockout', 'Muscle Development/genetics', 'Mutation/genetics', 'MyoD Protein/*metabolism', 'Nuclear Proteins/metabolism', 'Nucleotide Motifs/genetics', 'Regulatory Sequences, Nucleic Acid/*genetics', 'Reproducibility of Results', 'Trans-Activators/genetics/*metabolism', 'Transcription Factors/metabolism']</t>
  </si>
  <si>
    <t>['Abortion, Habitual/genetics', 'Adult', 'Cluster Analysis', 'Embryo Implantation/genetics', 'Endometrium/*metabolism', 'Female', 'Gene Expression Profiling/methods', 'Humans', 'Immunohistochemistry', 'Leukemia Inhibitory Factor/*genetics/metabolism', 'MicroRNAs/*genetics', 'Progesterone/metabolism', 'Reverse Transcriptase Polymerase Chain Reaction', 'STAT3 Transcription Factor/*genetics/metabolism', 'Signal Transduction/genetics', '*Transcriptome', 'Urogenital Abnormalities/genetics/metabolism', 'Uterus/abnormalities/*metabolism']</t>
  </si>
  <si>
    <t>['Adrenocorticotropic Hormone/biosynthesis/metabolism', 'Animals', 'Benzamides/pharmacology', 'Biomarkers/metabolism', 'Bone Morphogenetic Protein 4/pharmacology', 'Cell Culture Techniques', 'Cell Differentiation/drug effects', 'Cell- and Tissue-Based Therapy', 'Corticotrophs/cytology/drug effects/*metabolism', 'Dioxoles/pharmacology', 'Disease Models, Animal', 'Embryonic Stem Cells/cytology/drug effects/*metabolism', 'Fibroblast Growth Factors/pharmacology', 'Follicle Stimulating Hormone/biosynthesis/metabolism', 'GATA3 Transcription Factor/genetics/metabolism', 'Gene Expression', 'Growth Hormone/biosynthesis/metabolism', 'Homeodomain Proteins/genetics/metabolism', 'Humans', 'Hypopituitarism/genetics/metabolism/pathology/*therapy', 'Intracellular Signaling Peptides and Proteins/genetics/metabolism', 'Mice', 'Nuclear Proteins/genetics/metabolism', 'Pituitary Gland/metabolism/pathology', 'Pluripotent Stem Cells/cytology/drug effects/*metabolism', 'Protein Tyrosine Phosphatases/genetics/metabolism', 'Thyrotrophs/cytology/drug effects/*metabolism', 'Transcription Factor AP-2/genetics/metabolism', 'Transcription Factors/genetics/metabolism']</t>
  </si>
  <si>
    <t>['Biomarkers, Tumor/genetics', 'Breast Neoplasms/*genetics/pathology', 'Eye Proteins', 'Female', 'Gene Expression Regulation, Neoplastic', 'Homeodomain Proteins/*genetics', 'Humans', 'Nerve Tissue Proteins', 'Prognosis', 'Trans-Activators']</t>
  </si>
  <si>
    <t>['Animals', 'Cell Adhesion Molecules/metabolism', '*Cell Differentiation', 'DNA Methylation', 'Embryo, Mammalian', 'Epigenesis, Genetic', 'Histone Code', 'Histone-Lysine N-Methyltransferase/*genetics/*metabolism', 'Membrane Proteins/metabolism', 'Mice', 'Tendons/*cytology/embryology/*enzymology']</t>
  </si>
  <si>
    <t>['Adult', 'Aged', 'Aged, 80 and over', 'Basic Helix-Loop-Helix Transcription Factors/*genetics', 'CARD Signaling Adaptor Proteins/*genetics', 'Case-Control Studies', 'Cell Cycle Proteins/*genetics', 'Cyclin-Dependent Kinase Inhibitor p15/*genetics', 'Endophenotypes', 'Female', 'Follow-Up Studies', '*Genetic Predisposition to Disease', 'Genotype', 'Glaucoma, Open-Angle/epidemiology/*genetics/pathology', 'Homeodomain Proteins/*genetics', 'Humans', 'India/epidemiology', 'Male', 'Middle Aged', 'Polymorphism, Single Nucleotide/*genetics', 'Prognosis', 'Protein-Serine-Threonine Kinases/*genetics', 'Quantitative Trait Loci/genetics', 'Trans-Activators/*genetics']</t>
  </si>
  <si>
    <t>['Animals', 'Biomarkers, Tumor/genetics/metabolism', 'Blotting, Western', 'Carcinogenesis/metabolism/*pathology', 'Cells, Cultured', 'Chromatin Immunoprecipitation', 'Gene Expression Profiling', 'Hedgehog Proteins/antagonists &amp; inhibitors/genetics/*metabolism', 'Homeodomain Proteins/genetics/*metabolism', 'Humans', 'Immunoenzyme Techniques', 'Immunoprecipitation', 'Intracellular Signaling Peptides and Proteins/*physiology', 'Kruppel-Like Transcription Factors/*physiology', 'Medulloblastoma/genetics/metabolism/*pathology', 'Mice', 'Mice, Knockout', 'Mutation/genetics', 'Nuclear Proteins/*physiology', 'Oligonucleotide Array Sequence Analysis', 'Patched Receptors', 'Protein Tyrosine Phosphatases/*physiology', 'RNA, Messenger/genetics', 'RNA, Small Interfering/genetics', 'Real-Time Polymerase Chain Reaction', 'Receptors, Cell Surface/*genetics/metabolism', 'Reverse Transcriptase Polymerase Chain Reaction', 'Rhombencephalon/*cytology/metabolism', 'Signal Transduction', 'Zinc Finger Protein GLI1']</t>
  </si>
  <si>
    <t>['Animals', 'Branchio-Oto-Renal Syndrome/etiology', '*Carcinogenesis', 'Homeodomain Proteins/*physiology', 'Humans', 'Organogenesis', 'Transcription Factors/*physiology']</t>
  </si>
  <si>
    <t>['China/epidemiology', 'DNA/*genetics', 'Female', 'Gene Frequency', '*Genetic Predisposition to Disease', 'Genetic Variation', 'Genotype', 'Glaucoma, Open-Angle/epidemiology/*genetics/physiopathology', 'Humans', '*Intraocular Pressure', 'Low Tension Glaucoma/epidemiology/*genetics/physiopathology', 'Male', 'Middle Aged', 'Phenotype', '*Polymorphism, Genetic', 'Prevalence', 'Risk Factors']</t>
  </si>
  <si>
    <t>['Gene Expression Regulation, Neoplastic', 'Homeodomain Proteins/*genetics', 'Humans', 'MicroRNAs/biosynthesis', 'Mutation', 'Neoplasm Proteins/biosynthesis', 'Nerve Tissue Proteins/*genetics', 'RNA-Binding Proteins/*genetics', 'Ribonuclease III/*genetics', 'Transcriptome', 'Wilms Tumor/*genetics/pathology']</t>
  </si>
  <si>
    <t>['Gene Expression Regulation, Neoplastic', 'Homeodomain Proteins/*genetics', 'Humans', 'Loss of Heterozygosity/genetics', 'MicroRNAs/genetics', 'Mutation', 'Neoplasm Recurrence, Local/genetics/pathology', 'Nerve Tissue Proteins/*genetics', 'Polymorphism, Single Nucleotide', 'RNA-Binding Proteins/*genetics', 'Ribonuclease III/*genetics', 'Wilms Tumor/*genetics/pathology']</t>
  </si>
  <si>
    <t>['Aged', 'Cross-Sectional Studies', 'European Continental Ancestry Group', 'Eye Proteins/*genetics', 'Female', 'Genotyping Techniques', 'Glaucoma, Open-Angle/diagnosis/*genetics/physiopathology', 'Homeodomain Proteins/*genetics', 'Humans', 'Male', 'Middle Aged', 'Nerve Fibers/*pathology', 'Nerve Tissue Proteins/genetics', '*Polymorphism, Single Nucleotide', '*Quantitative Trait Loci', 'Retinal Ganglion Cells/*pathology', 'Trans-Activators/genetics']</t>
  </si>
  <si>
    <t>['African Continental Ancestry Group/*genetics', 'Aged', 'Chromosomes, Human, Pair 2/*genetics', 'Female', 'Genetic Diseases, Inborn/*genetics', '*Genetic Loci', 'Glaucoma, Open-Angle/*genetics', 'Humans', 'Male', 'Middle Aged', '*Polymorphism, Single Nucleotide', 'South Africa']</t>
  </si>
  <si>
    <t>['Afferent Pathways/*embryology', 'Ectoderm/*embryology/metabolism', 'Gene Expression Regulation, Developmental/genetics/*physiology', 'Head/*embryology', 'Humans', '*Models, Biological', 'Neural Plate/*embryology/metabolism', 'Signal Transduction/genetics/*physiology']</t>
  </si>
  <si>
    <t>['Cell Differentiation', 'Cell Line, Transformed', 'Cell Movement', 'Cell Proliferation', 'Cell Transformation, Viral/genetics', 'Epithelial-Mesenchymal Transition', 'Female', 'Homeodomain Proteins/*genetics', 'Human papillomavirus 16/*pathogenicity', 'Humans', 'Keratinocytes/metabolism/*pathology/*virology', 'MAP Kinase Signaling System', 'RNA, Messenger/genetics', 'Smad Proteins/metabolism', 'Transforming Growth Factor beta/metabolism', 'Up-Regulation', 'Uterine Cervical Neoplasms/pathology/virology']</t>
  </si>
  <si>
    <t>['Animals', '*Biological Evolution', 'Ectoderm/*embryology', 'Gene Expression Regulation, Developmental/genetics/*physiology', 'Head/*embryology', 'Neural Plate/cytology/*embryology', '*Phylogeny', 'Species Specificity', 'Vertebrates/*embryology']</t>
  </si>
  <si>
    <t>['Adult', 'Animals', 'Breast Neoplasms/drug therapy/genetics/pathology', 'Disease Progression', 'Female', 'Gene Expression Regulation, Neoplastic', 'Homeodomain Proteins/*genetics', 'Humans', 'Intracellular Signaling Peptides and Proteins/*genetics', 'Molecular Targeted Therapy', 'Neoplasm Metastasis/genetics', 'Neoplasms/*drug therapy/genetics/pathology', 'Nuclear Proteins/*genetics', 'Protein Tyrosine Phosphatases/*genetics']</t>
  </si>
  <si>
    <t>['Adult', 'Gene Expression Regulation', 'Homeodomain Proteins/genetics/*metabolism', 'Humans', 'Muscle Fibers, Fast-Twitch/*physiology', 'Muscle Fibers, Slow-Twitch/*physiology', 'Trans-Activators/genetics/*metabolism']</t>
  </si>
  <si>
    <t>['Animals', 'Embryo, Nonmammalian', 'Gene Expression Profiling', 'Gene Knockdown Techniques', 'Gills/embryology/metabolism', 'In Situ Hybridization', 'Lancelets/*embryology/*genetics/metabolism', 'Morpholinos/pharmacology', 'Pharynx/embryology', 'RNA, Small Interfering/pharmacology', 'Real-Time Polymerase Chain Reaction']</t>
  </si>
  <si>
    <t>['Adult', 'Aged', 'Asian Continental Ancestry Group/genetics', 'Case-Control Studies', 'Family Health', 'Female', 'Gene Frequency', 'Genetic Load', '*Genetic Predisposition to Disease', '*Genetic Variation', 'Genotype', 'Glaucoma, Open-Angle/diagnosis/*genetics', 'Humans', 'Intraocular Pressure/genetics', 'Japan', 'Low Tension Glaucoma/genetics', 'Male', 'Middle Aged', 'Real-Time Polymerase Chain Reaction', 'Tonometry, Ocular']</t>
  </si>
  <si>
    <t>['Animals', 'Gene Expression Profiling', 'Gene Expression Regulation, Developmental/*physiology', 'Homeodomain Proteins/genetics/*metabolism', 'Kidney/cytology/*embryology', 'Oligonucleotide Array Sequence Analysis', 'Skull/cytology/*embryology', 'Somites/cytology/*embryology', 'Xenopus Proteins/genetics/*metabolism', 'Xenopus laevis']</t>
  </si>
  <si>
    <t>['Aged', 'Female', '*Gene Expression Profiling', 'Humans', 'Ilium/*cytology', 'Male', 'Mandible/*cytology', 'Middle Aged', 'Oligonucleotide Array Sequence Analysis']</t>
  </si>
  <si>
    <t>['Aged', 'Case-Control Studies', 'Female', '*Genetic Predisposition to Disease', 'Genome-Wide Association Study', 'Glaucoma, Open-Angle/epidemiology/*genetics/pathology', 'Humans', 'Incidence', 'Longitudinal Studies', 'Male', 'Middle Aged', 'Multivariate Analysis', 'New South Wales/epidemiology', 'Polymorphism, Single Nucleotide', 'Predictive Value of Tests']</t>
  </si>
  <si>
    <t>['Adenocarcinoma/genetics/pathology/*veterinary', 'Animals', 'Breast Neoplasms/genetics', 'Cell Line, Tumor', 'Databases, Nucleic Acid', 'Dog Diseases/*genetics/pathology', 'Dogs', 'Female', 'Gene Expression Regulation, Neoplastic', 'Genes, Homeobox/*genetics', 'Humans', 'Mammary Neoplasms, Animal/*genetics/pathology', 'Polymerase Chain Reaction/veterinary']</t>
  </si>
  <si>
    <t>['Animals', 'Cell Proliferation/*physiology', 'Homeodomain Proteins/genetics/*metabolism', 'Intracellular Signaling Peptides and Proteins/genetics/*metabolism', 'Mice', 'Mice, Knockout', 'Models, Biological', 'Nephrons/cytology/*embryology', 'Nuclear Proteins/genetics/*metabolism', 'Protein Tyrosine Phosphatases/genetics/*metabolism', 'Stem Cells/cytology/*metabolism', 'Trans-Activators/genetics/*metabolism', 'Ureter/cytology/*embryology']</t>
  </si>
  <si>
    <t>['Animals', 'Avian Proteins/*biosynthesis/genetics', 'Chick Embryo', 'Chickens/genetics/metabolism', 'Enhancer Elements, Genetic', 'Ganglia, Spinal/cytology/*embryology', 'Gene Expression Regulation, Developmental/*physiology', 'Homeodomain Proteins/*biosynthesis/genetics', 'Mice', 'Mice, Knockout', 'Receptors, Cytoplasmic and Nuclear/biosynthesis/genetics', 'SOXE Transcription Factors/biosynthesis/genetics', 'Sensory Receptor Cells/*metabolism', 'Trans-Activators/biosynthesis/genetics', 'Trigeminal Ganglion/cytology/*embryology']</t>
  </si>
  <si>
    <t>['Cell Line, Tumor', '*Down-Regulation', 'Gene Expression Regulation, Neoplastic', 'Homeodomain Proteins/genetics/*metabolism', 'Humans', 'MicroRNAs/*genetics/metabolism', 'Neoplasms/*genetics/metabolism', 'Proto-Oncogene Proteins c-mdm2/genetics/metabolism', 'Ribosomal Proteins/*genetics/metabolism', 'Tumor Suppressor Protein p53/*genetics/metabolism']</t>
  </si>
  <si>
    <t>['Animals', '*Base Sequence', 'Cardiomegaly/genetics/*metabolism/pathology', 'Cyclin-Dependent Kinase Inhibitor p27/*biosynthesis/genetics', 'Gene Expression Regulation/genetics', 'Humans', 'Mice', 'Mice, Transgenic', 'Rats', '*Sequence Deletion', 'Trans-Activators/genetics/*metabolism']</t>
  </si>
  <si>
    <t>['Adolescent', 'Astrocytoma/diagnostic imaging/*genetics/metabolism/pathology', 'Central Nervous System Neoplasms/diagnostic imaging/*genetics/metabolism/pathology', 'Child', 'Child, Preschool', 'Combined Modality Therapy', 'Female', 'Gene Expression Profiling', 'Humans', 'Infant', 'Magnetic Resonance Imaging', 'Male', 'Neoplasm Recurrence, Local', 'Prognosis', 'Radiography', 'Transcriptome']</t>
  </si>
  <si>
    <t>['B-Lymphocytes/metabolism/pathology', 'Blotting, Western', 'Cell Line, Tumor', 'Chromosomes, Human, Pair 14/genetics', 'DNA-Binding Proteins/genetics/metabolism', 'GATA2 Transcription Factor/genetics/metabolism', 'GATA3 Transcription Factor/genetics/metabolism', 'Gene Expression Profiling/*methods', '*Gene Expression Regulation, Neoplastic', 'Gene Regulatory Networks', 'HL-60 Cells', 'Hodgkin Disease/genetics/metabolism/pathology', 'Homeodomain Proteins/*genetics/metabolism', 'Humans', 'In Situ Hybridization, Fluorescence', 'Intracellular Signaling Peptides and Proteins/genetics/metabolism', 'MEF2 Transcription Factors/genetics/metabolism', 'MSX1 Transcription Factor/genetics/metabolism', 'Nuclear Proteins/genetics/metabolism', 'Protein Tyrosine Phosphatases/genetics/metabolism', 'RNA Interference', 'Repressor Proteins/genetics/metabolism', 'Reverse Transcriptase Polymerase Chain Reaction', 'Transcription Factors/genetics/metabolism', 'Transcriptome/*genetics', 'Wnt Signaling Pathway/genetics']</t>
  </si>
  <si>
    <t>['Aged', 'Cell Cycle Proteins/*genetics', 'Chromosomes, Human, Pair 8/genetics', 'Cornea/pathology', 'Corneal Pachymetry', 'DNA, Intergenic/*genetics', 'Disease Progression', 'Female', 'Follow-Up Studies', 'Genetic Markers/genetics', 'Genotyping Techniques', 'Glaucoma, Open-Angle/diagnosis/*genetics', 'Gonioscopy', 'Humans', 'Intraocular Pressure', 'Male', 'Middle Aged', '*Polymorphism, Single Nucleotide', 'Protein-Serine-Threonine Kinases/*genetics', 'Proteoglycans/*genetics', 'Receptors, Transforming Growth Factor beta/*genetics', 'Retrospective Studies', 'Singapore', 'Tonometry, Ocular', 'Vision Disorders/*diagnosis', 'Visual Field Tests', '*Visual Fields']</t>
  </si>
  <si>
    <t>['Animals', '*Cell Movement', 'Gene Expression Regulation, Developmental', '*Gene Regulatory Networks', 'Sea Urchins/*embryology', 'Stem Cells/*physiology']</t>
  </si>
  <si>
    <t>['Animals', 'Biomarkers/metabolism', 'Cell Differentiation/*physiology', 'Chick Embryo', 'Gene Expression Regulation, Developmental', 'Mesoderm/*embryology', 'Models, Animal', 'Morphogenesis', 'Muscle Development/*physiology', 'Muscle Proteins/*genetics/metabolism', 'Myogenic Regulatory Factors/*genetics/metabolism', 'Myosin Heavy Chains/metabolism']</t>
  </si>
  <si>
    <t>['Animals', 'Body Patterning', 'Bone Morphogenetic Proteins', 'Ciona intestinalis/*cytology/*embryology/genetics/metabolism', 'Ectoderm/metabolism', 'Gonadotropin-Releasing Hormone/metabolism', 'HEK293 Cells', 'Homeodomain Proteins/metabolism', 'Humans', 'Intracellular Signaling Peptides and Proteins/metabolism', 'Larva/cytology/metabolism', 'Molecular Sequence Data', 'Neurons/*cytology/metabolism', 'Protein Tyrosine Phosphatases/metabolism', 'Receptors, G-Protein-Coupled/metabolism', 'Vertebrates/*anatomy &amp; histology/*embryology/physiology']</t>
  </si>
  <si>
    <t>['Animals', 'Female', 'Genome-Wide Association Study', 'Histone Demethylases/genetics/*metabolism', 'Homeodomain Proteins/genetics/*metabolism', 'Mice', 'Muscle Development/*physiology', 'Muscle, Skeletal/*metabolism', 'MyoD Protein/genetics/*metabolism', 'Regeneration/*physiology', 'Trans-Activators/genetics/*metabolism']</t>
  </si>
  <si>
    <t>['Animals', '*Biological Evolution', '*Evolution, Molecular', 'Eye Proteins/genetics', 'Gene Expression Profiling', 'Gene Expression Regulation, Developmental', 'Homeodomain Proteins/genetics', 'Organogenesis/genetics', 'PAX6 Transcription Factor', 'Paired Box Transcription Factors/genetics', 'Photoreceptor Cells, Invertebrate/*physiology', 'Phylogeny', 'Repressor Proteins/genetics', 'Scyphozoa/embryology/*genetics', 'Sense Organs/*embryology/growth &amp; development', 'Transcription Factors/genetics']</t>
  </si>
  <si>
    <t>['Animals', 'Branchio-Oto-Renal Syndrome/*genetics', 'Humans', 'Kidney/embryology/physiology', 'Transcription, Genetic/genetics', 'Xenopus/*genetics']</t>
  </si>
  <si>
    <t>['Adenocarcinoma/*metabolism/pathology', 'Adenoma/*metabolism/pathology', 'Aged', 'Biomarkers, Tumor/genetics/*metabolism', 'Colorectal Neoplasms/*metabolism/pathology', 'Epithelial-Mesenchymal Transition', 'Female', 'Gene Expression', 'Gene Expression Regulation, Neoplastic', 'HCT116 Cells', 'Homeodomain Proteins/genetics/*metabolism', 'Humans', 'Kaplan-Meier Estimate', 'Male', 'Neoplasm Staging', 'Prognosis']</t>
  </si>
  <si>
    <t>['Genome, Human', 'Genome-Wide Association Study', 'Genotype', 'Glaucoma, Open-Angle/*epidemiology/*genetics', 'Humans', 'Phenotype', 'Polymorphism, Single Nucleotide']</t>
  </si>
  <si>
    <t>['Animals', 'Down-Regulation', 'Fluorescent Antibody Technique', 'Gene Expression', 'Hernia, Diaphragmatic/genetics', '*Hernias, Diaphragmatic, Congenital', 'Homeodomain Proteins/*genetics', 'Intracellular Signaling Peptides and Proteins/*genetics', 'Lung/*abnormalities', 'Microscopy, Confocal', 'Nuclear Proteins/*genetics', 'Protein Tyrosine Phosphatases/*genetics', 'RNA, Messenger/genetics', 'Rats', 'Rats, Sprague-Dawley', 'Real-Time Polymerase Chain Reaction']</t>
  </si>
  <si>
    <t>['Animals', '*Biological Evolution', 'Body Patterning/genetics/physiology', 'Cell Differentiation/genetics/physiology', 'Cell Proliferation', 'Ectoderm/cytology/*embryology/metabolism', 'Gene Expression Regulation, Developmental', 'Neural Plate/cytology/*embryology/metabolism', 'Vertebrates/classification/*embryology/genetics']</t>
  </si>
  <si>
    <t>['Alleles', 'Beta vulgaris/*microbiology', 'DNA Primers/genetics', 'DNA, Fungal/chemistry/genetics', 'Fungal Proteins/*genetics', 'Fusarium/*genetics/isolation &amp; purification/pathogenicity', 'Genetic Markers/genetics', '*Genetic Variation', 'Genetics, Population', 'Genotype', 'Multilocus Sequence Typing', 'Mycological Typing Techniques', 'Phylogeny', 'Plant Diseases/*microbiology', 'Plant Roots/microbiology']</t>
  </si>
  <si>
    <t>['Animals', '*Gene Expression Regulation, Developmental', '*Gene Regulatory Networks', 'Humans', 'Muscle Development/*genetics', 'Transcription Factors', '*Transcription, Genetic']</t>
  </si>
  <si>
    <t>['Cell Line, Tumor', 'Cell Movement', 'Female', 'Homeodomain Proteins/*metabolism', 'Humans', 'Integrin alpha5beta1/*metabolism', 'Neoplasm Invasiveness', 'Up-Regulation', 'Uterine Cervical Neoplasms/metabolism/*pathology/*secondary']</t>
  </si>
  <si>
    <t>['Animals', '*Cell Movement', '*Cell Proliferation', 'Colorectal Neoplasms/genetics/metabolism/pathology/*therapy', 'Female', 'Gene Expression Regulation, Neoplastic', '*Genetic Vectors', 'HCT116 Cells', 'HT29 Cells', 'Homeodomain Proteins/genetics/*metabolism', 'Humans', 'Lentivirus/*genetics', 'Mice', 'Mice, Nude', 'Neoplasm Invasiveness', '*RNA Interference', 'Time Factors', '*Transfection', 'Tumor Burden', 'Xenograft Model Antitumor Assays']</t>
  </si>
  <si>
    <t>['Animals', 'Cell Line, Transformed', 'Cell Line, Tumor', 'Cell Transformation, Neoplastic/*genetics/pathology', '*Cell Transformation, Viral', 'Cluster Analysis', 'Disease Models, Animal', 'Epithelial-Mesenchymal Transition/*genetics', 'Female', 'Gene Expression', 'Gene Expression Profiling', 'HeLa Cells', 'Heterografts', 'Homeodomain Proteins/*genetics/metabolism', 'Human papillomavirus 16/physiology', 'Humans', 'Keratinocytes/*metabolism/*pathology/virology', 'MAP Kinase Signaling System', 'Mice', 'Neoplastic Stem Cells/metabolism', 'Receptors, Transforming Growth Factor beta/genetics/metabolism', 'Signal Transduction', 'Smad Proteins/metabolism', 'Transforming Growth Factor beta/genetics/metabolism', 'Tumor Burden/genetics']</t>
  </si>
  <si>
    <t>['Cell Line, Tumor', 'Cell Movement/*physiology', 'Colorectal Neoplasms/*metabolism/pathology', 'HEK293 Cells', 'Homeodomain Proteins/*biosynthesis', 'Humans', 'MicroRNAs/*physiology', '*Neoplasm Invasiveness/pathology']</t>
  </si>
  <si>
    <t>['Adolescent', 'Adult', 'Aged', 'Biomarkers, Tumor/metabolism', 'Breast Neoplasms/*metabolism/pathology', 'Disease Progression', 'Female', 'Homeodomain Proteins/*metabolism', 'Humans', 'Immunohistochemistry', 'Middle Aged', 'Neoplasm Grading', 'PAX3 Transcription Factor', 'Paired Box Transcription Factors/*metabolism', 'Phyllodes Tumor/*metabolism/pathology', 'Prognosis', 'Tissue Array Analysis', 'Young Adult']</t>
  </si>
  <si>
    <t>['Animals', 'Blotting, Western', 'Electroporation', 'Fluorescent Antibody Technique', 'Gene Expression Regulation/*physiology', 'Gene Knockdown Techniques', 'Homeodomain Proteins/*metabolism', 'Male', 'Mice', 'Mice, Inbred C57BL', 'Muscle Fibers, Fast-Twitch/*metabolism', 'Muscle Fibers, Slow-Twitch/*metabolism', 'Myosin Heavy Chains/*biosynthesis', 'Protein Isoforms/biosynthesis', 'Real-Time Polymerase Chain Reaction', 'Transfection']</t>
  </si>
  <si>
    <t>['Animals', 'Ectoderm/embryology/*metabolism', 'Embryo, Nonmammalian/cytology/*metabolism', '*Gene Expression Regulation, Developmental', 'Homeodomain Proteins/genetics/*metabolism', 'In Situ Hybridization', 'Peripheral Nervous System/embryology/*metabolism', 'Trigeminal Nerve/embryology/*metabolism', 'Xenopus/embryology/*metabolism', 'Xenopus Proteins/genetics/*metabolism']</t>
  </si>
  <si>
    <t>['Abnormalities, Multiple/*diagnosis/*genetics', 'Animals', 'Child', '*Chromosome Deletion', '*Chromosomes, Human, Pair 14', 'Comparative Genomic Hybridization', 'Facies', 'Female', 'Gene Deletion', 'Genetic Association Studies', 'Humans', 'In Situ Hybridization', 'Mice', 'Phenotype']</t>
  </si>
  <si>
    <t>['Adenocarcinoma/metabolism/*mortality/pathology', 'Adult', 'Aged', 'Biomarkers, Tumor/*metabolism', 'Carcinoma, Pancreatic Ductal/metabolism/*mortality/pathology', 'Female', 'Fluorescent Antibody Technique', 'Homeodomain Proteins/*metabolism', 'Humans', 'Immunoenzyme Techniques', 'Lymphatic Metastasis', 'Male', 'Middle Aged', 'Neoplasm Grading', 'Neoplasm Staging', 'Pancreas/*metabolism', 'Pancreatic Neoplasms/metabolism/*mortality/pathology', 'Prognosis', 'Survival Rate']</t>
  </si>
  <si>
    <t>['Adolescent', 'Adult', 'Age Factors', 'Aged', 'Aged, 80 and over', 'Animals', 'Cell Differentiation/*genetics', 'Cell Proliferation', 'Chromosome Mapping', 'Exome', 'Eye/embryology/metabolism', 'Gene Expression Profiling', 'Genome-Wide Association Study', 'Glaucoma, Open-Angle/genetics/metabolism/pathology', 'High-Throughput Nucleotide Sequencing', 'Homeodomain Proteins/*genetics/metabolism', 'Humans', 'Middle Aged', 'Models, Biological', 'Nerve Degeneration/*genetics', 'Optic Nerve/*metabolism/*pathology', 'Organogenesis/genetics', 'Phenotype', 'Quantitative Trait Loci', 'Trans-Activators/*genetics/metabolism', 'Young Adult', 'Zebrafish']</t>
  </si>
  <si>
    <t>['Adult', 'Branchio-Oto-Renal Syndrome/*genetics/pathology', 'Chromosome Breakpoints', '*Chromosome Inversion', 'Chromosomes, Human, Pair 8/genetics/*ultrastructure', 'Comparative Genomic Hybridization', 'Female', 'Hearing Loss, Sensorineural/etiology', 'Homeodomain Proteins/genetics', 'Humans', 'In Situ Hybridization, Fluorescence', 'Intracellular Signaling Peptides and Proteins/chemistry/*genetics', 'Multiplex Polymerase Chain Reaction', 'Nuclear Proteins/chemistry/*genetics', 'Phenotype', 'Protein Tyrosine Phosphatases/chemistry/*genetics']</t>
  </si>
  <si>
    <t>['Apoptosis/genetics', 'Blotting, Western', 'Cell Line, Tumor', 'Cell Movement/genetics', '*Cell Proliferation', 'Flow Cytometry', 'Gene Expression Regulation, Neoplastic/genetics', 'Homeodomain Proteins/*biosynthesis/*genetics', 'Humans', 'Osteosarcoma/*genetics/*metabolism/pathology', 'Real-Time Polymerase Chain Reaction', 'Transfection']</t>
  </si>
  <si>
    <t>['Adult', 'Aged', 'Apoptosis/genetics', 'Carcinoma, Hepatocellular/*genetics', 'Cell Line', 'Cell Line, Tumor', 'Cell Proliferation/*genetics', 'Down-Regulation/genetics', 'Female', 'Gene Expression Regulation, Neoplastic/genetics', 'Histone Deacetylases/*genetics', 'Homeodomain Proteins/*genetics', 'Humans', 'Liver Neoplasms/*genetics', 'Male', 'Middle Aged', 'RNA, Messenger/genetics', 'RNA, Small Interfering/genetics', 'Up-Regulation/*genetics']</t>
  </si>
  <si>
    <t>['Animals', 'Body Patterning/*genetics', 'Bone Morphogenetic Proteins/antagonists &amp; inhibitors/genetics/metabolism', 'Bone and Bones/embryology/*metabolism', 'Brain/embryology/*metabolism', 'Chick Embryo', 'Electroporation', 'Embryo, Nonmammalian', '*Gene Expression Regulation, Developmental', 'Head/embryology', 'Homeodomain Proteins/antagonists &amp; inhibitors/*genetics/metabolism', 'Neural Crest/embryology/*metabolism', 'Protein Isoforms/genetics/metabolism', 'RNA, Small Interfering/genetics/metabolism', 'Signal Transduction']</t>
  </si>
  <si>
    <t>['Adult', 'Aged', 'Aged, 80 and over', 'Alleles', 'Calcium Channels', 'European Continental Ancestry Group/genetics', 'Female', 'Genetic Loci', 'Genome, Human', 'Genome-Wide Association Study/*methods', 'Genotype', 'Glaucoma, Open-Angle/genetics', 'Humans', 'Intraocular Pressure/*genetics', 'Linear Models', 'Macular Degeneration/genetics', 'Male', 'Membrane Proteins/genetics/metabolism', 'Middle Aged', 'Polymorphism, Single Nucleotide', 'Risk Factors']</t>
  </si>
  <si>
    <t>['Adolescent', 'Child', 'Child, Preschool', 'Escherichia coli Infections/diagnosis/microbiology', 'Gastrointestinal Tract/microbiology/*pathology', 'Humans', 'Infant', 'Infant, Newborn', 'Microbiota/genetics', 'Shiga Toxin 1/genetics/*isolation &amp; purification', 'Shiga Toxin 2/genetics/*isolation &amp; purification', 'Shiga Toxins/genetics/isolation &amp; purification', 'Shiga-Toxigenic Escherichia coli/*genetics/pathogenicity']</t>
  </si>
  <si>
    <t>['Animals', 'Cell Differentiation/physiology', 'Cell Proliferation/physiology', 'Gene Expression Regulation, Developmental', 'Gene Knockdown Techniques', 'Gene Regulatory Networks', 'Homeodomain Proteins/biosynthesis/*genetics/*metabolism', 'MicroRNAs/biosynthesis/*genetics/*metabolism', 'Muscle Development/*physiology', 'Zebrafish', 'Zebrafish Proteins/biosynthesis/*genetics/*metabolism']</t>
  </si>
  <si>
    <t>['Genetic Linkage', 'Genetic Predisposition to Disease/genetics', 'Genome-Wide Association Study', 'Glaucoma, Open-Angle/*genetics', 'Humans']</t>
  </si>
  <si>
    <t>['Adult', 'Aged', 'Contactin 1/genetics', 'Dual Specificity Phosphatase 6/genetics', 'Female', 'Homeodomain Proteins/genetics', 'Humans', 'Male', 'Middle Aged', 'Stomach Neoplasms/*genetics/*pathology', 'Vascular Endothelial Growth Factor C/*genetics']</t>
  </si>
  <si>
    <t>['Adult', 'Aged', 'Biomarkers, Tumor/*analysis', 'Blotting, Western', 'Carcinoma, Hepatocellular/metabolism/mortality/*pathology', 'Disease Progression', 'Female', 'Fluorescent Antibody Technique', 'Homeodomain Proteins/analysis/*biosynthesis', 'Humans', 'Immunohistochemistry', 'Kaplan-Meier Estimate', 'Liver Neoplasms/metabolism/mortality/*pathology', 'Male', 'Middle Aged', 'Prognosis', 'Proportional Hazards Models', 'Real-Time Polymerase Chain Reaction']</t>
  </si>
  <si>
    <t>['Alleles', 'Basic Helix-Loop-Helix Transcription Factors/*genetics', 'Calcium Channels', 'Case-Control Studies', 'Caveolin 1/*genetics', 'Cohort Studies', 'Cyclin-Dependent Kinase Inhibitor p15/genetics', 'Exfoliation Syndrome/*genetics/pathology', 'Female', 'Gene Frequency', 'Genetic Predisposition to Disease', 'Glaucoma, Angle-Closure/*genetics/pathology', 'Glaucoma, Open-Angle/*genetics/pathology', 'Homeodomain Proteins/genetics', 'Humans', 'Male', 'Membrane Proteins/*genetics', 'Middle Aged', 'Pakistan', '*Polymorphism, Single Nucleotide']</t>
  </si>
  <si>
    <t>['Aged', 'Aged, 80 and over', 'Case-Control Studies', '*DNA Copy Number Variations', 'Eye Proteins/*genetics', 'Female', 'Genetic Predisposition to Disease', 'Genotype', 'Glaucoma, Open-Angle/*genetics', 'Humans', 'Male', 'Middle Aged']</t>
  </si>
  <si>
    <t>['Amino Acid Sequence', 'Animals', 'Base Sequence', 'Cloning, Molecular', 'DNA Primers', 'Ducks', '*Genetic Vectors', 'Homeodomain Proteins/chemistry/*genetics', 'Molecular Sequence Data', 'Myoblasts/*metabolism', 'Phylogeny', 'Polymerase Chain Reaction', 'Sequence Homology, Amino Acid']</t>
  </si>
  <si>
    <t>['Animals', 'Cell Lineage/genetics/physiology', 'Gene Expression Regulation/*physiology', 'Homeodomain Proteins/genetics/*metabolism', 'Muscle, Skeletal/growth &amp; development/*metabolism', 'Species Specificity']</t>
  </si>
  <si>
    <t>["3' Untranslated Regions", 'Aged', 'Carcinoma, Non-Small-Cell Lung/genetics/*metabolism', 'Cell Line, Tumor', 'Cell Proliferation', 'Female', '*Gene Expression Regulation, Neoplastic', 'Homeodomain Proteins/*genetics/metabolism', 'Humans', 'Male', 'MicroRNAs/*genetics/metabolism', 'Middle Aged', 'Protein Binding']</t>
  </si>
  <si>
    <t>['Animals', 'Base Sequence', 'Cell Line, Tumor', 'Enzyme-Linked Immunosorbent Assay', 'Female', 'Homeodomain Proteins/*physiology', 'Humans', 'Lymphangiogenesis/*physiology', 'Mice', 'Mice, Inbred NOD', 'Mice, SCID', 'RNA, Small Interfering', '*Signal Transduction', 'Transforming Growth Factor beta/*metabolism', 'Uterine Cervical Neoplasms/pathology/physiopathology', 'Vascular Endothelial Growth Factor C/*metabolism']</t>
  </si>
  <si>
    <t>['*Branchio-Oto-Renal Syndrome/diagnosis/epidemiology/genetics/therapy', 'Homeodomain Proteins/*genetics', 'Humans', 'Intracellular Signaling Peptides and Proteins/*genetics', 'Japan/epidemiology', 'Nuclear Proteins/*genetics', 'Protein Tyrosine Phosphatases/*genetics']</t>
  </si>
  <si>
    <t>['Adult', 'Aged', 'Biomarkers, Tumor/genetics/*metabolism', 'Breast Neoplasms/diagnosis/*metabolism', 'Carcinoma, Ductal/diagnosis/*metabolism', 'Cell Line, Tumor', 'Female', 'Homeodomain Proteins/genetics/*metabolism', 'Humans', 'Middle Aged', 'Prognosis']</t>
  </si>
  <si>
    <t>['Animals', 'Ectoderm/*embryology/metabolism', 'Gene Expression Regulation, Developmental', 'Head/embryology', 'Neural Plate/*embryology/metabolism', 'Vertebrates/embryology']</t>
  </si>
  <si>
    <t>['Adenocarcinoma/metabolism/pathology', 'Adolescent', 'Aged', 'Apoptosis Regulatory Proteins', 'Biomarkers, Tumor/*metabolism', 'CD56 Antigen/*metabolism', 'Child', 'Child, Preschool', 'Epithelial Cells/metabolism/pathology', 'Female', 'Gene Expression Regulation, Neoplastic', 'Homeodomain Proteins/*metabolism', 'Humans', 'Infant', 'Kidney Neoplasms/metabolism/*pathology', 'Male', 'Nephroma, Mesoblastic/metabolism/pathology', 'Nuclear Proteins/*metabolism', 'Rhabdoid Tumor/metabolism/pathology', 'Sarcoma, Clear Cell/metabolism/pathology', 'Sensitivity and Specificity', 'Stromal Cells/metabolism/pathology', 'Trans-Activators', 'Transcription Factors/*metabolism', 'Wilms Tumor/metabolism/*pathology']</t>
  </si>
  <si>
    <t>['Basic Helix-Loop-Helix Transcription Factors/*genetics', 'Carcinoma, Squamous Cell/genetics/*pathology', '*DNA Methylation', 'Epigenesis, Genetic', 'Esophageal Neoplasms/genetics/*pathology', 'Esophageal Squamous Cell Carcinoma', 'Gene Expression Regulation, Neoplastic', 'Homeodomain Proteins/*genetics', 'Humans', 'Prognosis']</t>
  </si>
  <si>
    <t>['Allosteric Regulation', 'Amino Acid Sequence', 'Calorimetry', 'Cell Line', 'Cell Movement/*physiology', 'Crystallography, X-Ray', 'Enzyme Inhibitors/pharmacology', 'Humans', 'Intracellular Signaling Peptides and Proteins/*antagonists &amp; inhibitors/chemistry/metabolism/physiology', 'Magnesium/metabolism', 'Molecular Docking Simulation', 'Molecular Sequence Data', 'Nuclear Magnetic Resonance, Biomolecular', 'Nuclear Proteins/*antagonists &amp; inhibitors/chemistry/metabolism/physiology', 'Protein Binding', 'Protein Tyrosine Phosphatases/*antagonists &amp; inhibitors/chemistry/metabolism/physiology', 'Sequence Homology, Amino Acid', 'Spectrophotometry, Ultraviolet']</t>
  </si>
  <si>
    <t>['Animals', 'Epithelial-Mesenchymal Transition/*drug effects', 'Gene Expression Regulation/*drug effects', 'Hair Cells, Auditory, Inner/cytology/*metabolism', 'Histone Deacetylase Inhibitors/*pharmacology', 'Hydroxamic Acids/*pharmacology', 'Mice', 'Saccule and Utricle/cytology/*metabolism', 'Stem Cells/cytology/*metabolism', 'Time Factors']</t>
  </si>
  <si>
    <t>['Adolescent', 'DNA Mutational Analysis', 'Exons', 'Female', '*Gene Deletion', 'Genetic Predisposition to Disease', 'Homeodomain Proteins/*genetics', 'Humans', 'Male', '*Mutation', 'Phenotype', 'Real-Time Polymerase Chain Reaction', 'Retrospective Studies', 'Risk Factors', 'Urogenital Abnormalities/diagnosis/*genetics', 'Vesico-Ureteral Reflux/diagnosis/*genetics', 'Young Adult']</t>
  </si>
  <si>
    <t>['Animals', 'Chick Embryo', 'Ear/*embryology', 'Ectoderm/embryology', 'Face/embryology', 'Fibroblast Growth Factors/*metabolism', 'Forkhead Transcription Factors/genetics/*metabolism', 'Gastrula/*embryology', 'Gene Expression Regulation, Developmental', 'Gene Knockout Techniques', 'Maxillofacial Development', 'Morpholinos/genetics', 'Neural Plate/embryology', 'Signal Transduction']</t>
  </si>
  <si>
    <t>['Animals', 'Cell Cycle', 'Cell Line, Tumor', 'Cell Movement', 'Cell Proliferation', '*DNA Replication', 'Female', 'Gene Expression Regulation, Neoplastic', 'Homeodomain Proteins/*metabolism', 'Humans', 'Mice', 'Mice, Inbred NOD', 'Neoplasms, Experimental', 'Papillomavirus E7 Proteins/metabolism', 'Uterine Cervical Neoplasms/*genetics/*pathology/virology']</t>
  </si>
  <si>
    <t>['Animals', 'Apoptosis/genetics', '*Biological Evolution', 'Cell Movement', 'Enhancer Elements, Genetic/genetics', 'Ganglia, Spinal/cytology/embryology/metabolism', 'Gene Expression Regulation, Developmental', 'Green Fluorescent Proteins/metabolism', 'Homeodomain Proteins/genetics/*metabolism', 'Mice', 'Mice, Inbred C57BL', 'Neural Crest/cytology', 'Neurons/cytology/metabolism', 'Sensory Receptor Cells/cytology/*metabolism', 'Trans-Activators/metabolism', 'Xenopus Proteins/genetics/*metabolism', 'Xenopus laevis/*embryology/*genetics']</t>
  </si>
  <si>
    <t>['Adenocarcinoma/*genetics/*metabolism/mortality', 'Adult', 'Aged', 'Biomarkers, Tumor/*analysis/genetics/metabolism', 'Cell Line, Tumor', 'Female', 'Fluorescent Antibody Technique', 'Gastric Mucosa/metabolism/pathology', 'Gene Expression Regulation, Neoplastic', 'Homeodomain Proteins/genetics/*metabolism', 'Humans', 'Immunohistochemistry', 'Male', 'Middle Aged', 'Prognosis', 'Proportional Hazards Models', 'Reference Values', 'Stomach Neoplasms/genetics/*metabolism/mortality']</t>
  </si>
  <si>
    <t>['Animals', 'Cloning, Molecular', 'Enhancer Elements, Genetic', 'Extracellular Matrix Proteins/genetics', 'Gene Expression Regulation, Developmental', 'Homeodomain Proteins/*genetics/metabolism', 'Mice, Knockout', 'Muscle Contraction/*genetics', 'Muscle, Skeletal/growth &amp; development', 'Myosin Heavy Chains/*genetics', 'Protein-Lysine 6-Oxidase/genetics', 'RNA, Long Noncoding/*genetics']</t>
  </si>
  <si>
    <t>['Animals', 'Apoptosis/genetics', 'Binding Sites', 'Breast Neoplasms/enzymology/genetics/*metabolism/*pathology', 'Cell Growth Processes/physiology', 'Cyclin D1/genetics/*metabolism', 'Female', 'HEK293 Cells', 'Homeodomain Proteins/genetics/metabolism', 'Humans', 'Intracellular Signaling Peptides and Proteins/genetics/*metabolism', 'MCF-7 Cells', 'Mice', 'Mutation', 'Nuclear Proteins/genetics/*metabolism', 'Promoter Regions, Genetic', 'Protein Tyrosine Phosphatases/genetics/*metabolism', 'Transcription Factor AP-1/genetics/metabolism']</t>
  </si>
  <si>
    <t>['Adult', 'Branchio-Oto-Renal Syndrome/complications/diagnosis/*genetics', 'Glomerulosclerosis, Focal Segmental/complications/diagnosis/*genetics', 'Humans', 'Intracellular Signaling Peptides and Proteins/*genetics', 'Male', 'Mutation/*genetics', 'Nuclear Proteins/*genetics', 'Protein Tyrosine Phosphatases/*genetics', 'RNA Splice Sites/*genetics']</t>
  </si>
  <si>
    <t>['Adolescent', 'Cell Differentiation/*genetics', 'Child', 'Child, Preschool', 'Female', 'HEK293 Cells', 'Humans', 'Infant', 'Israel', 'Kidney Diseases/*genetics', 'Male', 'Mutation', 'PAX2 Transcription Factor/genetics', 'Sequence Analysis, DNA', 'Wnt Signaling Pathway/*genetics', 'Wnt4 Protein/*genetics', 'Young Adult']</t>
  </si>
  <si>
    <t>['Analysis of Variance', 'Animals', 'Blotting, Western', 'Bromodeoxyuridine', 'Cell Line, Tumor', 'Cell Proliferation/*drug effects', 'Chromatin Immunoprecipitation', 'Cyclin D1/*metabolism', 'DNA Primers/genetics', 'Gene Expression Regulation, Neoplastic/*drug effects', 'Homeodomain Proteins/metabolism/*pharmacology', 'Humans', 'Mice', 'Mice, Inbred BALB C', 'Microarray Analysis', 'Pancreatic Neoplasms/metabolism/*physiopathology', 'RNA Interference', 'RNA, Messenger/*metabolism', 'RNA, Small Interfering/genetics', 'Real-Time Polymerase Chain Reaction', 'Tetrazolium Salts', 'Thiazoles', 'Tumor Stem Cell Assay']</t>
  </si>
  <si>
    <t>['Animals', 'Cell Lineage', 'Evolution, Molecular', '*Gene Expression Regulation, Developmental', '*Gene Regulatory Networks', 'Green Fluorescent Proteins/metabolism', 'Homeodomain Proteins/*metabolism', 'Introns', 'Models, Genetic', 'Paired Box Transcription Factors/*metabolism', 'Phylogeny', 'Porifera/*genetics/metabolism', 'RNA Interference']</t>
  </si>
  <si>
    <t>['Animals', 'Blotting, Western', 'Cell Cycle/genetics', 'Cell Line', '*Cell Proliferation', 'G1 Phase Cell Cycle Checkpoints/genetics', 'G2 Phase Cell Cycle Checkpoints/genetics', 'Gene Expression', 'Homeodomain Proteins/*genetics/metabolism', 'Membrane Proteins/genetics/metabolism', 'Mice', 'Muscle Fibers, Fast-Twitch/cytology/*metabolism', 'Myoblasts/cytology/*metabolism', 'Myosin Light Chains/genetics/metabolism', 'Reverse Transcriptase Polymerase Chain Reaction', 'Sarcoplasmic Reticulum Calcium-Transporting ATPases/genetics/metabolism', 'Time Factors']</t>
  </si>
  <si>
    <t>['Animals', 'Cochlear Duct/*cytology', 'GATA3 Transcription Factor/genetics/*metabolism', 'Hair Cells, Auditory/*cytology/*metabolism', 'Mice']</t>
  </si>
  <si>
    <t>['Animals', 'Cell Proliferation', 'Homeodomain Proteins/genetics/*metabolism', 'Muscle Development/genetics/physiology', 'Muscles/*cytology', 'PAX7 Transcription Factor/genetics/*metabolism', 'Stem Cells/*cytology/*metabolism', 'Zebrafish', 'Zebrafish Proteins/genetics/*metabolism']</t>
  </si>
  <si>
    <t>['Animals', 'Dimethyl Sulfoxide/pharmacology', 'Gene Expression Regulation, Developmental/drug effects', 'Mesoderm/drug effects/*growth &amp; development/metabolism', 'Mice', '*Muscle Development/drug effects/genetics', 'Muscle, Skeletal/drug effects/growth &amp; development/metabolism', 'Myoblasts/drug effects/metabolism', 'Myogenic Regulatory Factors/genetics/metabolism', 'Promoter Regions, Genetic/genetics', 'Protein Binding/drug effects/genetics', 'RNA, Small Interfering/metabolism', 'SOXF Transcription Factors/genetics/metabolism', '*Signal Transduction/drug effects/genetics', 'Transcription, Genetic/drug effects', 'Tretinoin/pharmacology', 'Wnt Signaling Pathway/drug effects/genetics', 'beta Catenin/genetics/*metabolism']</t>
  </si>
  <si>
    <t>['Animals', 'Base Sequence', 'Binding Sites', 'COUP Transcription Factor II/metabolism', 'Enhancer Elements, Genetic', '*Gene Expression Regulation, Developmental', 'Homeodomain Proteins/*metabolism', 'Mice', 'Mice, Inbred C57BL', 'Mice, Transgenic', 'Microscopy, Fluorescence/methods', 'Models, Biological', 'Models, Genetic', 'Molecular Sequence Data', '*Muscle Development', 'Myogenic Regulatory Factor 5/*genetics/*physiology', 'PAX3 Transcription Factor', 'Paired Box Transcription Factors/*genetics/*physiology', 'Plasmids/metabolism', 'Sequence Homology, Nucleic Acid', 'Trans-Activators/*metabolism']</t>
  </si>
  <si>
    <t>['Animals', 'Branchio-Oto-Renal Syndrome/genetics/*physiopathology', 'Homeodomain Proteins/chemistry/*physiology', 'Humans', 'Intracellular Signaling Peptides and Proteins/chemistry/*physiology', 'MCF-7 Cells', 'Mice', 'Mice, Nude', 'Models, Molecular', 'Mutation, Missense', 'Neoplasm Metastasis/*physiopathology', 'Nuclear Proteins/chemistry/*physiology', 'Protein Tyrosine Phosphatases/chemistry/*physiology', 'Structure-Activity Relationship']</t>
  </si>
  <si>
    <t>['Animals', 'Basic Helix-Loop-Helix Transcription Factors/genetics', 'Cattle', 'Cell Differentiation/genetics', '*Evolution, Molecular', '*Gene Expression Regulation, Developmental', 'Humans', 'Mice', '*Mitochondria, Muscle/genetics/metabolism', 'Muscle Development/*genetics', 'Muscle, Skeletal/*growth &amp; development/metabolism', 'Myogenic Regulatory Factor 5/genetics', 'Myogenin/genetics', 'PAX7 Transcription Factor/genetics', 'Repressor Proteins/genetics', 'Transcription Factors/genetics/metabolism']</t>
  </si>
  <si>
    <t>['Animals', 'Biomarkers/*metabolism', 'Cell Lineage/*genetics', 'Endoderm/*physiology', 'Evolution, Molecular', '*Gene Expression', 'Gonads/*physiology', 'In Situ Hybridization', 'Mesoderm/*physiology', 'Platyhelminths/*genetics/growth &amp; development/metabolism']</t>
  </si>
  <si>
    <t>['Animals', 'Body Patterning/genetics', 'Cloaca/*embryology', 'Embryo, Mammalian', 'Female', 'Gastrointestinal Tract/*embryology', 'Gene Deletion', 'Gene Expression Regulation, Developmental', 'Genitalia, Female/*embryology', 'Genitalia, Male/*embryology', 'Homeodomain Proteins/*genetics/metabolism', 'Male', 'Mesenchymal Stem Cells/cytology/metabolism', 'Mice', 'Perineum/*embryology', 'Signal Transduction', 'Transcription Factors/*genetics/metabolism', 'Urinary Tract/*embryology']</t>
  </si>
  <si>
    <t>['Amides', 'Analysis of Variance', 'Animals', 'Bone Morphogenetic Protein 4/*metabolism/pharmacology', 'Carrier Proteins', 'Cattle', 'Cell Differentiation/drug effects/*physiology', 'Cornea/cytology', 'DNA Primers/genetics', 'Ectoderm/cytology/*embryology', 'Embryonic Stem Cells/cytology/*physiology', 'Homeodomain Proteins/metabolism', 'Humans', 'Immunohistochemistry', 'Pyrazoles', 'Pyridines', 'Pyrimidines', 'Reverse Transcriptase Polymerase Chain Reaction', 'Sensory Receptor Cells/cytology', 'Signal Transduction/genetics/*physiology', 'Tretinoin']</t>
  </si>
  <si>
    <t>['Adaptor Proteins, Signal Transducing/genetics/metabolism', 'Blotting, Western', 'Breast Neoplasms/genetics/metabolism/pathology', 'Cell Culture Techniques', 'Cell Line, Tumor', 'Cell Proliferation/drug effects', 'Coculture Techniques', 'Colforsin/pharmacology', 'Cyclic AMP/*metabolism', 'Cyclin-Dependent Kinase Inhibitor p21/genetics/metabolism', 'Female', 'Gene Expression Regulation, Neoplastic/*drug effects', 'Humans', 'Mesenchymal Stem Cells/cytology/metabolism', 'Mitogen-Activated Protein Kinase 1/genetics/metabolism', 'Mitogen-Activated Protein Kinase 3/genetics/metabolism', 'Phosphoproteins/genetics/metabolism', 'Phosphorylation/drug effects', 'Protein-Serine-Threonine Kinases/*genetics/metabolism', 'RNA Interference', 'Receptor, Transforming Growth Factor-beta Type I', 'Receptors, Transforming Growth Factor beta/*genetics/metabolism', 'Reverse Transcriptase Polymerase Chain Reaction', 'Smad3 Protein/genetics/metabolism', 'Transcription Factors', 'Transforming Growth Factor beta/*pharmacology']</t>
  </si>
  <si>
    <t>['Animals', 'Cell Differentiation', 'Cell Lineage', 'Cell Proliferation', 'Cell Survival', 'Electroporation', '*Gene Expression Regulation, Developmental', 'Hair Cells, Auditory/cytology', 'Homeodomain Proteins/*physiology', 'Humans', 'Intracellular Signaling Peptides and Proteins/*physiology', 'Mice', '*Mutation', 'Neurons/*metabolism/physiology', 'Nuclear Proteins/*physiology', 'Protein Tyrosine Phosphatases/*physiology', 'Proteomics/methods', 'Transcription, Genetic']</t>
  </si>
  <si>
    <t>['Animals', '*Cell Differentiation', 'Cell Line', 'Cell Proliferation', 'Gene Expression', 'Homeodomain Proteins/*genetics', 'Muscle Development/*genetics', 'Myoblasts/*cytology/*metabolism', 'Myogenin/genetics/metabolism', 'Myosins/genetics/metabolism']</t>
  </si>
  <si>
    <t>['Antineoplastic Agents/chemistry', 'Enzyme Assays', 'Enzyme Inhibitors/*chemistry', 'Fluoresceins/chemistry', 'High-Throughput Screening Assays/methods', 'Humans', 'Intracellular Signaling Peptides and Proteins/*antagonists &amp; inhibitors/chemistry', 'Kinetics', 'Miniaturization', 'Nuclear Proteins/*antagonists &amp; inhibitors/chemistry', 'Phenylhydrazines/chemistry', 'Phosphoprotein Phosphatases/chemistry', 'Protein Phosphatase 2C', 'Protein Tyrosine Phosphatase, Non-Receptor Type 1/chemistry', 'Protein Tyrosine Phosphatases/*antagonists &amp; inhibitors/chemistry', 'Small Molecule Libraries', 'Spectrometry, Fluorescence']</t>
  </si>
  <si>
    <t>['Animals', '*Embryonic Development', 'Homeodomain Proteins/genetics/*physiology', 'Humans', 'Intracellular Signaling Peptides and Proteins/genetics/*physiology', 'Kidney/embryology', 'Kidney Diseases/genetics', 'Mice', 'Nuclear Proteins/genetics/*physiology', 'Protein Tyrosine Phosphatases/genetics/*physiology', 'Transcription, Genetic']</t>
  </si>
  <si>
    <t>['Animals', 'Gene Regulatory Networks', '*Homeodomain Proteins/genetics', '*Muscle Development', 'Transcription Factors/genetics']</t>
  </si>
  <si>
    <t>['Cadherins/genetics/physiology', 'Cell Differentiation/*physiology', 'Epithelial-Mesenchymal Transition/physiology', 'Genetic Testing/methods', 'HEK293 Cells', 'Homeodomain Proteins/genetics/physiology', 'Humans', 'Kidney Tubules, Proximal/*cytology/physiology', 'Nephrons/cytology/*embryology', 'Phenotype', 'Snail Family Transcription Factors', 'Stem Cells/*cytology', 'Transcription Factors/genetics/*physiology', 'Transcription, Genetic/*genetics']</t>
  </si>
  <si>
    <t>['Adult', 'Brain Neoplasms/*genetics/metabolism/*pathology', 'Cell Differentiation/physiology', 'Cell Line, Tumor', 'Gene Expression Regulation, Neoplastic', 'Glioma/*genetics/metabolism/*pathology', 'Humans', 'Middle Aged', 'Neoplastic Stem Cells/*pathology', 'Neuroglia/metabolism/*pathology/*physiology', 'Transcriptional Activation']</t>
  </si>
  <si>
    <t>['Animals', 'DNA-Binding Proteins/genetics/metabolism', 'Female', 'Gene Expression Regulation, Developmental', 'Homeodomain Proteins/genetics/*metabolism', 'Male', 'Mice', 'Mice, Inbred C57BL', 'Mice, Knockout', 'Models, Biological', 'Organ Size/genetics', 'Organogenesis', 'Sex Determination Processes/*genetics', 'Sex-Determining Region Y Protein/genetics/metabolism', 'Spermatic Cord/embryology/metabolism', 'Steroidogenic Factor 1/genetics/metabolism', 'Testis/cytology/*embryology/*metabolism', 'Trans-Activators/genetics/*metabolism', 'Transcription Factors/genetics/metabolism', 'Up-Regulation/genetics']</t>
  </si>
  <si>
    <t>['Adult', 'Aged', 'Carcinoma, Squamous Cell/*metabolism/*pathology/surgery', 'Esophageal Neoplasms/*metabolism/*pathology/surgery', 'Esophageal Squamous Cell Carcinoma', 'Female', 'Follow-Up Studies', 'Homeodomain Proteins/*metabolism', 'Humans', 'Lymphatic Metastasis', 'Male', 'Middle Aged', 'Neoplasm Invasiveness', 'Neoplasm Staging', 'Prognosis', 'Proportional Hazards Models', 'Risk Factors', 'Survival Rate', 'Trans-Activators/*metabolism', 'Tumor Burden']</t>
  </si>
  <si>
    <t>["3' Untranslated Regions", 'Animals', 'Base Sequence', 'Cardiomegaly/*genetics', 'Enhancer of Zeste Homolog 2 Protein', 'HEK293 Cells', 'Humans', 'Male', 'MicroRNAs/*physiology', 'Polycomb Repressive Complex 2/*metabolism', 'Rats', 'Rats, Sprague-Dawley', 'Sequence Homology, Nucleic Acid', 'Signal Transduction']</t>
  </si>
  <si>
    <t>['Antineoplastic Agents, Phytogenic/*pharmacology', 'Breast Neoplasms', '*Drug Resistance, Neoplasm', 'Female', 'Homeodomain Proteins/genetics/*metabolism', 'Humans', 'MCF-7 Cells', 'Paclitaxel/*pharmacology', 'RNA, Small Interfering/genetics']</t>
  </si>
  <si>
    <t>['Anion Transport Proteins/genetics', 'Asian Continental Ancestry Group/genetics', 'Cadherins/genetics', 'Connexins', 'Cross-Sectional Studies', 'Deafness/*genetics', 'Genetic Testing', 'Hearing Loss/*genetics', 'Hearing Loss, Sensorineural/genetics', 'High-Throughput Nucleotide Sequencing/*methods', 'Homeodomain Proteins/genetics', 'Humans', 'Myosin VIIa', 'Myosins/genetics', 'Sulfate Transporters', 'Transcription Factor Brn-3C/genetics', 'Usher Syndromes/genetics']</t>
  </si>
  <si>
    <t>['Amino Acid Sequence', 'Animals', 'Ear, Inner/growth &amp; development/*metabolism', '*Gene Regulatory Networks', 'Humans', 'Mice/*genetics/growth &amp; development/metabolism', 'Molecular Sequence Data', 'Rats', 'Sequence Alignment', 'Transcription Factors/chemistry/*genetics/metabolism']</t>
  </si>
  <si>
    <t>['Antigens, CD', 'Cadherins/metabolism', 'Carcinoma, Squamous Cell/*genetics/*pathology', 'Cell Movement', 'Cell Proliferation', 'Cyclin A1/metabolism', 'Esophageal Neoplasms/*genetics/*pathology', 'Esophageal Squamous Cell Carcinoma', 'Homeodomain Proteins/metabolism', 'Humans', 'MicroRNAs/*genetics', 'Neoplasm Invasiveness/genetics', 'Transfection', 'Tumor Cells, Cultured']</t>
  </si>
  <si>
    <t>['Animals', 'Animals, Newborn', 'DNA-Cytosine Methylases/genetics/metabolism', 'Diethylstilbestrol/*pharmacology', 'Endocrine Disruptors/pharmacology', 'Epigenesis, Genetic/*drug effects', 'Estrogens, Non-Steroidal/*pharmacology', 'Female', 'Gene Expression', 'Histones/metabolism', 'Homeodomain Proteins/genetics/metabolism', 'Methylation', 'Mice', 'Protein Processing, Post-Translational', 'Uterus/*drug effects/pathology']</t>
  </si>
  <si>
    <t>['African Continental Ancestry Group/*genetics', 'Aged', 'Calcium Channels', 'Caveolin 1/genetics', 'Caveolin 2/genetics', 'Female', 'Genetic Association Studies', '*Genetic Predisposition to Disease', 'Glaucoma, Open-Angle/ethnology/*genetics', 'Homeodomain Proteins/*genetics', 'Humans', 'Intracellular Signaling Peptides and Proteins/*genetics', 'Male', 'Membrane Proteins/genetics', 'Middle Aged', 'Polymorphism, Single Nucleotide', 'RNA, Long Noncoding/genetics', 'Risk Factors', 'Trans-Activators/genetics']</t>
  </si>
  <si>
    <t>['Animals', 'Cell Line', '*CpG Islands', '*DNA Methylation', 'Down-Regulation', 'Fibroblasts/metabolism', '*Gene Expression Regulation', 'Homeodomain Proteins/*genetics/metabolism', 'Mice', 'Muscle, Skeletal/metabolism', 'Myoblasts/metabolism', '*Promoter Regions, Genetic', 'RNA, Messenger/metabolism', 'Swine', 'Transcription Factors/*genetics/metabolism', '*Transcription, Genetic']</t>
  </si>
  <si>
    <t>['Animals', 'Cell Line, Tumor', 'DNA-Binding Proteins/genetics/*metabolism', 'Epithelial-Mesenchymal Transition/*physiology', 'Female', 'Gene Expression Regulation, Neoplastic', 'Heterografts', 'Homeodomain Proteins/genetics/*metabolism', 'Humans', 'Mice', 'Mice, Inbred BALB C', 'Mice, Nude', 'Transcription Factors/genetics/*metabolism', 'Transfection', 'Up-Regulation', 'Zinc Finger E-box-Binding Homeobox 1']</t>
  </si>
  <si>
    <t>['Animals', 'Capillaries/drug effects/growth &amp; development', 'Cell Differentiation/drug effects', 'Cell Line', 'Cell Proliferation/drug effects', 'Fibroblasts/cytology/drug effects/metabolism', 'Hedgehog Proteins/metabolism', 'Heterozygote', 'Homeodomain Proteins/*metabolism', 'Intracellular Signaling Peptides and Proteins/deficiency/*metabolism', 'Lung/blood supply/cytology/*embryology/*metabolism', 'Mesoderm/cytology/drug effects/metabolism', 'Mice', 'Mice, Mutant Strains', 'Models, Biological', '*Morphogenesis/drug effects', 'Nuclear Proteins/deficiency/*metabolism', 'Phenotype', 'Protein Tyrosine Phosphatases/deficiency/*metabolism', 'Pulmonary Alveoli/cytology/drug effects/embryology/metabolism', 'Signal Transduction/drug effects', 'Veratrum Alkaloids/pharmacology']</t>
  </si>
  <si>
    <t>['Branchio-Oto-Renal Syndrome/*genetics', 'Cohort Studies', 'Comparative Genomic Hybridization', '*DNA Copy Number Variations/genetics/physiology', 'DNA Mutational Analysis/*methods', 'Fibroblast Growth Factor 3/genetics', 'Gene Regulatory Networks', '*Genetic Association Studies', 'Homeodomain Proteins/genetics', 'Humans', 'Intracellular Signaling Peptides and Proteins/genetics', 'Male', 'Multigene Family', 'Nuclear Proteins/genetics', 'Protein Tyrosine Phosphatases/genetics', 'Recombination, Genetic/*genetics', 'Ubiquitins/genetics']</t>
  </si>
  <si>
    <t>['Animals', 'Binding Sites/genetics', 'Cell Differentiation/genetics/physiology', 'Chromatin/genetics', 'Female', 'Gene Expression Regulation, Developmental/genetics', 'Genes, Reporter/genetics', 'Homeodomain Proteins/*genetics/metabolism', 'Mice', 'Mice, Inbred C57BL', 'Muscle Development/genetics/physiology', 'Muscle, Skeletal/metabolism/*physiology', 'MyoD Protein/*genetics/metabolism', 'Myoblasts/metabolism/physiology', 'Myogenic Regulatory Factors/genetics/metabolism', 'Regeneration/genetics/physiology', 'Satellite Cells, Skeletal Muscle/metabolism/*physiology', 'Stem Cells/metabolism/*physiology', 'Transcription Factors/genetics/metabolism']</t>
  </si>
  <si>
    <t>['Adolescent', 'Adult', 'Alternative Splicing', 'Base Sequence', 'Branchio-Oto-Renal Syndrome/diagnostic imaging/*genetics/physiopathology/therapy', 'Child', 'DNA Mutational Analysis', 'Disease Management', 'Ear, Middle/surgery', 'Female', 'Genetic Association Studies', 'Genetic Predisposition to Disease', 'HeLa Cells', 'Hearing Loss/diagnostic imaging/*genetics/physiopathology/therapy', 'Homeodomain Proteins/*genetics', 'Humans', 'Infant', 'Intracellular Signaling Peptides and Proteins/*genetics/metabolism', 'Molecular Sequence Data', 'Nuclear Proteins/*genetics/metabolism', 'Point Mutation', 'Polymorphism, Genetic', 'Protein Tyrosine Phosphatases/*genetics/metabolism', 'RNA, Messenger/genetics/metabolism', 'Radiography', 'Sequence Deletion', 'Temporal Bone/abnormalities/diagnostic imaging', 'Young Adult']</t>
  </si>
  <si>
    <t>['Adult', 'Aged', 'Blotting, Western', 'Branchio-Oto-Renal Syndrome/ethnology/*genetics', 'Child', 'Child, Preschool', 'DNA/*genetics', 'Female', 'Genetic Association Studies', 'Genetic Testing/*methods', 'Homeodomain Proteins/*genetics', 'Humans', 'Intracellular Signaling Peptides and Proteins/*genetics', 'Male', 'Muscular Dystrophies', '*Mutation', 'Nuclear Proteins/*genetics', 'Pedigree', 'Polymerase Chain Reaction', 'Prospective Studies', 'Protein Tyrosine Phosphatases/*genetics', 'Taiwan/epidemiology']</t>
  </si>
  <si>
    <t>['Blotting, Western', 'Breast Neoplasms/genetics/metabolism/pathology', 'Cell Line, Tumor', '*Epithelial-Mesenchymal Transition', 'Female', 'Gene Expression Profiling', 'Gene Expression Regulation, Neoplastic', 'Homeodomain Proteins/genetics/*metabolism', 'Humans', 'Immunohistochemistry', 'Intracellular Signaling Peptides and Proteins/genetics/*metabolism', 'Kaplan-Meier Estimate', 'Neoplasm Metastasis', 'Neoplastic Stem Cells/*metabolism/pathology', 'Nuclear Proteins/genetics/*metabolism', 'Prognosis', 'Protein Tyrosine Phosphatases/genetics/*metabolism', 'RNA Interference', 'Reverse Transcriptase Polymerase Chain Reaction', 'Signal Transduction', 'Tissue Array Analysis', 'Transforming Growth Factor beta/genetics/*metabolism']</t>
  </si>
  <si>
    <t>['Animals', 'Basic Helix-Loop-Helix Transcription Factors/genetics/*metabolism', 'Blotting, Western', 'Cell Differentiation', 'Chromatin Immunoprecipitation', 'Cochlea/cytology/*metabolism', 'Electrophoretic Mobility Shift Assay', 'Electroporation', 'Embryo, Mammalian/cytology/metabolism', 'Gene Expression Regulation, Developmental', 'Hair Cells, Auditory/*metabolism', 'Homeodomain Proteins/genetics/*metabolism', 'Immunoenzyme Techniques', 'Immunoprecipitation', 'Intracellular Signaling Peptides and Proteins/genetics/*metabolism', 'Mice', 'Mutation/genetics', 'Nuclear Proteins/genetics/*metabolism', 'Phosphorylation', 'Protein Tyrosine Phosphatases/genetics/*metabolism', 'SOXB1 Transcription Factors/genetics/*metabolism']</t>
  </si>
  <si>
    <t>['Animals', 'Antibodies, Neoplasm/*chemistry/immunology', 'Antibody Specificity', 'Cell Line, Tumor', 'Female', 'Homeodomain Proteins/*analysis/biosynthesis/genetics', 'Humans', 'Immunohistochemistry', 'Mice', 'Mice, SCID', 'Ovarian Neoplasms/*chemistry/genetics/metabolism/pathology', 'Prognosis', 'RNA, Messenger/biosynthesis/genetics', 'Transplantation, Heterologous']</t>
  </si>
  <si>
    <t>['Animals', 'Cell Line', 'Drosophila Proteins/genetics/*metabolism', 'Drosophila melanogaster/*anatomy &amp; histology/*embryology/genetics/growth &amp; development', 'Eye Proteins/genetics/*metabolism', '*Gene Expression Regulation, Developmental', 'Homeodomain Proteins/genetics/*metabolism', 'Models, Biological', 'Photoreceptor Cells, Invertebrate/cytology/physiology', 'Recombinant Fusion Proteins/genetics/*metabolism', 'Regulatory Sequences, Nucleic Acid', 'Repressor Proteins/genetics/metabolism', 'Transcription Factors/genetics/*metabolism']</t>
  </si>
  <si>
    <t>['Breast Neoplasms/*genetics/metabolism/pathology', 'Cell Line, Tumor', 'Cell Transformation, Neoplastic/genetics/metabolism/pathology', 'Epithelial-Mesenchymal Transition/*genetics', 'Female', 'Gene Expression Regulation, Neoplastic', 'Homeodomain Proteins/genetics/*metabolism', 'Humans', 'MCF-7 Cells', 'MicroRNAs/*genetics/*metabolism', 'Protein-Serine-Threonine Kinases/genetics/metabolism', 'Receptor, Transforming Growth Factor-beta Type I', 'Receptors, Transforming Growth Factor beta/genetics/metabolism', 'Signal Transduction', 'Smad7 Protein/genetics/*metabolism', 'Transforming Growth Factor beta/genetics/*metabolism', 'Up-Regulation']</t>
  </si>
  <si>
    <t>['Animals', 'Cell Line, Tumor', 'Female', 'Gene Expression Profiling', '*Gene Expression Regulation, Neoplastic', 'Homeodomain Proteins/genetics/metabolism/*physiology', 'Humans', 'Lung Neoplasms/*secondary', '*Lymphangiogenesis', 'Lymphatic Metastasis', 'Mammary Neoplasms, Experimental/metabolism/*pathology/physiopathology', 'Mice', 'Mice, Inbred BALB C', 'Mice, Inbred NOD', 'Mice, Nude', 'Mice, SCID', 'Neoplasm Transplantation', 'Oligonucleotide Array Sequence Analysis', 'Transcription, Genetic', 'Tumor Burden', 'Up-Regulation', 'Vascular Endothelial Growth Factor C/*genetics/metabolism']</t>
  </si>
  <si>
    <t>['Adenocarcinoma/*genetics/mortality/*pathology', 'Adenocarcinoma of Lung', 'Cell Line, Tumor', '*Disease Progression', 'Epithelial Cells/metabolism/pathology', 'Epithelial-Mesenchymal Transition/genetics', 'Gene Expression Regulation, Neoplastic', 'Homeodomain Proteins/*genetics/metabolism', 'Humans', 'Lung Neoplasms/*genetics/mortality/*pathology', 'Neoplasm Invasiveness/genetics/pathology', 'Neoplasm Staging', '*Phenotype', 'Receptor, Notch2/*genetics/metabolism', 'Transcription, Genetic', 'Up-Regulation/*genetics']</t>
  </si>
  <si>
    <t>['Antigens, CD', 'Cadherins/genetics/metabolism', 'Cell Line, Tumor', 'Cell Movement', 'Colorectal Neoplasms/*metabolism/mortality/pathology', 'Epithelial-Mesenchymal Transition/*genetics', 'Female', '*Gene Expression Regulation, Neoplastic', 'Homeodomain Proteins/genetics/*metabolism/*physiology', 'Humans', 'Kaplan-Meier Estimate', 'Male', 'MicroRNAs/genetics/metabolism', 'Middle Aged', 'Oligonucleotide Array Sequence Analysis', 'Transcription Factors/genetics/*metabolism', 'Transcription, Genetic', 'Transcriptome', 'Zinc Finger E-box-Binding Homeobox 1']</t>
  </si>
  <si>
    <t>['Animals', 'Chromatin Immunoprecipitation', 'DNA, Complementary/genetics', 'Enhancer of Zeste Homolog 2 Protein', 'Epigenesis, Genetic/*physiology', 'Gene Deletion', 'Gene Expression Regulation, Developmental/*physiology', 'Heart/*physiology', 'Histone-Lysine N-Methyltransferase/*metabolism', 'Homeodomain Proteins/*metabolism', 'Homeostasis/*genetics/physiology', 'Mice', 'Microarray Analysis', 'Muscle, Skeletal/metabolism', 'Myocardium/cytology/metabolism', 'Myocytes, Cardiac/metabolism', 'Polycomb Repressive Complex 2', 'Stem Cells/*metabolism']</t>
  </si>
  <si>
    <t>['Aged', 'Aged, 80 and over', 'Chromosomes, Human, Pair 11/*genetics', 'Cohort Studies', 'Eye Proteins/genetics', 'Female', 'Genome-Wide Association Study', 'Homeodomain Proteins/genetics', 'Humans', 'Male', 'Middle Aged', 'Nerve Tissue Proteins/genetics', 'Netherlands', 'Optic Disk/*anatomy &amp; histology', 'PAX6 Transcription Factor', 'Paired Box Transcription Factors/genetics', 'Polymorphism, Single Nucleotide/genetics', 'Repressor Proteins/genetics', 'Transcription Factors/genetics']</t>
  </si>
  <si>
    <t>['Animals', '*Cell Enlargement', 'Cell Line', 'Cells, Cultured', 'Gene Expression Regulation', 'Homeodomain Proteins/metabolism', 'Humans', 'Intracellular Signaling Peptides and Proteins/*genetics/*metabolism', 'Male', 'Mice', 'Mice, Inbred C57BL', 'Mitochondria, Heart/ultrastructure', 'Myocytes, Cardiac/*metabolism', 'Nuclear Proteins/*genetics/*metabolism', 'Protein Binding', 'Protein Tyrosine Phosphatases/*genetics/*metabolism', 'Rats', 'Rats, Sprague-Dawley', 'TOR Serine-Threonine Kinases/genetics/metabolism']</t>
  </si>
  <si>
    <t>['Animals', 'Basic Helix-Loop-Helix Transcription Factors/metabolism', 'DNA Primers/genetics', 'Ear, Inner/embryology/*innervation', 'Electroporation', 'Galactosides', 'Gene Expression Regulation, Developmental/*physiology', 'Histological Techniques', 'Homeodomain Proteins/*metabolism', 'Immunohistochemistry', 'In Situ Hybridization', 'Indoles', 'Intracellular Signaling Peptides and Proteins/*metabolism', 'Mice', 'Mice, Inbred Strains', 'NIH 3T3 Cells', 'Nerve Tissue Proteins/metabolism', 'Neurogenesis/genetics/*physiology', 'Nuclear Proteins/*metabolism', 'Protein Tyrosine Phosphatases/*metabolism', 'Real-Time Polymerase Chain Reaction', 'SOXB1 Transcription Factors/*metabolism', 'Two-Hybrid System Techniques']</t>
  </si>
  <si>
    <t>['Aged', 'Biomarkers, Tumor/*biosynthesis', 'Child', 'Child, Preschool', 'Female', '*Gene Expression Regulation, Neoplastic', 'Homeodomain Proteins/*biosynthesis', 'Humans', 'Infant', 'Kidney Neoplasms/drug therapy/*metabolism/pathology', 'Male', 'Neoplasm Proteins/*biosynthesis', 'Wilms Tumor/drug therapy/*metabolism/pathology']</t>
  </si>
  <si>
    <t>['Animals', 'Cell Proliferation', 'Enhancer of Zeste Homolog 2 Protein', 'Epigenesis, Genetic/*physiology', 'Gene Expression Regulation, Developmental/*physiology', 'Genome-Wide Association Study', 'Heart/*embryology/*physiology', 'Histone-Lysine N-Methyltransferase/genetics/physiology', 'Homeobox Protein Nkx-2.5', 'Homeodomain Proteins/physiology', 'Mice', 'Mice, Inbred C57BL', 'Mice, Inbred Strains', 'Models, Animal', 'Myocytes, Cardiac/cytology/physiology', 'Polycomb Repressive Complex 2', 'Polycomb-Group Proteins', 'Protein Subunits/genetics/physiology', 'Repressor Proteins/genetics/*physiology', 'Transcription Factors/physiology']</t>
  </si>
  <si>
    <t>['Arabidopsis/drug effects/*microbiology', 'Base Sequence', 'Biomass', 'Cyclopentanes/pharmacology', 'DNA, Fungal/genetics', 'Fungal Proteins/genetics/metabolism', 'Fusarium/*genetics/growth &amp; development/*pathogenicity', 'Genetic Complementation Test', 'Genome, Fungal/genetics', 'Host Specificity', 'Lycopersicon esculentum/*microbiology', 'Molecular Sequence Data', 'Mutation', 'Oxylipins/pharmacology', 'Phylogeny', 'Plant Diseases/*microbiology', 'Plant Leaves/microbiology', 'Plants, Genetically Modified', 'Sequence Analysis, DNA', 'Signal Transduction', 'Virulence']</t>
  </si>
  <si>
    <t>['Animals', 'Base Sequence', 'Blastula/metabolism', 'Embryo, Nonmammalian/metabolism', '*Embryonic Development', 'Female', 'Gene Expression Regulation, Developmental', 'Genes, Regulator', 'Homeodomain Proteins/genetics/*metabolism', 'Mesoderm/metabolism', 'Molecular Sequence Data', 'Neuroglia/*metabolism', 'Strongylocentrotus purpuratus/*embryology', 'Transcription Factors/genetics/*metabolism']</t>
  </si>
  <si>
    <t>['Animals', 'DNA-Binding Proteins/biosynthesis', 'Homeodomain Proteins/*biosynthesis', 'Hypertrophy/metabolism', 'Intracellular Signaling Peptides and Proteins/biosynthesis', 'Male', 'Mice', 'Mice, Inbred C57BL', 'Muscle Fibers, Fast-Twitch/metabolism', 'Muscle Fibers, Slow-Twitch/metabolism', 'Muscle, Skeletal/*metabolism', 'Nuclear Proteins/biosynthesis', 'Protein Tyrosine Phosphatases/biosynthesis', 'Transcription Factors']</t>
  </si>
  <si>
    <t>['Adolescent', 'Adult', 'Aged', 'Aged, 80 and over', 'Australia', 'Case-Control Studies', 'Cornea/*pathology', 'Cyclin-Dependent Kinase Inhibitor p15/*genetics', '*Endophenotypes', 'European Continental Ancestry Group/genetics', 'Female', 'Genetic Association Studies', 'Genotyping Techniques', 'Glaucoma, Open-Angle/*genetics', 'Homeodomain Proteins/*genetics', 'Humans', 'Male', 'Middle Aged', 'Optic Disk/*pathology', '*Polymorphism, Single Nucleotide', 'Registries', 'Retrospective Studies', 'Young Adult']</t>
  </si>
  <si>
    <t>['Alleles', 'Chromosomes, Human, Pair 8', 'Chromosomes, Human, Pair 9', 'Exfoliation Syndrome/*genetics', '*Genome-Wide Association Study', 'Glaucoma, Open-Angle/*genetics', 'Homeodomain Proteins/genetics', 'Humans', '*Nerve Degeneration/genetics/pathology', 'Optic Nerve/pathology', 'Polymorphism, Single Nucleotide', 'RNA, Long Noncoding', 'RNA, Untranslated/genetics', '*Transforming Growth Factor beta/genetics/metabolism']</t>
  </si>
  <si>
    <t>['Animals', 'Body Size', '*Diet', 'Fish Proteins/genetics/*metabolism', '*Gene Expression', 'Muscle, Skeletal/*growth &amp; development', 'Nutritional Status', 'Phosphorylation', 'Proto-Oncogene Proteins c-akt/genetics/metabolism', 'Satiation', 'Sea Bream/genetics/*growth &amp; development/metabolism', 'Somatomedins/genetics/metabolism', '*Temperature']</t>
  </si>
  <si>
    <t>['Animals', '*Cell Transdifferentiation', 'Disease Models, Animal', 'Electron Transport/*physiology', 'Male', 'Mitochondria, Muscle/physiology/ultrastructure', 'Muscle Fibers, Fast-Twitch/*pathology', 'Muscle Fibers, Slow-Twitch/*pathology', 'Muscle, Skeletal/pathology', 'Muscular Atrophy/pathology', 'Muscular Diseases/chemically induced/*pathology/*physiopathology', 'Rats', 'Rats, Wistar', 'Reverse Transcriptase Inhibitors/adverse effects', 'Zidovudine/adverse effects']</t>
  </si>
  <si>
    <t>['Animals', 'Biocompatible Materials/chemistry', 'Cadherins/genetics', 'Cell Line', 'Collagen/chemistry', 'Embryonic Stem Cells/cytology', 'Extracellular Matrix/chemistry/*transplantation', 'Female', 'Gene Expression', 'Homeodomain Proteins/genetics', 'Insulin-Like Growth Factor I/genetics', 'Ischemia/pathology', 'Major Histocompatibility Complex', 'Mice', 'Mice, Inbred C57BL', '*Muscle Development', 'Muscle, Skeletal/blood supply/metabolism/*physiology', 'Myogenic Regulatory Factor 5/genetics', 'Myogenin/genetics', 'Oligosaccharides/chemistry', 'PAX3 Transcription Factor', 'Paired Box Transcription Factors/genetics', '*Regeneration', 'Sialyl Lewis X Antigen']</t>
  </si>
  <si>
    <t>['Animals', 'Cell Differentiation/genetics/physiology', 'Dual Specificity Phosphatase 6/genetics/metabolism', 'Homeodomain Proteins/genetics/*metabolism', 'Homeostasis', 'MAP Kinase Signaling System/genetics/physiology', 'Mice', 'Mice, Inbred C57BL', 'Muscle, Skeletal/metabolism/*physiology', 'MyoD Protein/genetics/metabolism', 'Myofibrils/metabolism/physiology', 'Myogenic Regulatory Factor 5/genetics/metabolism', 'Myogenic Regulatory Factors/genetics/metabolism', 'Myogenin/genetics/metabolism', 'Regeneration/genetics/*physiology', 'Satellite Cells, Skeletal Muscle/metabolism/*physiology', 'Stem Cells/metabolism/*physiology', 'Transcription Factors/genetics/metabolism', 'Wound Healing/genetics/*physiology']</t>
  </si>
  <si>
    <t>['Antigens, Surface/metabolism', 'Cell Differentiation/genetics', 'Cell Lineage/genetics', 'Cell Proliferation', 'Cells, Cultured', 'Child', 'Chimerism', 'Colony-Forming Units Assay', 'Endoderm/cytology/metabolism', 'Female', 'Fibroblasts/cytology', 'Humans', 'Male', 'Mesenchymal Stem Cells/*cytology/*immunology/metabolism', 'Mesoderm/cytology/metabolism', 'Palatine Tonsil/*cytology', 'Phenotype', 'T-Lymphocytes/cytology/immunology', '*Tissue Banks', 'Tissue Donors']</t>
  </si>
  <si>
    <t>['Animals', 'Chordata/*embryology', 'Gene Expression Regulation, Developmental/*physiology', 'Muscle Development/*physiology', 'Muscle Proteins/genetics/*metabolism', 'Transcription Factors/genetics/metabolism']</t>
  </si>
  <si>
    <t>['Animals', 'Breast Neoplasms/*genetics/*metabolism/mortality/pathology', 'Cell Line, Tumor', 'Cluster Analysis', 'Disease Models, Animal', 'Extracellular Signal-Regulated MAP Kinases/*metabolism', 'Female', 'Gene Expression Profiling', 'Gene Expression Regulation, Neoplastic', 'Heterografts', 'Homeodomain Proteins/*genetics', 'Humans', 'Mice', 'Neoplastic Stem Cells/*metabolism', 'Prognosis', '*Signal Transduction', 'Transforming Growth Factor beta/*metabolism']</t>
  </si>
  <si>
    <t>['Amino Acid Sequence', 'Animals', 'Cell Line', 'Cell Nucleus/metabolism', '*Gene Expression', 'Homeodomain Proteins/chemistry/genetics/*metabolism', 'Mice', 'Models, Biological', 'MyoD Protein/genetics/metabolism', 'Myoblasts/metabolism', 'Myogenic Regulatory Factor 5/genetics/metabolism', 'Myogenin/genetics/metabolism', 'Peptide Fragments/chemistry/genetics/metabolism', 'Protein Structure, Tertiary', 'Protein Transport', 'Recombinant Proteins/genetics/metabolism', 'Sus scrofa']</t>
  </si>
  <si>
    <t>['Animals', 'Binding Sites', 'DNA/*chemistry/metabolism', 'Genomics/methods', 'Homeodomain Proteins/*metabolism', 'Mice', 'Myoblasts/metabolism', 'Nucleotide Motifs', 'Position-Specific Scoring Matrices', 'Protein Binding', 'Protein Structure, Tertiary', 'Sequence Analysis, DNA']</t>
  </si>
  <si>
    <t>['Animals', 'Base Sequence', 'Branchio-Oto-Renal Syndrome/genetics', 'Chick Embryo', 'Conserved Sequence/genetics', 'Embryo, Mammalian/cytology/embryology/*metabolism', 'Enhancer Elements, Genetic/*genetics', 'Evolution, Molecular', '*Gene Expression Regulation, Developmental', 'Green Fluorescent Proteins/genetics/metabolism', 'Homeodomain Proteins/*genetics/metabolism', 'Humans', 'In Situ Hybridization', 'Mice', 'Mice, Inbred C57BL', 'Mice, Transgenic', 'Microscopy, Fluorescence', 'Molecular Sequence Data', 'Sense Organs/embryology/metabolism', 'Sequence Homology, Nucleic Acid', 'Vertebrates/embryology/genetics/metabolism']</t>
  </si>
  <si>
    <t>['Adaptor Proteins, Vesicular Transport', 'Aged', 'Basic Helix-Loop-Helix Transcription Factors/genetics', 'Carrier Proteins/genetics', 'Case-Control Studies', 'Checkpoint Kinase 2', 'Cyclin-Dependent Kinase Inhibitor p15/genetics', 'DNA-Binding Proteins', 'Eye Proteins/*genetics', 'Female', 'Genotype', 'Glaucoma, Open-Angle/*genetics/pathology', 'Homeodomain Proteins/genetics', 'Humans', 'Intracellular Signaling Peptides and Proteins/genetics', 'Intraocular Pressure/physiology', 'Male', 'Middle Aged', 'Optic Disk/*pathology', 'Optic Nerve Diseases/*genetics/pathology', 'Phenotype', '*Polymorphism, Single Nucleotide', 'Protein-Serine-Threonine Kinases/genetics', 'Real-Time Polymerase Chain Reaction', 'Risk Factors', 'Transcription Factors/genetics']</t>
  </si>
  <si>
    <t>['African Continental Ancestry Group/*genetics', 'Aged', 'Aged, 80 and over', 'Alleles', 'Barbados', 'Cyclin-Dependent Kinase Inhibitor p15/*genetics', 'Female', 'Gene Frequency', 'Genetic Association Studies', 'Genetic Predisposition to Disease', 'Genotype', 'Glaucoma, Open-Angle/*genetics', 'Humans', 'Intraocular Pressure/genetics', 'Male', 'Middle Aged', 'Polymorphism, Single Nucleotide']</t>
  </si>
  <si>
    <t>['Branchio-Oto-Renal Syndrome/*genetics/pathology/physiopathology', 'Cohort Studies', '*DNA Mutational Analysis', 'Female', 'Homeodomain Proteins/*genetics', 'Humans', 'Intracellular Signaling Peptides and Proteins/*genetics', 'Male', 'Nuclear Proteins/*genetics', 'Protein Tyrosine Phosphatases/*genetics']</t>
  </si>
  <si>
    <t>['Adult', 'Aged', 'Aged, 80 and over', 'Chromosomes, Human, Pair 14/genetics', 'Chromosomes, Human, Pair 9/genetics', 'Cyclin-Dependent Kinase Inhibitor p15/genetics', 'European Continental Ancestry Group/*genetics', 'Female', 'Genotype', 'Glaucoma, Open-Angle/diagnosis/*genetics', 'Homeodomain Proteins', 'Humans', 'Male', 'Middle Aged', 'Optic Disk/*pathology', 'Optic Nerve Diseases/diagnosis/*genetics', 'Polymorphism, Single Nucleotide/*genetics', 'Quantitative Trait Loci/genetics', 'Risk Factors', 'Trans-Activators', 'United States']</t>
  </si>
  <si>
    <t>['Actins/metabolism', 'Animals', 'Cell Differentiation', 'Cell Proliferation', 'Embryonic Stem Cells/cytology', 'Fibroblast Growth Factor 10/genetics/pharmacology/physiology', 'Gene Expression Regulation, Developmental', 'Hedgehog Proteins/antagonists &amp; inhibitors/pharmacology/physiology', 'Homeodomain Proteins/genetics/*physiology', 'Lung/abnormalities/blood supply/*embryology/growth &amp; development', 'Mesoderm/embryology/growth &amp; development/metabolism', 'Mice', 'Mice, 129 Strain', 'Mice, Knockout', 'Mice, Transgenic', 'Morphogenesis/drug effects/genetics/physiology', 'Myocytes, Smooth Muscle/cytology', 'Respiratory Mucosa/embryology/growth &amp; development/metabolism', 'Signal Transduction/drug effects', 'Veratrum Alkaloids/pharmacology']</t>
  </si>
  <si>
    <t>['Animals', 'Base Sequence', 'Cardiovascular Abnormalities/genetics', 'Cardiovascular System/*embryology', 'Cell Proliferation', 'Cell Survival/genetics', 'Chromosomes, Human, Pair 22/genetics', 'Craniofacial Abnormalities/genetics', 'DNA Primers/genetics', 'DiGeorge Syndrome/genetics', 'Disease Models, Animal', 'Facial Bones/*embryology', 'Fibroblast Growth Factor 8/deficiency/*genetics', 'Homeodomain Proteins/*genetics', 'Humans', 'Intracellular Signaling Peptides and Proteins/deficiency/*genetics', 'Mice', 'Mice, 129 Strain', 'Mice, Inbred C57BL', 'Mice, Knockout', 'Mice, Transgenic', 'Morphogenesis/genetics', 'Mutation', 'Nuclear Proteins/deficiency/*genetics', 'Protein Tyrosine Phosphatases/deficiency/*genetics', 'Skull/*embryology', 'T-Box Domain Proteins/deficiency/*genetics']</t>
  </si>
  <si>
    <t>['Animals', 'Craniofacial Abnormalities/*genetics/pathology', 'Ectoderm/*embryology', 'Eye Proteins/*genetics', 'Homeodomain Proteins/*genetics', 'In Situ Hybridization', 'Maxillofacial Development/*physiology', 'Mice', 'Mice, Mutant Strains', 'Microscopy, Electron, Scanning', 'Morphogenesis/*physiology', 'Neural Crest/*physiology', 'PAX6 Transcription Factor', 'Paired Box Transcription Factors/*genetics', 'Repressor Proteins/*genetics', 'Skull/*embryology']</t>
  </si>
  <si>
    <t>['Animals', 'Bone Morphogenetic Protein 4/metabolism', 'Embryo, Mammalian/cytology/drug effects/metabolism', 'Gene Dosage/drug effects', '*Gene Expression Regulation, Developmental/drug effects', 'Gene Silencing/drug effects', 'Glial Cell Line-Derived Neurotrophic Factor/metabolism', 'Homeodomain Proteins/*metabolism', 'Intercellular Signaling Peptides and Proteins/*genetics/metabolism', 'Kidney/embryology/metabolism', 'Mesoderm/cytology/drug effects/*embryology/metabolism', 'Mice', '*Morphogenesis/drug effects', 'Organogenesis/drug effects', 'Recombinant Proteins/pharmacology', 'T-Box Domain Proteins/metabolism', 'Up-Regulation/drug effects', 'Ureter/cytology/drug effects/embryology/metabolism', 'Wnt Proteins/metabolism']</t>
  </si>
  <si>
    <t>['Age Factors', 'Animals', 'Base Sequence', 'Computational Biology', 'DNA Primers/genetics', 'DNA, Complementary/genetics', 'Gene Expression Regulation, Developmental/genetics', 'Homeodomain Proteins/*genetics/metabolism', '*Meat', 'Molecular Sequence Data', 'Muscle, Skeletal/*metabolism', '*Phenotype', 'Polymorphism, Restriction Fragment Length', 'Polymorphism, Single Nucleotide/*genetics', 'Promoter Regions, Genetic/genetics', 'Reverse Transcriptase Polymerase Chain Reaction', 'Sequence Analysis, DNA', 'Swine/*genetics', 'Transcription Factors/*genetics/metabolism']</t>
  </si>
  <si>
    <t>['Animals', 'Antineoplastic Agents/*pharmacology', 'Cell Line, Tumor', '*Drug Resistance, Neoplasm', 'Fas Ligand Protein', 'Humans', 'Lymphoma/*drug therapy/pathology', 'Mice', 'Mice, SCID', 'Neoplasm Transplantation', 'Receptors, TNF-Related Apoptosis-Inducing Ligand/metabolism/*physiology', '*Signal Transduction']</t>
  </si>
  <si>
    <t>['Amino Acid Substitution', 'Asian Continental Ancestry Group', 'Audiometry, Evoked Response', 'Branchio-Oto-Renal Syndrome/diagnostic imaging/*genetics', 'Connexins', 'Female', 'Hearing Loss, Bilateral/diagnostic imaging/*genetics', 'Homeodomain Proteins/*genetics', 'Humans', 'Japan', 'Radiography', 'Speech Discrimination Tests', 'Vestibular Aqueduct/diagnostic imaging', 'Vestibular Function Tests', 'Young Adult']</t>
  </si>
  <si>
    <t>['Animals', 'Antigens, Differentiation/*biosynthesis/genetics', 'Cell Differentiation/*physiology', 'Cell Line, Tumor', 'Down-Regulation/physiology', 'Homeodomain Proteins/*biosynthesis/genetics', 'Mice', 'Muscle Development/*physiology', 'Muscle, Skeletal/cytology/metabolism', 'Mutation', 'MyoD Protein/genetics/*metabolism', 'Myoblasts, Skeletal/cytology/*metabolism', 'Stem Cells/cytology/*metabolism', 'Up-Regulation/*physiology']</t>
  </si>
  <si>
    <t>['Animals', '*Exercise', 'Gene Expression Regulation/*physiology', 'Humans', 'Muscle Proteins/genetics/*metabolism', 'Muscle, Skeletal/innervation/*metabolism', '*Physical Conditioning, Animal']</t>
  </si>
  <si>
    <t>['Animals', 'Epidermis/*embryology', 'Gene Expression', 'Gene Regulatory Networks', 'Head/anatomy &amp; histology/embryology', 'Homeodomain Proteins/*genetics', 'Nerve Tissue Proteins/*genetics', 'Nervous System/*embryology', 'Pituitary Gland, Anterior/embryology/metabolism', 'Skull/anatomy &amp; histology/*embryology', 'Transcription Factors/*genetics', 'Tribolium/anatomy &amp; histology/*embryology/genetics']</t>
  </si>
  <si>
    <t>['Abnormalities, Multiple/*genetics', 'Cell Line', 'Chromosome Mapping', '*Chromosomes, Human, Pair 14', 'Codon, Initiator', 'Deafness/*genetics', 'Female', 'Gene Dosage', '*Genes, Dominant', 'Humans', 'Hypertelorism/*genetics', 'Infant, Newborn', 'Male', 'Paranasal Sinuses/*abnormalities', 'Pedigree', 'Polymerase Chain Reaction', 'Polymorphism, Single Nucleotide']</t>
  </si>
  <si>
    <t>['Basic Helix-Loop-Helix Transcription Factors/*genetics', 'Cohort Studies', 'Cyclin-Dependent Kinase Inhibitor p15/*genetics', 'Genetic Predisposition to Disease/*genetics', 'Glaucoma, Open-Angle/*genetics/metabolism', 'Homeodomain Proteins/*genetics', 'Humans', 'Logistic Models', 'Odds Ratio', 'Optic Disk/*metabolism', 'Polymorphism, Single Nucleotide/genetics']</t>
  </si>
  <si>
    <t>['Animals', 'Carcinoma, Hepatocellular/*metabolism', 'Cell Line', '*Gene Expression Regulation, Neoplastic', 'Genes, Dominant', '*Genes, erbA', 'Liver Neoplasms/*metabolism', 'Mice', 'Mice, Transgenic', 'Oligonucleotide Array Sequence Analysis', 'Oncogene Proteins', 'Oncogene Proteins v-erbA/*genetics/metabolism', 'Receptors, Thyroid Hormone/*metabolism', 'Thyroid Hormones/*metabolism', 'Time Factors']</t>
  </si>
  <si>
    <t>['Animals', 'Cell Line, Tumor', '*Gene Expression Regulation, Leukemic', 'Genetic Loci', 'Histone-Lysine N-Methyltransferase', 'Histones/genetics/metabolism', 'Homeodomain Proteins/genetics', 'Humans', 'Intracellular Signaling Peptides and Proteins/genetics', 'Leukemia/*genetics/metabolism', 'Methylation', 'Mice', 'Myeloid-Lymphoid Leukemia Protein/*genetics/metabolism', 'Nuclear Proteins/genetics', 'Oncogene Proteins, Fusion/*genetics/metabolism', 'Protein Binding', 'Protein Tyrosine Phosphatases/genetics', 'Tumor Cells, Cultured', 'Up-Regulation']</t>
  </si>
  <si>
    <t>['Adult', 'Biomarkers, Tumor/genetics/metabolism', 'Blotting, Western', 'Cervical Intraepithelial Neoplasia/*genetics/metabolism/pathology', 'Cervix Uteri/metabolism/pathology', 'Cytoskeletal Proteins/*genetics/metabolism', 'Female', '*Gene Expression Regulation, Neoplastic', 'Homeodomain Proteins/*genetics/metabolism', 'Humans', 'Lymphatic Metastasis', 'Middle Aged', 'Neoplasm Staging', 'Prognosis', 'Reverse Transcriptase Polymerase Chain Reaction', 'Uterine Cervical Neoplasms/*genetics/metabolism/pathology']</t>
  </si>
  <si>
    <t>['Antigens, Differentiation/genetics', 'Carrier Proteins/genetics', 'Chromosomes, Human/genetics', '*Genetic Linkage', 'Genetic Loci', '*Genome-Wide Association Study', 'Glaucoma/*genetics/pathology', 'Homeodomain Proteins/genetics', 'Humans', 'Insulin-Like Growth Factor Binding Protein 2/genetics', 'Intraocular Pressure/genetics', 'Netherlands', 'Optic Disk/cytology/pathology', 'Pedigree', 'Phosphotransferases (Alcohol Group Acceptor)/genetics', 'Polymorphism, Single Nucleotide', 'Principal Component Analysis', 'Quantitative Trait, Heritable', 'Receptors, Immunologic/genetics', 'Receptors, LDL/genetics', 'Retina/cytology/pathology']</t>
  </si>
  <si>
    <t>['Animals', 'Ectoderm/cytology/metabolism', 'Embryo, Nonmammalian/metabolism', 'Homeodomain Proteins/genetics/metabolism', 'Neural Plate/embryology', 'PAX2 Transcription Factor/genetics/metabolism', 'PAX8 Transcription Factor', 'Paired Box Transcription Factors/genetics/metabolism', 'Skull/cytology/*embryology/metabolism', 'Up-Regulation', 'Xenopus Proteins/genetics/*metabolism', 'Xenopus laevis/*embryology']</t>
  </si>
  <si>
    <t>['Animals', 'Embryo, Mammalian/*physiology', 'Gene Expression Regulation, Developmental', 'Homeodomain Proteins/*metabolism', 'Immunohistochemistry', 'Mice', 'Mice, Inbred C57BL', 'Taste Buds/*embryology/metabolism', 'Tongue/embryology/metabolism', 'Trans-Activators/*metabolism']</t>
  </si>
  <si>
    <t>['Adult', 'Amino Acid Sequence', 'Base Sequence', 'Branchio-Oto-Renal Syndrome/genetics', 'Conserved Sequence', 'Ear/*abnormalities', 'Female', 'Hearing Loss/*genetics', 'Homeodomain Proteins/*genetics', 'Humans', 'Kidney/abnormalities', 'Male', 'Microsatellite Repeats/genetics', 'Models, Molecular', 'Molecular Sequence Data', 'Mutation/*genetics', 'Pedigree', 'Phenotype', 'Protein Conformation', 'Sequence Alignment']</t>
  </si>
  <si>
    <t>['Animals', 'Gene Expression Regulation, Developmental', 'Genes, Helminth', 'Helminth Proteins/genetics/metabolism', 'Homeodomain Proteins/genetics/metabolism', 'Models, Biological', 'POU Domain Factors/genetics/metabolism', 'Planarians/cytology/genetics/growth &amp; development/*physiology', 'RNA Interference', 'Regeneration/genetics/physiology', 'Stem Cells/cytology/metabolism', 'Transcription, Genetic']</t>
  </si>
  <si>
    <t>['Animals', 'Blotting, Northern', 'Cells, Cultured', 'Drosophila Proteins/*genetics/metabolism', 'Embryo, Mammalian/embryology/*metabolism/ultrastructure', 'Embryonic Development/genetics', 'Gene Expression Regulation, Developmental', 'Homeodomain Proteins/*genetics/metabolism', 'Immunohistochemistry', 'In Situ Hybridization', 'Mice', 'Mice, Knockout', 'Microscopy, Electron, Transmission', 'Muscle Development/genetics', 'Muscle Fibers, Fast-Twitch/metabolism/ultrastructure', 'Muscle Fibers, Skeletal/classification/cytology/*metabolism', 'Muscle Fibers, Slow-Twitch/metabolism/ultrastructure', 'Myofibrils/metabolism/ultrastructure', 'Nerve Tissue Proteins/*genetics/metabolism', 'Oligonucleotide Array Sequence Analysis', 'Time Factors', 'Transcription Factors/*genetics/metabolism', 'Transcriptome']</t>
  </si>
  <si>
    <t>['Animals', 'Body Patterning', 'Bone Morphogenetic Proteins/genetics/metabolism', 'Cell Proliferation', 'Cell Survival', 'Cloaca/*embryology/*metabolism', 'Embryonic Stem Cells/cytology/metabolism', 'Female', 'Gene Expression Regulation, Developmental', 'Homeodomain Proteins/genetics/*metabolism', 'Humans', 'Intracellular Signaling Peptides and Proteins/deficiency/genetics/*metabolism', 'Male', 'Mesoderm/cytology/embryology/metabolism', 'Mice', 'Mice, Knockout', 'Mice, Mutant Strains', 'Mice, Transgenic', 'Models, Biological', 'Nuclear Proteins/deficiency/genetics/*metabolism', 'Pregnancy', 'Protein Tyrosine Phosphatases/deficiency/genetics/*metabolism', 'Signal Transduction', 'Urogenital Abnormalities/embryology/genetics/metabolism', 'Urogenital System/*embryology/*metabolism']</t>
  </si>
  <si>
    <t>['Adolescent', 'Adult', 'Aged', 'Aged, 80 and over', 'Alleles', 'Area Under Curve', 'Basic Helix-Loop-Helix Transcription Factors/genetics', 'Case-Control Studies', 'Cell Cycle Proteins', 'Cyclin-Dependent Kinase Inhibitor p15/genetics', 'Cytoskeletal Proteins/genetics', 'Eye Proteins/*genetics', 'Female', 'Genetic Predisposition to Disease/*genetics', 'Genome-Wide Association Study', 'Genotype', 'Genotyping Techniques', 'Glaucoma, Open-Angle/diagnosis/*genetics', 'Glycoproteins/genetics', 'Homeodomain Proteins/genetics', 'Humans', 'Intraocular Pressure/genetics', 'Male', 'Membrane Transport Proteins', 'Middle Aged', 'Odds Ratio', 'Polymorphism, Single Nucleotide', 'Prospective Studies', 'ROC Curve', 'Risk Factors', 'Transcription Factor TFIIIA/genetics', 'Visual Acuity/physiology']</t>
  </si>
  <si>
    <t>['Animals', 'Animals, Newborn', 'Disease Models, Animal', 'Female', 'Gene Expression Regulation', 'Genistein/pharmacology/*toxicity', 'Immunoblotting', 'Infertility/*chemically induced/genetics', 'Mice', 'Microarray Analysis', 'Morphogenesis', 'Oviducts/*drug effects/growth &amp; development/pathology', 'Phytoestrogens/pharmacology/*toxicity', 'Real-Time Polymerase Chain Reaction', 'Reverse Transcriptase Polymerase Chain Reaction', 'Transcription Factors/metabolism']</t>
  </si>
  <si>
    <t>['Animals', 'Cell Count', 'Cell Differentiation', 'Cell Lineage', 'DNA-Binding Proteins/genetics/metabolism', 'Ear, Inner/cytology/*embryology', 'Embryo, Nonmammalian/metabolism', '*Gene Expression Regulation, Developmental', 'Hair Cells, Auditory/*cytology/metabolism', 'Homeodomain Proteins/*genetics/metabolism', 'Neurons/*cytology/metabolism', 'Organogenesis/*genetics', 'Transcription Factors/genetics/metabolism', 'Zebrafish/embryology/*genetics/metabolism', 'Zebrafish Proteins/*genetics/metabolism']</t>
  </si>
  <si>
    <t>['Animals', 'Cell Count', 'Gene Expression Regulation, Developmental', 'Hedgehog Proteins/genetics/metabolism', 'Homeodomain Proteins/genetics/*metabolism', 'Mice', 'Morphogenesis', 'Taste Buds/*embryology/*metabolism/pathology/ultrastructure']</t>
  </si>
  <si>
    <t>['Animals', 'Cell Differentiation', 'Cell Line', 'Chick Embryo', 'Electroporation', '*Gene Expression Regulation, Developmental', 'Mice', '*Muscle Development', 'Muscle, Skeletal/*cytology/embryology', 'MyoD Protein/*metabolism', 'Neural Tube/embryology', 'Receptors, Notch/metabolism', 'Signal Transduction', 'Somites/metabolism', 'Transcription Factors/genetics/*metabolism/*physiology']</t>
  </si>
  <si>
    <t>['Animals', 'Breast Neoplasms/*pathology/physiopathology', 'Cell Dedifferentiation', 'Cell Differentiation', '*Cell Transdifferentiation', 'Disease Progression', '*Embryonic Development', 'Epithelial Cells/*physiology', 'Female', 'Humans', 'Mammary Glands, Animal/growth &amp; development/physiology/physiopathology', 'Mammary Glands, Human/growth &amp; development/*physiology/*physiopathology', 'Mammary Neoplasms, Experimental/pathology/physiopathology/secondary', 'Mesenchymal Stem Cells/*physiology', 'Neoplasm Invasiveness', 'Neoplasm Metastasis']</t>
  </si>
  <si>
    <t>['Animals', 'Chick Embryo', 'Ectoderm/metabolism', 'Enhancer Elements, Genetic', '*Gene Expression Regulation', 'Genomics', 'Homeodomain Proteins/*metabolism', 'Mice', 'Mice, Transgenic', 'Models, Biological', 'Protein Structure, Tertiary', 'RNA, Small Interfering/metabolism', 'Sensory Receptor Cells/metabolism', 'Stem Cells/cytology', 'Xenopus']</t>
  </si>
  <si>
    <t>['Asian Continental Ancestry Group/*genetics', 'Connexin 26', 'Connexins/genetics', 'Genes, Mitochondrial', 'Hearing Loss/epidemiology/*genetics', 'Homeodomain Proteins/genetics', 'Humans', 'Intracellular Signaling Peptides and Proteins/genetics', 'Japan/epidemiology', 'Membrane Proteins/genetics', 'Membrane Transport Proteins/genetics', 'Nuclear Proteins/genetics', 'Protein Tyrosine Phosphatases/genetics', 'RNA, Ribosomal/genetics', 'Sulfate Transporters', 'Syndrome', 'Vestibular Aqueduct/abnormalities']</t>
  </si>
  <si>
    <t>['Animals', 'Cell Culture Techniques/*methods', '*Cell Proliferation', 'Cells, Cultured', 'Embryonic Stem Cells/*cytology/metabolism', 'Gene Expression', 'Immunophenotyping', 'Kidney/*cytology/immunology/metabolism', 'Mice', 'Time Factors']</t>
  </si>
  <si>
    <t>['Amino Acid Sequence', 'Animals', 'Base Sequence', 'Homeodomain Proteins/*genetics/metabolism', 'Molecular Sequence Data', 'Paired Box Transcription Factors/*genetics/metabolism', 'Phenotype', 'Phylogeny', 'Porifera/classification/*genetics/metabolism', 'Sequence Alignment']</t>
  </si>
  <si>
    <t>['Amino Acid Sequence', 'Binding Sites', 'Catalytic Domain', 'Crystallization', 'Crystallography, X-Ray', 'Eye Proteins/physiology', 'Homeodomain Proteins/physiology', 'Humans', 'Intracellular Signaling Peptides and Proteins/*chemistry/genetics/physiology', 'Models, Chemical', 'Models, Molecular', 'Molecular Sequence Data', 'Mutation, Missense', 'Nuclear Proteins/*chemistry/genetics/physiology', 'Protein Structure, Tertiary', 'Protein Tyrosine Phosphatases/*chemistry/genetics/physiology', 'Sequence Alignment', 'Transcription Factors/chemistry/physiology']</t>
  </si>
  <si>
    <t>['Animals', 'Apoptosis/genetics', 'Branchio-Oto-Renal Syndrome/embryology/genetics', 'Cell Differentiation/genetics', 'Cells, Cultured', 'Embryo, Mammalian', 'Homeodomain Proteins/genetics/metabolism/*physiology', 'Humans', 'Hydronephrosis/embryology/genetics', 'Kidney/embryology/metabolism', 'Mesoderm/metabolism', 'Mice', 'Mice, Transgenic', 'Muscle Development/genetics', 'Muscle, Smooth/*embryology/metabolism', 'T-Box Domain Proteins/genetics/metabolism/*physiology', 'Ureter/*embryology/metabolism', 'Urothelium/embryology/metabolism']</t>
  </si>
  <si>
    <t>['Ameloblasts/*metabolism', 'Animals', 'Gene Expression Regulation, Developmental', 'Homeodomain Proteins/*metabolism', 'Incisor/embryology/metabolism', 'Mesoderm/*metabolism', 'Mice', 'Mice, Inbred ICR', 'Molar/embryology/metabolism', 'Odontogenesis/genetics', 'Stem Cells/*metabolism', 'Tooth Germ/*growth &amp; development/metabolism', 'Trans-Activators/metabolism', 'Transcription Factors/metabolism']</t>
  </si>
  <si>
    <t>['Animals', 'Breast Neoplasms/metabolism', 'Female', 'Homeodomain Proteins/*metabolism', 'Humans', 'Lactation/metabolism', 'Mammary Glands, Animal/*growth &amp; development/metabolism', 'Mice', 'Mice, Inbred C57BL', 'Pregnancy', 'Trans-Activators/metabolism', 'Transcription Factors/metabolism']</t>
  </si>
  <si>
    <t>['Animals', 'Biomarkers, Tumor/genetics/metabolism', 'Blotting, Western', 'Carcinoma, Hepatocellular/genetics/*prevention &amp; control/secondary', 'Cell Adhesion', 'Cell Cycle', 'Cell Movement', 'Cell Proliferation', 'Colony-Forming Units Assay', 'Fluorescent Antibody Technique', 'Gene Expression Profiling', 'Gene Expression Regulation, Neoplastic', 'Homeodomain Proteins/*antagonists &amp; inhibitors/genetics/metabolism', 'Humans', 'Kidney Neoplasms/genetics/*prevention &amp; control/secondary', 'Liver Neoplasms, Experimental/genetics/pathology/*prevention &amp; control', 'Mice', 'Mice, Nude', 'Oligonucleotide Array Sequence Analysis', 'RNA, Messenger/genetics/metabolism', 'RNA, Small Interfering/*pharmacology', 'Reverse Transcriptase Polymerase Chain Reaction', 'Splenic Neoplasms/genetics/*prevention &amp; control/secondary', 'Wound Healing']</t>
  </si>
  <si>
    <t>['Animals', 'Binding Sites/genetics', 'Chromatin', 'CpG Islands', '*DNA Methylation', 'Embryo, Mammalian', 'Genes', 'Homeodomain Proteins', 'MEF2 Transcription Factors', 'Methylation', 'Mice', 'Mice, Transgenic', 'Myogenic Regulatory Factors', 'Myogenin/*genetics/metabolism', 'Transcription Factors/genetics/metabolism', 'Transcriptional Activation']</t>
  </si>
  <si>
    <t>['Animals', 'Embryo, Mammalian', '*Gene Expression Regulation, Developmental', 'Homeodomain Proteins/genetics/*physiology', 'Mice', 'Muscle Development', '*Muscle Fibers, Fast-Twitch', 'Muscle Proteins/*genetics', 'Somites', 'Trans-Activators/genetics/*physiology']</t>
  </si>
  <si>
    <t>['Animals', 'Blotting, Western', 'Cell Line, Tumor', 'Cells, Cultured', 'Cluster Analysis', 'Eye Proteins/genetics/metabolism', 'Female', 'Gene Expression Profiling', 'Gene Expression Regulation, Neoplastic', 'Homeodomain Proteins/genetics/metabolism', 'Humans', 'Intracellular Signaling Peptides and Proteins/genetics/metabolism', 'Mice', 'Mice, Nude', 'Necrosis', 'Neoplasms, Experimental/*genetics/metabolism/pathology', 'Nerve Sheath Neoplasms/*genetics/metabolism/pathology', 'Nuclear Proteins/genetics/metabolism', 'Oligonucleotide Array Sequence Analysis/methods', 'PAX6 Transcription Factor', 'Paired Box Transcription Factors/genetics/metabolism', 'Protein Tyrosine Phosphatases/genetics/metabolism', '*RNA Interference', 'Repressor Proteins/genetics/metabolism', 'Reverse Transcriptase Polymerase Chain Reaction', 'Trans-Activators/*genetics/metabolism', 'Transcription Factors/genetics/metabolism', 'Transplantation, Heterologous']</t>
  </si>
  <si>
    <t>['Amino Acid Sequence', 'Animals', '*Cell Lineage', 'Developmental Biology', 'Ectoderm/metabolism', 'Embryo, Nonmammalian', '*Gene Expression Regulation, Developmental', 'In Situ Hybridization', 'Leeches/*genetics/*physiology', 'Models, Anatomic', 'Models, Biological', 'Models, Genetic', 'Molecular Sequence Data', 'Multigene Family', 'Sequence Homology, Amino Acid']</t>
  </si>
  <si>
    <t>['Amino Acid Sequence', 'Animals', 'Basic Helix-Loop-Helix Transcription Factors/genetics/metabolism', 'Branchio-Oto-Renal Syndrome/*genetics/pathology/physiopathology', 'Disease Models, Animal', '*Ear/abnormalities/embryology', 'Embryo, Nonmammalian/abnormalities/anatomy &amp; histology/metabolism', 'Eye Proteins/genetics/metabolism', 'Gene Expression Regulation, Developmental', 'Homeodomain Proteins/genetics/metabolism', 'Humans', '*Intracellular Signaling Peptides and Proteins/genetics/metabolism', 'Molecular Sequence Data', '*Mutation', 'Nerve Tissue Proteins/genetics/metabolism', '*Nuclear Proteins/genetics/metabolism', '*Protein Tyrosine Phosphatases/genetics/metabolism', 'RNA, Messenger/genetics/metabolism', 'Sequence Alignment', 'Transcription Factors/genetics/metabolism', '*Xenopus Proteins/genetics/metabolism', '*Xenopus laevis/abnormalities/anatomy &amp; histology/embryology']</t>
  </si>
  <si>
    <t>['Animals', 'Branchio-Oto-Renal Syndrome/genetics/metabolism', 'DiGeorge Syndrome/genetics/metabolism', 'Ear/*physiology', 'Embryo, Mammalian', 'Mice', 'Mice, Mutant Strains', 'Mice, Transgenic', 'Morphogenesis/genetics', 'Neurogenesis', 'Signal Transduction/*genetics', 'Transcription Factors/genetics/metabolism', 'beta Catenin/genetics/metabolism']</t>
  </si>
  <si>
    <t>['Animals', 'Branchio-Oto-Renal Syndrome/genetics', 'Carrier Proteins/genetics/*metabolism', 'Cell Line', 'Embryo, Mammalian/anatomy &amp; histology/physiology', 'Embryo, Nonmammalian/anatomy &amp; histology/physiology', '*Head/anatomy &amp; histology/embryology/growth &amp; development', 'Homeodomain Proteins/genetics/metabolism', 'Humans', 'Intracellular Signaling Peptides and Proteins/genetics/*metabolism', 'Mice', 'Mutation', 'Nerve Tissue Proteins/genetics/*metabolism', 'Nuclear Proteins/genetics/*metabolism', 'Phenotype', 'Protein Isoforms/genetics/metabolism', 'Protein Tyrosine Phosphatases/genetics/*metabolism', 'Recombinant Fusion Proteins/genetics/metabolism', 'Tissue Distribution', 'Transcription Factors/genetics/*metabolism', 'Two-Hybrid System Techniques', 'Ubiquitin-Protein Ligases', 'Zebrafish/embryology/genetics/metabolism', 'Zebrafish Proteins/genetics/*metabolism']</t>
  </si>
  <si>
    <t>['Adolescent', 'Adult', 'Aged', 'Aged, 80 and over', 'Female', 'Genetic Variation', 'Genome-Wide Association Study', 'Humans', 'Male', 'Middle Aged', 'Optic Disk/*metabolism', 'Young Adult']</t>
  </si>
  <si>
    <t>['Adult', 'Aged', 'Biomarkers, Tumor/genetics/metabolism', 'Cell Line, Tumor', 'Cervical Intraepithelial Neoplasia/*genetics/metabolism/pathology', 'Cervix Uteri/*metabolism/pathology', 'Epithelium/*metabolism/pathology', 'Female', 'Gene Expression Regulation, Neoplastic', 'Genes, Homeobox', 'HeLa Cells', 'Homeodomain Proteins/*genetics/metabolism', 'Humans', 'Middle Aged', 'Uterine Cervical Neoplasms/*genetics/metabolism/pathology']</t>
  </si>
  <si>
    <t>['Animals', 'Basic Helix-Loop-Helix Transcription Factors/genetics/metabolism', 'Calcium-Binding Proteins/genetics', 'Gene Expression Regulation, Developmental', 'Homeodomain Proteins/*genetics/*metabolism', 'Intercellular Signaling Peptides and Proteins/genetics', 'Jagged-1 Protein', 'Jagged-2 Protein', 'Membrane Proteins/genetics/metabolism', 'Mice', 'Mice, Transgenic', 'Nerve Tissue Proteins/genetics/metabolism', '*Neurogenesis', 'Olfactory Mucosa/*embryology/growth &amp; development/metabolism', 'Olfactory Receptor Neurons/*cytology', 'Receptor, Notch1/genetics/metabolism', 'Receptor, Notch2/genetics/metabolism', 'Serrate-Jagged Proteins', 'Stem Cells/cytology/*physiology']</t>
  </si>
  <si>
    <t>['Animals', 'Circadian Rhythm/*physiology', 'DNA-Binding Proteins/genetics/*metabolism', 'Gene Expression Profiling', 'Homeodomain Proteins/genetics/metabolism', 'Mice', 'Molecular Sequence Data', 'Oligonucleotide Array Sequence Analysis', '*Photic Stimulation', '*Photoperiod', 'Promoter Regions, Genetic', 'Thyrotropin, beta Subunit/genetics/*metabolism']</t>
  </si>
  <si>
    <t>['Animals', 'Breast Neoplasms/genetics/*metabolism/pathology', 'Cell Line, Tumor', 'Epithelial-Mesenchymal Transition', 'Female', 'Gene Expression Regulation, Neoplastic', 'Homeodomain Proteins/*metabolism', 'Humans', 'Mice', 'Mice, Inbred NOD', 'Mice, Nude', 'Mice, SCID', 'Neoplasm Metastasis', 'Promoter Regions, Genetic', 'Protein-Serine-Threonine Kinases/biosynthesis/genetics/*metabolism', 'Receptor, Transforming Growth Factor-beta Type I', 'Receptors, Transforming Growth Factor beta/biosynthesis/genetics/*metabolism', 'Signal Transduction', 'Transcription, Genetic', 'Transforming Growth Factor beta/*metabolism', 'Up-Regulation']</t>
  </si>
  <si>
    <t>['Animals', 'Base Sequence', 'Cell Differentiation', '*Conserved Sequence', 'DNA Mutational Analysis', 'Enhancer Elements, Genetic', 'Evolution, Molecular', 'Gene Expression Regulation, Developmental', 'Homeodomain Proteins/*genetics/metabolism', 'Lac Operon', 'Mice', 'Mice, Transgenic', 'Molecular Sequence Data', 'Morphogenesis', '*Promoter Regions, Genetic', '*Regulatory Sequences, Nucleic Acid', 'Transcription Factors/metabolism', 'beta-Globins/metabolism']</t>
  </si>
  <si>
    <t>['Animals', 'Co-Repressor Proteins/genetics/metabolism', 'Computational Biology', 'Embryo, Nonmammalian/metabolism', '*Gene Expression Regulation, Developmental', 'Homeodomain Proteins/genetics/metabolism', 'In Situ Hybridization', 'Nerve Tissue Proteins/genetics/metabolism', 'Neural Crest/embryology', 'Transcription Factors/genetics/*metabolism', 'Xenopus Proteins/genetics/*metabolism', 'Xenopus laevis/*embryology']</t>
  </si>
  <si>
    <t>['Animals', 'Ganglia/embryology/metabolism', 'Head/*embryology', 'Humans', 'Sense Organs/embryology/metabolism', 'Vertebrates/*embryology/growth &amp; development']</t>
  </si>
  <si>
    <t>['Adult', 'Animals', 'Cell Differentiation/*genetics', '*Cell Proliferation', 'Gene Expression Regulation/physiology', 'Homeodomain Proteins/*genetics/physiology', 'Humans', 'Mice', 'Mice, Knockout', 'Muscle Cells/cytology', 'Myogenin/biosynthesis', 'Satellite Cells, Skeletal Muscle/*cytology', 'Trans-Activators/*genetics/physiology']</t>
  </si>
  <si>
    <t>['Animals', 'Cell Nucleus/metabolism', 'Denervation', 'Gene Expression Regulation, Developmental', 'Homeodomain Proteins/genetics/*metabolism', 'In Situ Hybridization', 'Mice', 'Mice, Inbred C57BL', 'Microscopy, Confocal', 'Submandibular Gland/cytology/metabolism', 'Taste Buds/cytology/embryology/*metabolism', 'Trans-Activators/genetics/*metabolism']</t>
  </si>
  <si>
    <t>["3' Untranslated Regions/genetics", 'Adult', 'Animals', 'Apoptosis/genetics', 'Cell Cycle/genetics', 'Cell Line, Tumor', 'Cell Proliferation', '*Disease Progression', 'Gene Expression Regulation, Neoplastic/genetics', 'Homeodomain Proteins/*genetics/metabolism', 'Humans', 'Male', 'Mice', 'MicroRNAs/*genetics', 'Neoplasms/*genetics/*pathology', 'Oncogenes/*genetics', 'TNF-Related Apoptosis-Inducing Ligand/metabolism']</t>
  </si>
  <si>
    <t>['Animals', 'Cell Differentiation', 'Cell Line', 'Genome', 'Homeodomain Proteins/*metabolism/physiology', 'Humans', 'Mice', 'Muscle Development/*genetics', 'Myoblasts, Skeletal/cytology/*metabolism', 'Myogenic Regulatory Factors/*metabolism', 'Trans-Activators/*metabolism/physiology', 'Transcriptional Activation']</t>
  </si>
  <si>
    <t>['Animals', 'Down-Regulation/genetics', 'Ectoderm/*metabolism/physiopathology', 'Encephalocele/metabolism', 'Facial Bones/abnormalities', 'Female', 'Gene Expression Regulation, Developmental/genetics', 'Intercellular Signaling Peptides and Proteins/*genetics', 'Mesoderm/*metabolism/physiopathology', 'Mice', 'Mice, Inbred BALB C', '*Mutation', 'Neural Tube Defects/*genetics/*metabolism/physiopathology', 'Pregnancy', 'Prosencephalon/abnormalities', 'Transcription Factors/*genetics/metabolism', 'Transcription, Genetic', 'Up-Regulation/genetics']</t>
  </si>
  <si>
    <t>['Amino Acid Sequence', 'Animals', 'Cell Cycle/physiology', 'Evolution, Molecular', 'Gene Duplication', '*Homeodomain Proteins/genetics/metabolism', 'Humans', 'Molecular Sequence Data', 'Morphogenesis/physiology', 'Neoplasms/genetics/metabolism', 'Photoreceptor Cells, Invertebrate/physiology', '*Protein Isoforms/genetics/metabolism', 'Retina/anatomy &amp; histology/physiology', 'Sequence Alignment', 'Signal Transduction/physiology', '*Transcription Factors/genetics/metabolism']</t>
  </si>
  <si>
    <t>['Amino Acid Sequence', 'Animals', 'Biological Evolution', 'Drosophila', 'Eye/growth &amp; development', 'Homeodomain Proteins/chemistry/*physiology', 'Molecular Sequence Data', 'Sequence Homology, Amino Acid']</t>
  </si>
  <si>
    <t>['Animals', 'Base Sequence', 'Blotting, Western', 'Cell Differentiation/*physiology', 'Cell Line', 'Chromatin Immunoprecipitation', 'DNA Primers', 'DNA-Binding Proteins/*metabolism/*physiology', 'Gene Knockdown Techniques', 'Homeodomain Proteins/*metabolism', 'Mice', 'Muscles/*cytology', 'Mutagenesis, Site-Directed', 'Myogenin/*genetics/metabolism', 'Polymerase Chain Reaction', 'Protein Binding', 'Proto-Oncogene Proteins/*physiology', '*Transcriptional Activation']</t>
  </si>
  <si>
    <t>['Activins/*pharmacology', 'Animals', 'Antigens, Differentiation/biosynthesis', 'Cell Differentiation/*drug effects/physiology', 'Cell Line', 'Embryonic Stem Cells/*cytology/metabolism', 'Humans', 'Mice', 'Parathyroid Glands/*cytology/metabolism', 'Time Factors']</t>
  </si>
  <si>
    <t>['Animals', 'Apoptosis/physiology', 'Basic Helix-Loop-Helix Transcription Factors/metabolism', 'Body Patterning/physiology', 'Bone Morphogenetic Protein 4/metabolism', 'Cell Lineage/physiology', 'Cell Proliferation', 'Ectoderm/cytology/embryology', 'Fibroblast Growth Factors/metabolism', 'Homeodomain Proteins/genetics/*physiology', 'Intracellular Signaling Peptides and Proteins/metabolism', 'Mice', 'Mice, Mutant Strains', 'Mutation', 'Neurogenesis/*physiology', 'Neurons/*cytology/physiology', 'Nuclear Proteins/metabolism', 'Olfactory Mucosa/cytology/*embryology', 'Protein Tyrosine Phosphatases/metabolism', 'Trans-Activators/genetics/*physiology']</t>
  </si>
  <si>
    <t>['Antimanic Agents/metabolism/*pharmacology', 'Apoptosis/drug effects/physiology', 'Cell Line, Tumor', 'Gene Expression Profiling', 'Gene Silencing', 'Homeodomain Proteins/genetics/*metabolism', 'Humans', 'Lithium Chloride/metabolism/*pharmacology', 'Neuroblastoma/metabolism', 'Staurosporine/pharmacology', '*Up-Regulation', 'Valproic Acid/metabolism/*pharmacology']</t>
  </si>
  <si>
    <t>['Abnormalities, Multiple/diagnosis/diagnostic imaging/*genetics', 'Child', 'Chromosome Banding', '*Chromosome Deletion', '*Chromosomes, Human, Pair 19', 'Female', 'Humans', 'In Situ Hybridization, Fluorescence', 'Karyotyping', 'Nucleic Acid Hybridization', 'Radiography', 'Sequence Analysis, DNA']</t>
  </si>
  <si>
    <t>['Adolescent', 'Adult', 'Aged', 'Child', 'Cytoskeletal Proteins/*genetics/*metabolism', 'Female', 'Homeodomain Proteins/genetics', 'Humans', 'Hyaluronan Receptors/genetics', 'Immunohistochemistry', 'Lung Neoplasms/*metabolism/*secondary', 'Male', 'Middle Aged', 'Osteosarcoma/*metabolism/*pathology', 'Reverse Transcriptase Polymerase Chain Reaction', 'Young Adult']</t>
  </si>
  <si>
    <t>['Amino Acids/metabolism', 'Blotting, Northern', 'Cell Wall/metabolism/microbiology', 'Fungal Proteins/*genetics/metabolism', 'Fusarium/*genetics/growth &amp; development/metabolism', 'Gene Expression Regulation, Fungal/drug effects', 'Glucose/metabolism/pharmacology', 'Lycopersicon esculentum/*microbiology', '*Mutation', 'Mycelium/drug effects/genetics/growth &amp; development', 'Plant Roots/*microbiology', 'Polysaccharides/metabolism', 'Reverse Transcriptase Polymerase Chain Reaction', 'Spores, Fungal/drug effects/genetics/growth &amp; development']</t>
  </si>
  <si>
    <t>['Amino Acid Sequence', 'Animals', 'Behavior, Animal/physiology', 'Bone Morphogenetic Protein 4/metabolism', 'Branchio-Oto-Renal Syndrome/embryology/*genetics/pathology', 'Calcium-Binding Proteins/metabolism', 'Disease Models, Animal', 'Ear, Inner/abnormalities/embryology/growth &amp; development', 'Embryo, Mammalian/abnormalities/physiology', 'Ethylnitrosourea', 'Hair Cells, Auditory/pathology', 'Homeodomain Proteins/genetics/*physiology', 'Intercellular Signaling Peptides and Proteins/metabolism', 'Jagged-1 Protein', 'Kidney/abnormalities/embryology/growth &amp; development', 'Membrane Proteins/metabolism', 'Mice', 'Mice, Mutant Strains', 'Molecular Sequence Data', 'Mutagens', 'Point Mutation', 'SOXB1 Transcription Factors/metabolism', 'Serrate-Jagged Proteins']</t>
  </si>
  <si>
    <t>['Animals', 'Cell Proliferation', 'Cyclin A/metabolism', 'Cyclin A1', 'Gene Expression Regulation, Developmental/*physiology', 'Homeodomain Proteins/genetics/*metabolism', 'Mice', 'Mice, Inbred C57BL', 'Mice, Knockout', 'Organ Size', 'Salivary Proteins and Peptides/genetics/*metabolism', 'Statistics, Nonparametric', 'Submandibular Gland/embryology/growth &amp; development/*metabolism', 'Time Factors', 'Tissue Distribution']</t>
  </si>
  <si>
    <t>['Amino Acid Substitution/genetics', 'Branchio-Oto-Renal Syndrome/*genetics', 'Cell Line, Tumor', 'Cell Nucleus/metabolism', 'DNA/metabolism', 'Homeodomain Proteins/chemistry/*genetics/isolation &amp; purification/metabolism', 'Humans', 'Intracellular Signaling Peptides and Proteins/chemistry/metabolism', 'Mutant Proteins/chemistry/isolation &amp; purification', 'Mutation/*drug effects', 'Nuclear Proteins/chemistry/metabolism', 'Promoter Regions, Genetic/genetics', 'Protein Binding', 'Protein Stability', 'Protein Structure, Secondary', 'Protein Structure, Tertiary', 'Protein Transport', 'Protein Tyrosine Phosphatases/chemistry/metabolism', 'Transcriptional Activation/genetics']</t>
  </si>
  <si>
    <t>['Animals', 'Animals, Genetically Modified', 'Base Sequence', 'Binding Sites/genetics', 'Body Patterning', 'DNA Primers/genetics', 'Enhancer Elements, Genetic', 'Genes, Homeobox', 'Homeodomain Proteins/*genetics/metabolism', 'Models, Biological', 'Molecular Sequence Data', 'Neural Crest/*embryology/metabolism', 'RNA, Messenger/genetics/metabolism', 'Signal Transduction', 'Transcription Factors/genetics/metabolism', 'Wnt Proteins/*metabolism', 'Xenopus/embryology/genetics/metabolism', 'Xenopus Proteins/*genetics/metabolism', 'beta Catenin/metabolism']</t>
  </si>
  <si>
    <t>['Animals', 'Breast Neoplasms/etiology/genetics/pathology/physiopathology', 'Epithelium/pathology', 'Female', 'Genes, Homeobox', 'Homeodomain Proteins/genetics/*physiology', 'Humans', 'Mammary Neoplasms, Experimental/*etiology/genetics/pathology/physiopathology', 'Mesoderm/pathology', 'Mice', 'Mice, Transgenic', 'Neoplastic Stem Cells/pathology']</t>
  </si>
  <si>
    <t>['Animals', 'Chick Embryo', '*Gene Expression Regulation, Developmental', 'Homeodomain Proteins/genetics/*physiology', 'Humans', 'Immunohistochemistry', 'In Situ Hybridization', 'Intracellular Signaling Peptides and Proteins/genetics/physiology', 'Nuclear Proteins/genetics/physiology', 'PAX2 Transcription Factor/genetics', 'Protein Tyrosine Phosphatases/genetics/physiology']</t>
  </si>
  <si>
    <t>['DNA, Fungal/chemistry/*genetics', 'Fungal Proteins/*genetics', 'Fusarium/*classification/*genetics', 'Genotype', 'Lycopersicon esculentum/microbiology', 'Molecular Sequence Data', 'Plant Diseases/microbiology', 'Sequence Analysis, DNA', 'Virulence Factors/*genetics']</t>
  </si>
  <si>
    <t>['Animals', 'Cell Differentiation/genetics', 'Hypothalamo-Hypophyseal System/embryology/*growth &amp; development', 'Mice', 'Models, Animal', 'Pituitary Gland/embryology/*growth &amp; development', 'Pituitary Gland, Anterior/embryology/*growth &amp; development/physiology', 'Zebrafish/embryology/genetics/*growth &amp; development/metabolism']</t>
  </si>
  <si>
    <t>['Animals', 'Breast Neoplasms/genetics/*pathology/*physiopathology', 'Cell Line, Tumor', 'Epithelium/pathology', 'Female', 'Homeodomain Proteins/genetics/*physiology', 'Humans', 'Mammary Neoplasms, Experimental/genetics/pathology/physiopathology', 'Mesoderm/pathology', 'Mice', 'Mice, Inbred NOD', 'Mice, Nude', 'Mice, SCID', 'Neoplasm Metastasis/pathology/physiopathology', 'Neoplasm Transplantation', 'Prognosis', 'Signal Transduction', 'Smad3 Protein/metabolism', 'Transforming Growth Factor beta/*physiology', 'Transplantation, Heterologous']</t>
  </si>
  <si>
    <t>['Animals', 'Breast Neoplasms/genetics/*pathology/*physiopathology', 'Cell Line, Tumor', 'Epithelium/pathology', 'Female', 'Gene Expression', 'Homeodomain Proteins/genetics/*physiology', 'Humans', 'Male', 'Mammary Neoplasms, Experimental/genetics/pathology/physiopathology', 'Mesoderm/pathology', 'Mice', 'Mice, Inbred NOD', 'Mice, SCID', 'Mice, Transgenic', 'Neoplasm Metastasis/genetics/physiopathology', 'Neoplasm Transplantation', 'Neoplastic Stem Cells/pathology', 'Signal Transduction', 'Transforming Growth Factor beta/*physiology', 'Transplantation, Heterologous']</t>
  </si>
  <si>
    <t>['Animals', 'Basic Helix-Loop-Helix Transcription Factors/metabolism', 'Cell Cycle Proteins/metabolism', 'Cytochrome P-450 Enzyme System/metabolism', 'Down-Regulation', 'Glutathione Transferase/metabolism', 'Homeodomain Proteins/metabolism', 'Mice', 'Mice, Mutant Strains', 'Mutation', 'Neuroglia/physiology', 'Neurons, Afferent/metabolism', 'Olfactory Mucosa/growth &amp; development/innervation/*metabolism', 'Receptor, Notch2/genetics/*metabolism', 'Receptor, Notch3', 'Receptors, Notch/metabolism', 'Signal Transduction', 'Transcription Factor HES-1']</t>
  </si>
  <si>
    <t>['Animals', 'Bone Morphogenetic Proteins/*genetics/*therapeutic use', 'Bone Regeneration/*genetics', 'Femur/physiology', 'Fibrillar Collagens/genetics/metabolism', 'Gene Expression Regulation, Developmental/genetics', 'Genetic Vectors', 'Growth Differentiation Factors', 'Guided Tissue Regeneration/*methods', 'Humans', 'Ligaments/physiology', 'Male', 'Plasmids/*genetics', 'Rats', 'Rats, Wistar', 'Regeneration', 'Tendons/physiology', '*Transgenes']</t>
  </si>
  <si>
    <t>['Abnormalities, Multiple/*genetics', 'Adult', 'Base Sequence', 'Branchio-Oto-Renal Syndrome/*genetics', 'Collagen Type II/*genetics', 'DNA Mutational Analysis', 'Female', 'Humans', 'Intracellular Signaling Peptides and Proteins/*genetics', 'Male', 'Middle Aged', 'Molecular Sequence Data', 'Mutation/*genetics', 'Nuclear Proteins/*genetics', 'Pedigree', 'Phenotype', 'Protein Tyrosine Phosphatases/*genetics', 'Syndrome', 'Tomography, X-Ray Computed']</t>
  </si>
  <si>
    <t>['Blotting, Southern', 'Chromosomes, Fungal', 'DNA, Fungal/genetics', 'Fungal Proteins/genetics', 'Fusarium/*genetics/pathogenicity', '*Genes, Fungal', 'Genome, Fungal', 'Lycopersicon esculentum/*microbiology', 'Phylogeny', 'Plant Diseases/*microbiology', 'Polymerase Chain Reaction/methods', 'Sequence Analysis, DNA', 'Virulence', 'Virulence Factors/*genetics']</t>
  </si>
  <si>
    <t>['Adolescent', 'Amino Acid Sequence', 'Branchio-Oto-Renal Syndrome/*genetics', 'Child', 'Child, Preschool', 'Female', 'Genes, Dominant', 'Genetic Testing', 'Homeodomain Proteins/chemistry/*genetics', 'Humans', 'Intracellular Signaling Peptides and Proteins/genetics', 'Introns', 'Male', 'Middle Aged', 'Molecular Sequence Data', '*Mutation, Missense', 'Nuclear Proteins/genetics', 'Pedigree', 'Phenotype', 'Protein Structure, Tertiary', 'Protein Tyrosine Phosphatases/genetics', 'Sequence Homology, Amino Acid']</t>
  </si>
  <si>
    <t>['Animals', '*Antineoplastic Agents/pharmacology/therapeutic use', 'Apoptosis/*drug effects', 'Drug Resistance, Neoplasm/*drug effects', 'Humans', '*Neoplasms/drug therapy/metabolism/pathology', '*TNF-Related Apoptosis-Inducing Ligand/agonists/genetics/physiology']</t>
  </si>
  <si>
    <t>['Animals', 'Breast Neoplasms/*genetics/*metabolism/pathology', 'Cell Growth Processes/physiology', 'Cell Transformation, Neoplastic/*genetics/*metabolism/pathology', 'Cyclin A/biosynthesis/genetics', 'Cyclin A1', 'DNA Damage', 'Epithelial Cells/pathology', 'Fibroblasts/physiology', '*Genomic Instability', 'Homeodomain Proteins/*biosynthesis', 'Humans', 'Mammary Glands, Human/metabolism/pathology/physiology', 'Mice', 'NIH 3T3 Cells']</t>
  </si>
  <si>
    <t>['Achilles Tendon/*cytology', 'Animals', 'Biomarkers/metabolism', 'Blotting, Northern', 'Bone Morphogenetic Protein 7', 'Bone Morphogenetic Protein Receptors/*genetics/metabolism', 'Bone Morphogenetic Proteins/*genetics/metabolism/pharmacology', 'Cell Proliferation/drug effects', 'Cell Shape/drug effects', 'Cells, Cultured', 'Gene Expression Regulation/*drug effects', 'Humans', 'Male', 'Nuclease Protection Assays', 'Patella/*cytology', 'RNA, Messenger/genetics/metabolism', 'Rats', 'Rats, Long-Evans', 'Ribonucleases/metabolism', 'Transforming Growth Factor beta/*pharmacology']</t>
  </si>
  <si>
    <t>['Adult', 'Aged', 'Biomarkers, Tumor/*analysis/genetics', 'Cell Transformation, Neoplastic', 'Cell Transformation, Viral', 'Cervical Intraepithelial Neoplasia/genetics/virology', 'Cluster Analysis', 'Cytokines/*analysis/genetics', 'Female', 'Gene Expression Regulation, Neoplastic', 'Gene Expression Regulation, Viral', 'Growth Differentiation Factor 15', 'Homeodomain Proteins/*analysis/genetics', '*Human papillomavirus 16/isolation &amp; purification', 'Humans', 'Immunohistochemistry', 'Keratinocytes', 'Middle Aged', 'Oligonucleotide Array Sequence Analysis', 'Papillomavirus Infections/*complications', 'RNA, Messenger/analysis', 'Reverse Transcriptase Polymerase Chain Reaction', 'Tumor Virus Infections/*complications', 'Uterine Cervical Neoplasms/chemistry/*genetics/*virology']</t>
  </si>
  <si>
    <t>['Animals', 'Biological Evolution', 'Fishes/*physiology', 'Gene Expression Regulation, Developmental/physiology', 'Humans', 'Hypoparathyroidism/genetics', 'Parathyroid Glands/*growth &amp; development/*physiology']</t>
  </si>
  <si>
    <t>['Animals', 'Biomarkers/metabolism', '*Cell Differentiation/drug effects', 'Cell Proliferation/drug effects', 'DNA-Binding Proteins/*metabolism', 'Ectoderm/cytology/drug effects', 'Embryo, Nonmammalian/cytology/drug effects', 'Gene Expression Regulation, Developmental/drug effects', 'High Mobility Group Proteins/*metabolism', 'Homeodomain Proteins/*metabolism', 'Humans', 'Injections', 'Intracellular Signaling Peptides and Proteins/*metabolism', 'Models, Biological', 'Neurons/*cytology/drug effects', 'Nuclear Proteins/*metabolism', 'Oligonucleotides, Antisense/pharmacology', 'Protein Tyrosine Phosphatases/*metabolism', 'Receptors, Glucocorticoid/metabolism', 'Recombinant Fusion Proteins/metabolism', 'SOXB1 Transcription Factors', 'Skull/drug effects/*embryology', 'Stem Cells/cytology/drug effects', 'Transcription Factors/*metabolism', 'Xenopus/*embryology', 'Xenopus Proteins/*metabolism']</t>
  </si>
  <si>
    <t>['Animals', 'Aqueous Humor/*metabolism', 'Blotting, Western/methods', 'Cells, Cultured', 'Cytoskeletal Proteins/genetics/*metabolism', 'DNA, Complementary/genetics', 'Eye Proteins/genetics/*metabolism', 'Gene Expression Regulation', 'Glycoproteins/genetics/*metabolism', 'Humans', 'Mice', 'Mice, Transgenic', 'Oligonucleotide Array Sequence Analysis/methods', 'Reverse Transcriptase Polymerase Chain Reaction/methods', 'Trabecular Meshwork/cytology/metabolism']</t>
  </si>
  <si>
    <t>['Cells, Cultured', 'Fungal Proteins/analysis/genetics/*metabolism', 'Fusarium/chemistry/*genetics/*metabolism', '*Gene Expression Regulation, Fungal', 'Green Fluorescent Proteins/analysis/genetics/metabolism', 'Lycopersicon esculentum/*microbiology', 'Plant Diseases/*microbiology', 'Plant Roots/microbiology', 'Recombinant Fusion Proteins/analysis/genetics/metabolism', 'Xylem/chemistry/genetics/metabolism']</t>
  </si>
  <si>
    <t>['Branchio-Oto-Renal Syndrome/*genetics', 'Child, Preschool', 'Chromosomes, Human, Pair 13', 'Chromosomes, Human, Pair 14', 'Gene Duplication', 'Goldenhar Syndrome/*genetics', 'Homeodomain Proteins/*genetics', 'Humans', 'Karyotyping', 'Male', 'Molecular Diagnostic Techniques', 'Otx Transcription Factors/*genetics', 'Trans-Activators/*genetics', '*Translocation, Genetic', 'Trisomy']</t>
  </si>
  <si>
    <t>['Animals', 'Cell Differentiation', 'Cell Proliferation', 'Embryo, Nonmammalian/cytology/metabolism', 'Gene Expression Regulation, Developmental', 'Homeodomain Proteins/genetics/*metabolism', 'Muscle Fibers, Fast-Twitch/cytology/metabolism', 'Muscles/*embryology', 'Organ Specificity', '*Organogenesis', 'Phenotype', 'RNA, Messenger/genetics/metabolism', 'Sequence Homology, Amino Acid', 'Somites/cytology/embryology', 'Stem Cells/cytology', 'Zebrafish/*embryology', 'Zebrafish Proteins/genetics/*metabolism']</t>
  </si>
  <si>
    <t>['Breast Neoplasms/*genetics', 'Female', 'Gene Expression Profiling/methods', '*Gene Expression Regulation, Neoplastic', 'Humans', 'Immunohistochemistry', 'Oligonucleotide Array Sequence Analysis', 'Phyllodes Tumor/*genetics', 'RNA, Messenger/analysis', 'RNA, Small Interfering/pharmacology', 'Reverse Transcriptase Polymerase Chain Reaction/methods', 'Transfection/methods']</t>
  </si>
  <si>
    <t>['Animals', 'Cell Cycle', 'Eye Neoplasms/metabolism', '*Gene Expression Regulation, Developmental', '*Gene Expression Regulation, Neoplastic', 'Genes, Homeobox', 'Homeodomain Proteins/metabolism', 'Humans', 'Intracellular Signaling Peptides and Proteins/physiology', 'Models, Biological', 'Multigene Family', 'Neoplasms/*genetics/metabolism', 'Protein Structure, Tertiary', 'Retina/*embryology/*metabolism']</t>
  </si>
  <si>
    <t>['Animals', 'Ear/*physiology', '*Evolution, Molecular', '*Gene Expression Regulation, Developmental', 'Hair Cells, Auditory/*physiology', 'Mechanoreceptors/*physiology', 'Models, Biological', 'Morphogenesis/genetics', 'Phylogeny', 'Species Specificity', 'Vertebrates']</t>
  </si>
  <si>
    <t>['SIX1', 'TEAD4', 'colorectal cancer', 'hippo pathway']</t>
  </si>
  <si>
    <t>['gene expression', 'molecular mechanisms', 'pancreatic cancer']</t>
  </si>
  <si>
    <t>['Epithelial mesenchymal transition', 'Papillary thyroid carcinoma', 'SIX1', 'TGF-beta/Smad2/3']</t>
  </si>
  <si>
    <t>['*Chicken embryo', '*EYA4', '*PSED network', '*Somite myogenesis', '*miR-128', '*myomiRs']</t>
  </si>
  <si>
    <t>['Lung squamous cell carcinoma', 'Six1', 'lncRNA PART1', 'miR-185-5p']</t>
  </si>
  <si>
    <t>['CRISPR-Cas9', 'Cervical cancer', 'HPV inactive Cancer', 'HPV16', 'Head and neck cancer', 'Human papillomavirus', 'SIX1', 'p53']</t>
  </si>
  <si>
    <t>['crossbreed', 'development', 'genetics', 'growth', 'meat quality', 'muscle', 'sheep', 'transcriptome']</t>
  </si>
  <si>
    <t>['musculoskeletal diseases']</t>
  </si>
  <si>
    <t>['PITX2 gene', 'SIX1 gene', 'chicken', 'chronological expression', 'meat quality', 'polymorphisms']</t>
  </si>
  <si>
    <t>['branchial-oto-renal syndrome', 'branchio-otic syndrome', 'branchiootorenal spectrum disorder', 'genotype', 'hearing loss', 'phenotype']</t>
  </si>
  <si>
    <t>['Gastric cancer', 'Glucose metabolism', 'SIX1', 'sf-RON', 'beta-Catenin']</t>
  </si>
  <si>
    <t>['Airway remodelling', 'Asthma', 'Epithelial-mesenchymal transition', 'Six1', 'TGFbeta1/Smad signalling pathway']</t>
  </si>
  <si>
    <t>['Fusarium oxysporum f. sp. pisi', 'Fusarium wilt', 'PEA', 'Secreted In Xylem', 'formae speciales', 'gene expression', 'qPCR', 'race']</t>
  </si>
  <si>
    <t>['*NSCLC', '*SIX1', '*cancer growth', '*miR-7160']</t>
  </si>
  <si>
    <t>['Endometrial cancer', 'SIX1', 'clinicopathological factors', 'prognosis']</t>
  </si>
  <si>
    <t>['bHLH genes', 'cochlea hair cells', 'cochlear nuclei', 'neuronal differentiation', 'spiral ganglion neurons', 'transcription factors']</t>
  </si>
  <si>
    <t>['Extraocular muscle', 'Muscle differentiation', 'Muscle satellite cells', 'Paralytic esotropia', 'Strabismus surgery']</t>
  </si>
  <si>
    <t>['Hearing loss', 'Nager', 'Otic', 'Rodriguez', 'Sf3b4', 'Xenopus']</t>
  </si>
  <si>
    <t>['Cavendish banana', 'Foc R1', 'Fusarium wilt', 'secreted in xylem', 'virulence-associated genes', 'whole-genome sequencing']</t>
  </si>
  <si>
    <t>['Sox2 enhancers', 'chromatin remodelers', 'otic neurosensory lineage', 'regulation of otic Sox2 expression', 'transcription factors']</t>
  </si>
  <si>
    <t>['*CRISPR', '*Six2', '*cranial base', '*genome editing', '*neural crest']</t>
  </si>
  <si>
    <t>['*Adult myofiber', '*Development', '*Genetic network', '*MyoD', '*Myogenesis', '*Myogenin', '*Pax7', '*Satellite cell', '*Six1']</t>
  </si>
  <si>
    <t>['*A-P patterning', '*Wnt signaling activity', '*ameloblasts', '*dental mesenchyme', '*incisor placode', '*odontoblasts']</t>
  </si>
  <si>
    <t>['*BC', '*EMT', '*SIX-1', '*lncATB', '*miR-200s']</t>
  </si>
  <si>
    <t>['*Six1', '*glioma', '*miR-155-3p', '*resistance', '*temozolomide']</t>
  </si>
  <si>
    <t>['GLUT3', 'SIX1', 'glucose metabolism', 'head and neck squamous cell carcinoma', 'miR-23a-3p']</t>
  </si>
  <si>
    <t>['SIX1', 'glycolysis', 'melanoma', 'metabolism', 'miR-489-3p']</t>
  </si>
  <si>
    <t>['*mathematical model', '*myonuclear domain', '*nuclear transport', '*skeletal muscle']</t>
  </si>
  <si>
    <t>['SIX1', 'XIST', 'cervical cancer', 'miR-889-3p']</t>
  </si>
  <si>
    <t>['*EMT', '*SIX1', '*Smad3', '*TGF-beta1', '*asthma', '*miR-203a-3p']</t>
  </si>
  <si>
    <t>['*Cranial placodes', '*Eya1', '*Neural crest', '*Otocyst', '*Otolith', '*Preplacodal ectoderm']</t>
  </si>
  <si>
    <t>['Fusarium wilt', 'SIX genes', 'Solanaceae', 'forma specialis', 'physiological races', 'virulence']</t>
  </si>
  <si>
    <t>['*Airway remodeling', '*Asthma', '*MiR-204-5p', '*Proliferation', '*Six1']</t>
  </si>
  <si>
    <t>['Embryonic stem cells', 'Stem-cell differentiation']</t>
  </si>
  <si>
    <t>['*GATA', '*Hematopoiesis', '*PAX-SIX-EYA-DACH network', '*Retinal determination gene network', '*SIX1', '*SIX2']</t>
  </si>
  <si>
    <t>['DNA methylation', 'development', 'heart', 'high-fat diet', 'polycomb repressive complex']</t>
  </si>
  <si>
    <t>['*Cardiac hypertrophy', '*EZH2', '*FBXW7', '*SIX1']</t>
  </si>
  <si>
    <t>['*Branchial arches', '*Branchio-oto-renal', '*Cranial placodes', '*Eya1', '*Neural border zone', '*Neural crest', '*Otocyst', '*Preplacodal ectoderm']</t>
  </si>
  <si>
    <t>['Breast cancer', 'DACH', 'EYA', 'Predictive model', 'RDGN', 'SIX']</t>
  </si>
  <si>
    <t>['*AKT/mTOR signaling pathway', '*EMT', '*SIX1', '*SPOCK1', '*breast cancer']</t>
  </si>
  <si>
    <t>['Amblypygi', 'Cave blindness', 'Parasteatoda tepidariorum', 'RNAi', 'Six1', 'sine oculis']</t>
  </si>
  <si>
    <t>['Acacia koa', 'Fusarium oxysporum', 'Haplotypes', 'Lineage-specific DNA', 'PCR primer', 'Virulence genes']</t>
  </si>
  <si>
    <t>['ALK', 'MyoD1', 'immunohistochemical profile', 'myogenin', 'rhabdomyosarcoma']</t>
  </si>
  <si>
    <t>['Fusarium oxysporum f. sp. lycopersici', 'Fusarium wilt', 'SIX genes', 'fungal effectors', 'genetic diversity', 'host resistance', 'tomato (Solanum lycopersicum)', 'virulence']</t>
  </si>
  <si>
    <t>['Epidemiology', 'Genetics', 'Glaucoma']</t>
  </si>
  <si>
    <t>['LL-100', 'NKL-code', 'T-ALL', 'Th17', 'homeobox']</t>
  </si>
  <si>
    <t>['exfoliation syndrome', 'exfoliative glaucoma', 'genetic/polygenic risk score', 'genetics', 'genome-wide association study', 'glaucoma', 'primary angle-closure glaucoma', 'primary open-angle glaucoma']</t>
  </si>
  <si>
    <t>['*O-GlcNAcylation', '*SIX1', '*Warburg effect', '*hepatocellular carcinoma', '*ubiquitination']</t>
  </si>
  <si>
    <t>['*H3K27 methyltransferase', '*SIX homeobox 2 (SIX2)', '*chromatin', '*development', '*enhancer of zeste (Ezh)', '*epigenetics', '*histone methylation', '*kidney', '*nephrology', '*nephron progenitors', '*polycomb']</t>
  </si>
  <si>
    <t>['RUNX2', 'cartilage', 'cranial base', 'intersphenoid synchondrosis', 'mesoderm', 'neural crest', 'spheno-occipital synchondrosis']</t>
  </si>
  <si>
    <t>['AP-2 complex subunit mu', 'adenoid cystic carcinoma', 'malic enzyme 2', 'mucoepidermoid carcinoma', 'sine oculis homeobox homolog 1']</t>
  </si>
  <si>
    <t>['GLUT3', 'Six1', 'glucose metabolism', 'thyroid cancer']</t>
  </si>
  <si>
    <t>['*Homing', '*Myogenesis', '*Pax7', '*Six1', '*Six4', '*Stem cells']</t>
  </si>
  <si>
    <t>['*developmental biology', '*inner ear', '*mouse', '*ototoxin', '*regeneration', '*regenerative medicine', '*reprogramming', '*screening', '*sensory hair cell', '*stem cells']</t>
  </si>
  <si>
    <t>['*Banana', '*FocSge1', '*Fusarium oxysporum f. sp. cubense', '*Fusarium wilt', '*SIX1', '*Transcription factor', '*Virulence']</t>
  </si>
  <si>
    <t>['GAPDH', 'Warburg effect', 'bioinformatics', 'gastrointestinal cancers', 'liver cancer']</t>
  </si>
  <si>
    <t>['*C-met', '*Lateral line', '*Limb', '*Posterior hypaxial muscle', '*Six1', '*Six4', '*Skeletal muscle', '*Sternohyoideus', '*Zebrafish']</t>
  </si>
  <si>
    <t>['Duck', 'Embryogenesis', 'Incubation temperature', 'Promoter methylation', 'Skeletal muscle development']</t>
  </si>
  <si>
    <t>['SIX', 'colorectal cancer', 'invasion', 'miR-362', 'proliferation']</t>
  </si>
  <si>
    <t>['*Chronic myeloid leukemia', '*PKM2', '*SIX1', '*Warburg effect', '*apoptosis', '*miR-140-5p']</t>
  </si>
  <si>
    <t>['*Alx1', '*BMP4', '*frontonasal dysplasia', '*median facial cleft', '*neural crest', '*transcription factor']</t>
  </si>
  <si>
    <t>['*microRNA', '*targeted therapy', '*transcriptional regulation', '*triple-negative breast cancer']</t>
  </si>
  <si>
    <t>['*cap mesenchyme', '*direct reprogramming', '*nephron progenitor', '*reprogramming', '*transposon']</t>
  </si>
  <si>
    <t>['Array comparative genomic hybridization', 'Molecular pathogenesis', 'Nephroblastoma', 'Wilms tumor']</t>
  </si>
  <si>
    <t>['*Epigenetics', '*Heart failure', '*PRC2', '*SERCA2a', '*Six1', '*miRNA-25']</t>
  </si>
  <si>
    <t>['EMT', 'Encapsulation', 'Hippo pathways', 'Kras', 'Lung cancer', 'Metastasis', 'Nano formulation', 'Nkx2.1', 'Zeta (zeta) potential', 'microRNA-200c']</t>
  </si>
  <si>
    <t>['*Cancer stem cell', '*DACH', '*EYA', '*PSEDN', '*SIX']</t>
  </si>
  <si>
    <t>['* SIX1', '* SIX4', '*CRISPR/Cas9', '*blastocyst complementation', '*kidney development', '*pig']</t>
  </si>
  <si>
    <t>['Six1', 'colorectal cancer', 'migration', 'proliferation', 'beta-catenin']</t>
  </si>
  <si>
    <t>['*Fgf', '*Pax2', '*Pre-placodal region', '*Sox11', '*Sox9']</t>
  </si>
  <si>
    <t>['MLL-rearranged leukemia', 'Six1', 'acute myeloid leukemia', 'glycolysis', 'leukemia stem cell']</t>
  </si>
  <si>
    <t>['*Sine oculis homeobox homolog 1 (Six1)', '*airway remodeling', '*asthma', '*epithelial-mesenchymal transition (EMT)', '*microRNA-448-5p']</t>
  </si>
  <si>
    <t>['*MMP-9', '*STAT3', '*Six1', '*hepatocellular carcinoma', '*invasion']</t>
  </si>
  <si>
    <t>['*SIX1', '*cell migration', '*cell proliferation', '*hepatocellular carcinoma', '*lncRNA CRNDE', '*miR-337-3p']</t>
  </si>
  <si>
    <t>['*DNA methylation', '*angiogenesis', '*biomarkers', '*melanoma', '*prognosis']</t>
  </si>
  <si>
    <t>['*genome-wide screen', '*growth retardation', '*piggyBac transposon', '*six1', '*six4']</t>
  </si>
  <si>
    <t>['*Glycolysis', '*Melanoma', '*Metabolism', '*SIX1', '*miR-150-5p']</t>
  </si>
  <si>
    <t>['EYA1', 'SIX1', 'STAT3 signal', 'thyroid papillary carcinoma', 'tumor growth']</t>
  </si>
  <si>
    <t>['Apical organ', 'Evolution and development', 'Gastropod', 'Lophotrochozoan', 'Mollusc', 'Platynereis', 'Polyplacophora', 'Retinal-binding domain', 'Spiralia', 'Vision']</t>
  </si>
  <si>
    <t>['*absent cochlear nerve', '*cochleovestibular nerve abnormalities', '*genetics of absent cochlear nerve', '*pediatric hearing loss']</t>
  </si>
  <si>
    <t>['DDP resistance', 'FOXD2-AS1', 'NSCLC', 'miR185-5p-SIX1']</t>
  </si>
  <si>
    <t>['* Six1', '*craniofacial development', '*enhancer', '*neural crest']</t>
  </si>
  <si>
    <t>['endometrial cancer', 'microRNA-23a', 'sine oculis homeobox homolog 1']</t>
  </si>
  <si>
    <t>['*CircNHSL1', '*Gastric cancer', '*Metastasis', '*SIX1', '*Vimentin', '*miR-1306-3p']</t>
  </si>
  <si>
    <t>['*HPV16', '*Human keratinocytes', '*Human papillomavirus', '*SIX1', '*TGF-Beta']</t>
  </si>
  <si>
    <t>['Fusarium oxysporum', 'Panama disease', 'SIX genes', 'molecular diagnostics', 'plant pathogens', 'tropical race 4']</t>
  </si>
  <si>
    <t>['5-FU', 'Hepatocellular carcinoma', 'Six1', 'Sox2', 'Stemness']</t>
  </si>
  <si>
    <t>['*DACH1', '*SIX1', '*apoptosis', '*hepatocellular carcinoma', '*p53', '*proliferation']</t>
  </si>
  <si>
    <t>['Fusarium oxysporum f. sp. lycopersici', 'Fusarium oxysporum f. sp. radicis lycopersici', 'ISSR', 'Trichoderma ghanense', 'antagonism', 'antibiosis', 'biological control']</t>
  </si>
  <si>
    <t>['*AR', '*Breast neoplasm', '*Manifestations', '*Molecular pathology', '*Recurrence']</t>
  </si>
  <si>
    <t>['*SIX1', '*Warburg effect', '*aerobic glycolysis', '*cancer', '*microRNA', '*transcription factor']</t>
  </si>
  <si>
    <t>['*HCC proliferation', '*SIX1', '*cell cycle', '*miR-204-5p']</t>
  </si>
  <si>
    <t>['*Glaucoma', '*SIX1', '*SIX6', '*visual field']</t>
  </si>
  <si>
    <t>['DNA methylation', 'E2F2', 'SIX1 gene', 'histone H4', 'promoter']</t>
  </si>
  <si>
    <t>['*Fusarium oxysporum f. sp. cubense', '*effectors', '*horizontal gene transfer']</t>
  </si>
  <si>
    <t>['*Anolis', '*Chondrogenesis', '*Hindlimb', '*Mouse', '*Myogenesis', '*PITX1']</t>
  </si>
  <si>
    <t>['*AP-2', '*Branchial arch', '*DLX', '*Homeobox', '*Mandible', '*Maxilla', '*Neural crest', '*Pharyngeal arch', '*TFAP2']</t>
  </si>
  <si>
    <t>['POAG', 'SIX1', 'SIX6', 'middle-east', 'rs10483727']</t>
  </si>
  <si>
    <t>['*branchio-oto-renal syndrome', '*cranial sensory placodes', '*hearing loss', '*neural crest', '*olfactory pioneer neurons', '*transcription regulation']</t>
  </si>
  <si>
    <t>['Common marmoset', 'DFNA10', 'Eya4', 'Hereditary hearing loss', 'Inner ear', 'Sensorineural hearing loss']</t>
  </si>
  <si>
    <t>['Conotruncal heart defects', 'EYA1', 'In silico', 'Mutation', 'SIX1']</t>
  </si>
  <si>
    <t>['*coelomogenesis', '*deuterostome', '*evolution', '*retinal determination GRN', '*sea urchin bauplan development']</t>
  </si>
  <si>
    <t>['* Physalis peruviana', '* Solanum lycopersicum', '*Fusarium oxysporum f. sp. lycopersici', '*Fusarium oxysporum f. sp. physali', '*Fusarium wilt', '*mobile pathogenicity chromosome', '*secreted in xylem genes']</t>
  </si>
  <si>
    <t>['Cell proliferation', 'Eya4', 'Glioma', 'P27Kip1', 'Prognosis']</t>
  </si>
  <si>
    <t>['ATOH7', 'CDKN2B-AS1', 'POAG', 'SIX1/SIX6', 'TGFBR3-CDC7', 'TMCO1', 'progression', 'visual field']</t>
  </si>
  <si>
    <t>['EMT', 'SIX1', 'gastric cancer', 'invasion', 'proliferation']</t>
  </si>
  <si>
    <t>['Osteosarcoma', 'PI3K/AKT', 'PTEN', 'SIX1', 'Tumorigenesis']</t>
  </si>
  <si>
    <t>['CHEK2', 'SNP array', 'Wilms tumor']</t>
  </si>
  <si>
    <t>['DACH1', 'EYA1', 'SIX1', 'cytokine', 'metastasis', 'proliferation', 'tumor']</t>
  </si>
  <si>
    <t>['EYA1', 'branchio-oto-renal syndrome', 'copy number variations', 'hearing impariment']</t>
  </si>
  <si>
    <t>['Six1', 'lncRNA-Six1', 'miR-1611', 'myoblast differentiation', 'myoblast proliferation', 'transformation of muscle fiber types']</t>
  </si>
  <si>
    <t>['*Hes3', '*Melanocytes', '*Neural crest', '*Progenitors', '*Sox10', '*Xenopus']</t>
  </si>
  <si>
    <t>['*Branchiostoma', '*Gill slit development', '*Hedgehog signaling', '*Nodal signaling', '*Pharyngeal patterning']</t>
  </si>
  <si>
    <t>['*development', '*diethylstilbestrol', '*differentiation', '*early-life exposure', '*estrogen', '*genistein', '*mouse model', '*progenitor cell', '*uterine cancer']</t>
  </si>
  <si>
    <t>['Eye development', 'Eye migration', 'Flounder', 'Neurula', 'SNP', 'Transcriptome']</t>
  </si>
  <si>
    <t>['Bcl-2', 'Caspase-7', 'Gastric cancer', 'Mitochondrial apoptosis', 'Six1']</t>
  </si>
  <si>
    <t>['CD24', 'Diabetes', 'Gas1', 'Kidney', 'Podocyte regeneration', 'Progenitor cells']</t>
  </si>
  <si>
    <t>['*Pax7', '*Six1', '*Sox2', '*chicken', '*developmental biology', '*neural plate border', '*sox2', '*stem cells']</t>
  </si>
  <si>
    <t>['*Craniofacial', '*Endothelin', '*Hinge and caps', '*Knockout mouse', '*Neural crest cell']</t>
  </si>
  <si>
    <t>['*Cancer stem cells', '*Epithelial-mesenchymal transition', '*Pancreatic cancer', '*Six1']</t>
  </si>
  <si>
    <t>['Six1', 'glioma', 'immunohistochemistry', 'prognosis']</t>
  </si>
  <si>
    <t>['AKT', 'ERK', 'SIX1', 'esophageal squamous cell carcinoma', 'radiosensitivity']</t>
  </si>
  <si>
    <t>['Apoptosis', 'Epibranchial placodes', 'Mouse', 'Pax2/Pax8', 'Posterior placodal area', 'Subdomains']</t>
  </si>
  <si>
    <t>['*Coelomogenesis', '*Deuterostome', '*Direct development', '*Echinoid', '*Evolution', '*Sea urchin body plan development']</t>
  </si>
  <si>
    <t>['*carcinogenesis', '*cervical cancer', '*estradiol', '*ezrin']</t>
  </si>
  <si>
    <t>['*DTA', '*HREM', '*PTA', '*Shh', '*Six1', '*Six2', '*TOF', '*cardiac neural crest', '*cardiac outflow tract', '*common arterial trunk', '*diphtheria toxin fragment A', '*high-resolution episcopic microscopy', '*intrapericardial arterial trunk', '*persistent truncus arteriosus', '*progenitor', '*second heart field', '*tetralogy of Fallot']</t>
  </si>
  <si>
    <t>['Epithelial-mesenchymal transition', 'SIX1', 'esophageal cancer', 'prognosis', 'transforming growth factor-beta']</t>
  </si>
  <si>
    <t>['*Branchiootorenal', '*Ebp1', '*Eya1', '*Plfap', '*SIX1']</t>
  </si>
  <si>
    <t>['Six1', 'immunohistochemistry', 'osteosarcoma', 'prognosis']</t>
  </si>
  <si>
    <t>['*Eya1', '*Eya1/Six1', '*MyoD', '*PRMT1', '*cell fate', '*muscle regeneration', '*muscle stem cell']</t>
  </si>
  <si>
    <t>['Six1', 'cis-acting', 'lncRNA-Six1', 'micropeptide', 'muscle growth']</t>
  </si>
  <si>
    <t>['Invasion', 'Proliferation', 'Prostate cancer', 'SIX1', 'miR-30a']</t>
  </si>
  <si>
    <t>['African American primary open angle glaucoma', 'glaucoma genetics']</t>
  </si>
  <si>
    <t>['Drp1', 'Six1', 'miR-488', 'mitochondrial dynamics', 'ovarian cancer']</t>
  </si>
  <si>
    <t>['*Branchial arch', '*Mesoderm', '*Neural crest', '*Quail-chick chimera', '*SIX1']</t>
  </si>
  <si>
    <t>['*Hes8', '*Neurog1', '*Neurogenesis', '*Placodes', '*Xenopus']</t>
  </si>
  <si>
    <t>['Branchial arch anomalies', 'Branchiootorenal syndrome', 'EYA1', 'Hearing loss', 'Whole exome sequencing']</t>
  </si>
  <si>
    <t>['Sepia officinalis', 'dac', 'eya', 'eye development', 'rhodopsin', 'six']</t>
  </si>
  <si>
    <t>['Comparative genomics', 'Horizontal gene transfer', 'Inverted repeat', 'MITE', 'Transposable elements', 'mimp']</t>
  </si>
  <si>
    <t>['*Cell fate', '*Chick embryo', '*Gene regulatory network', '*Quail graft', '*Sense organs', '*Sensory ganglia', '*Signalling', '*Transcriptional networks']</t>
  </si>
  <si>
    <t>['*Cranial sensory ganglia', '*Cranial sensory neurons', '*Fgf', '*Neural crest', '*Olfactory', '*Otic', '*Placodes', '*Retinoic acid', '*Six1', '*Wnt1:Cre']</t>
  </si>
  <si>
    <t>['*RPL26', '*Six1', '*homeobox genes', '*p53', '*translational regulation']</t>
  </si>
  <si>
    <t>['DACH', 'EYA', 'SIX', 'prognosis', 'tumor growth']</t>
  </si>
  <si>
    <t>['Estrogen', 'Estrous cycle', 'Six1', 'Uterus']</t>
  </si>
  <si>
    <t>['SIX1', 'Wilms tumor', 'chromosomal anomalies', 'miRNA processor genes', 'recurrence']</t>
  </si>
  <si>
    <t>['Nephrogenesis', 'Nephron', 'Regulatory network', 'Six1/2', 'Transcription']</t>
  </si>
  <si>
    <t>['DNMT3A', 'Gbx2', 'Otic', 'Pax2', 'Placode']</t>
  </si>
  <si>
    <t>['Craniofacial Placodes', 'FGF', 'Otic Placode', 'Pre-placodal induction']</t>
  </si>
  <si>
    <t>['Six4', 'Six5', 'mdx', 'muscle satellite cell', 'skeletal muscle regeneration']</t>
  </si>
  <si>
    <t>['Invasion', 'Oral squamous cell carcinoma', 'Proliferation', 'SIX1', 'miR-188']</t>
  </si>
  <si>
    <t>['Breast cancer', 'EMT', 'Six1', 'miR-204-5p']</t>
  </si>
  <si>
    <t>['DACH1', 'EMT', 'EYA1', 'SIX1', 'cancer stem cell']</t>
  </si>
  <si>
    <t>['SIX1', 'cell proliferation', 'dental follicle cells', 'periodontal ligament stem cells', 'periodontal ligament-derived cells']</t>
  </si>
  <si>
    <t>['*Myosin heavy chain', '*Pvalb', '*Six1', '*Skeletal muscle', '*Slow and fast myofibers', '*Soleus']</t>
  </si>
  <si>
    <t>['endometrial carcinoma', 'extracellular signal-regulated kinase', 'proliferation', 'protein kinase B', 'sineoculis homeobox homolog 1']</t>
  </si>
  <si>
    <t>['carcinoma,squamous cell', 'laryngeal neoplasms', 'nude mice', 'sine oculis homeobox homolog 1', 'transforming growth factor-beta', 'vascuoar endothelial growth factor C']</t>
  </si>
  <si>
    <t>['Airway inflammation', 'Airway remodeling', 'Asthma', 'Nuclear factor kB', 'Six1']</t>
  </si>
  <si>
    <t>['DR4', 'DR5', 'GALNT14', 'Six1', 'Survival and apoptotic signals']</t>
  </si>
  <si>
    <t>['*Lung cancer', '*Meta-analysis', '*Prognosis', '*SIX family genes', '*Tumor marker']</t>
  </si>
  <si>
    <t>['Eya1', 'Six1', 'cranial placodes', 'developmental biology', 'sense organs', 'stem cells', 'xenopus']</t>
  </si>
  <si>
    <t>['*Accessory olfactory system', '*Emx2', '*Lhx2', '*Meis1', '*Meis2']</t>
  </si>
  <si>
    <t>['Chinese population', 'SIX1-SIX6', 'primary open angle glaucoma']</t>
  </si>
  <si>
    <t>['EMT', 'SIX1', 'TGFbeta', 'cervical cancer', 'metastasis']</t>
  </si>
  <si>
    <t>['Six1', 'cancer', 'disease', 'organs development']</t>
  </si>
  <si>
    <t>['Brachiopod', 'Ectomesoderm', 'Mesoderm', 'Spiralia', 'Terebratalia transversa']</t>
  </si>
  <si>
    <t>['Branchio-otic syndrome', 'Branchio-otic-renal syndrome', 'Cranial sensory neurons', 'Epibranchial', 'Eya', 'Olfactory', 'Pax', 'Six1', 'Six4', 'Trigeminal']</t>
  </si>
  <si>
    <t>['Cervical cancer', 'Differentiation resistance', 'Epithelial-mesenchymal transition', 'Human papillomavirus', 'MAPK', 'Six1']</t>
  </si>
  <si>
    <t>['Amphioxus', 'Ascidians', 'Ectodermal patterning', 'Eya', 'Novelty', 'Placodes', 'Sensory cells', 'Six1']</t>
  </si>
  <si>
    <t>['inhibition of transcriptional complexes', 'metastasis', 'phosphatase', 'protein-protein interaction', 'six1/eyes absent complex', 'transcription factor']</t>
  </si>
  <si>
    <t>['DACH1', 'EYA1', 'SIX1', 'Transforming growth factors beta (TGF-beta)/bone morphogenetic protein (BMP)', 'signaling', 'epithelial-mesenchymal transition (EMT)']</t>
  </si>
  <si>
    <t>['BOR syndrome', 'BOS syndrome', 'cranial ganglia', 'olfactory', 'otocyst', 'pan-placodal region', 'preplacodal ectoderm']</t>
  </si>
  <si>
    <t>['HOX genes', 'canine mammary cancer', 'cell models', 'comparative oncology', 'oncogene', 'tumour suppressor']</t>
  </si>
  <si>
    <t>['Fusarium oxysporum', 'Phaseolus vulgaris', 'confocal microscopy', 'effector', 'virulence']</t>
  </si>
  <si>
    <t>['Diffuse-type gastric cancer', 'gene expression', 'poor prognosis SIX1', 'tumor grades']</t>
  </si>
  <si>
    <t>['Eya1', 'Six1/4', 'metanephric mesenchyme', 'nephric duct', 'nephrogenic cord', 'pseudostratification', 'ureteric bud']</t>
  </si>
  <si>
    <t>['Development', 'Evolution', 'Eyes', 'Mollusks', 'Replication']</t>
  </si>
  <si>
    <t>['effectors', 'label free proteomics', 'pathogenicity', 'virulence', 'xylem sap']</t>
  </si>
  <si>
    <t>['Limb myogenesis', 'Meox2', 'Mouse embryo', 'Msx1', 'Myf5 transcription']</t>
  </si>
  <si>
    <t>['Eya4', 'dilated cardiomyopathy', 'molecular biology', 'p27Kip1', 'signaling pathways']</t>
  </si>
  <si>
    <t>['GRN', 'NKL', 'cooption', 'kernel', 'neural crest']</t>
  </si>
  <si>
    <t>['developmental biology', 'directed cell migration', 'evolutionary biology', 'gene regulatory networks', 'genomics', 'sea urchin', 'small micromeres', 'stem cells']</t>
  </si>
  <si>
    <t>['Cdh4', 'Desmin', 'Eya1', 'Follistatin', 'Mef2 genes', 'Mrf4', 'Myf5', 'Myh15', 'Myh7', 'MyoD', 'MyoG', 'Paraxis', 'Pax3', 'Pax7', 'Pitx3', 'Six1', 'Tbx6', 'Tnni1', 'chicken embryo', 'dermomyotome', 'myotome', 'paraxial mesoderm', 'sarcomeric Myosin', 'skeletal muscle', 'somite']</t>
  </si>
  <si>
    <t>['adult muscle regeneration', 'histone methylation', 'transcriptional regulation']</t>
  </si>
  <si>
    <t>['CTGF', 'Six1', 'cell proliferation', 'glioblastoma', 'invasion']</t>
  </si>
  <si>
    <t>['IHC', 'Prognosis', 'Prostate cancer', 'Six1']</t>
  </si>
  <si>
    <t>['2G4/Eb1', 'Branchiootorenal', 'Eya1', 'Mcsr1', 'Six1', 'Sobp', 'Xenopus', 'Zmym2']</t>
  </si>
  <si>
    <t>['EMT', 'SIX1', 'colorectal cancer', 'prognosis']</t>
  </si>
  <si>
    <t>['GWAS', 'POAG', 'SNP genotyping', 'epidemiology', 'genetics', 'quantitative traits']</t>
  </si>
  <si>
    <t>['Congenital diaphragmatic hernia (CDH)', 'Eya1', 'Foetal lung development', 'Pulmonary hypoplasia', 'Six1']</t>
  </si>
  <si>
    <t>['Amphioxus', 'BMP', 'Ciona', 'Eya', 'Neural crest', 'Neural induction', 'Placodes', 'Preplacodal ectoderm', 'Six1', 'Wnt']</t>
  </si>
  <si>
    <t>['Cervical cancer', 'Integrin', 'Invasion', 'Metastasis', 'SIX1', 'alpha5beta1']</t>
  </si>
  <si>
    <t>['Six1', 'cell growth', 'colorectal cancer', 'invasion']</t>
  </si>
  <si>
    <t>['Pax3', 'Six1', 'immunohistochemistry', 'phyllodes tumours', 'prognosis']</t>
  </si>
  <si>
    <t>['Six1', 'myosin heavy chain', 'skeletal muscle']</t>
  </si>
  <si>
    <t>['14q22.3-q23.2 deletion', 'genotype-phenotype correlation', 'microdeletion']</t>
  </si>
  <si>
    <t>['Biomarker', 'Pancreatic ductal adenocarcinoma', 'Sineoculis homeobox homolog 1', 'Survival rate']</t>
  </si>
  <si>
    <t>['Myogenesis', 'Six1', 'Zebrafish', 'microRNA-30a']</t>
  </si>
  <si>
    <t>['SIX1', 'hepatocellular carcinoma', 'immunohistochemistry', 'prognosis']</t>
  </si>
  <si>
    <t>['Cardiomyopathy', 'DCM', 'Signalling']</t>
  </si>
  <si>
    <t>['DNA copy number variants', 'GAS7', 'POAG', 'SIX6', 'genetics']</t>
  </si>
  <si>
    <t>['Molecular mechanism.', 'Muscle', 'Muscle fiber', 'Muscle progenitors', 'Regulatory network', 'Six1']</t>
  </si>
  <si>
    <t>['Epithelial-to-mesenchymal transition', 'Invasion', 'Non-small cell lung cancer', 'Proliferation', 'SIX1', 'miR-204']</t>
  </si>
  <si>
    <t>['EYA1', 'SIX1', 'branchio-oto-renal syndrome', 'hearing loss', 'renal anomaly']</t>
  </si>
  <si>
    <t>['Biomarker', 'Breast cancer', 'Sineoculis homeobox homolog 1', 'Survival analysis']</t>
  </si>
  <si>
    <t>['Blastema', 'CD56', 'CITED1', 'Immunofluorescence', 'Nephroblastoma', 'SIX1', 'Wilms tumor']</t>
  </si>
  <si>
    <t>['cancer stem cell', 'differentiation', 'esophageal squamous cell carcinoma', 'methylation', 'transcription factor']</t>
  </si>
  <si>
    <t>['Anticancer Drug', 'Enzyme Inhibitor', 'Migration', 'Phosphatase', 'Transcription Coactivator']</t>
  </si>
  <si>
    <t>['CAKUT', 'Children', 'Kidney and urinary tract congenital anomalies', 'Renal transplant recipients', 'SIX1 gene']</t>
  </si>
  <si>
    <t>['Competence', 'FGF', 'Foxi3', 'Induction', 'Otic placode', 'Pre-placodal region']</t>
  </si>
  <si>
    <t>['Gastric cancer', 'Prognosis', 'SIX1', 'Survival analysis']</t>
  </si>
  <si>
    <t>['Dermomyotome', 'Myogenesis', 'Pax7', 'Six1', 'Six1a', 'Six1b', 'pSMAD1/5/8']</t>
  </si>
  <si>
    <t>['Acta1', 'Cardiac hypertrophy', 'EZH2', 'Lenti-miR-214', 'Lenti-spg', 'MiRNAs', 'Myh7', 'Nppa', 'PRC2', 'Six1', 'UTR', 'actin alpha 1', 'beta-myosin heavy-chain gene', 'enhancer of zeste homolog 2', 'lentivirus-miR-214', 'lentivirus-miR-214 sponge', 'miR-214', 'microRNA-214', 'natriuretic peptide A', 'polycomb repressor complex 2', 'sine oculis homeobox homolog 1', 'untranslated region']</t>
  </si>
  <si>
    <t>['Apoptosis', 'Breast cancer', 'Paclitaxel resistance', 'Six1']</t>
  </si>
  <si>
    <t>['African', 'African American', 'POAG', 'association', 'genetics']</t>
  </si>
  <si>
    <t>['DMEM', 'DNA methylation', 'Drosophila sine oculis', "Dulbecco's modified Eagle's medium", 'Eya1', 'FBS', 'HD', 'MyoD', 'Promoter', 'RACE technology', 'Rapid-Amplification of cDNA Ends technology', 'SD', 'Six domain', 'Six1', 'So', 'TGF-beta signaling', 'TSS', 'Transcriptional regulation', 'days post-conception', 'dpc', 'eyes absent homolog 1', 'fetal bovine serum', 'homeodomain', 'myogenic differentiation factor', 'sine oculis homeobox 1', 'transcription start site', 'transforming growth factor-beta signaling']</t>
  </si>
  <si>
    <t>['Eya1', 'Lung development', 'SHH', 'Saccular phase', 'Six1']</t>
  </si>
  <si>
    <t>['Foxn1 gene', 'Nude/SCID', 'TECs', 'immunodeficiency', 'thymus gland']</t>
  </si>
  <si>
    <t>['Epithelial-mesenchymal transition', 'cervical cancer', 'growth factors', 'transcriptional factors']</t>
  </si>
  <si>
    <t>['Branchiootorenal (BOR) Syndrome', 'Branchiootic Syndrome (BOS)', 'Eyes absent homolog 1', 'Homeobox protein SIX1', 'Homeobox protein SIX5', 'EYA1', 'SIX1', 'SIX5', 'Branchiootorenal Spectrum Disorder']</t>
  </si>
  <si>
    <t>['Nonsyndromic Hearing Loss and Deafness', 'Actin, cytoplasmic 2', 'Alpha-tectorin', 'Barttin', 'Cadherin-23', 'Claudin-14', 'Cochlin', 'Coiled-coil domain-containing protein 50', 'Collagen alpha-2(XI) chain', 'Cytochrome c oxidase subunit 1', 'Dentin sialophosphoprotein', 'Espin', 'Eyes absent homolog 4', 'Gap junction beta-2 protein', 'Gap junction beta-3 protein', 'Gap junction beta-6 protein', 'Gasdermin-E', 'Glutaredoxin domain-containing cysteine-rich protein 1', 'G-protein-signaling modulator 2', 'Grainyhead-like protein 2 homolog', 'Harmonin', 'Hepatocyte growth factor', 'Homeobox protein SIX1', 'LHFPL tetraspan subfamily member 5 protein', 'Lipoxygenase homology domain-containing protein 1', 'MARVEL domain-containing protein 2', 'Myosin-14', 'Myosin-9', 'Myosin-IIIa', 'Nesprin-4', 'Not applicable', 'Otoancorin', 'Otoferlin', 'P2X purinoceptor 2', 'Pejvakin', 'Pendrin', 'Phosphatidylinositol phosphatase PTPRQ', 'Potassium voltage-gated channel subfamily KQT member 4', 'POU domain, class 3, transcription factor 4', 'POU domain, class 4, transcription factor 3', 'Prestin', 'Protein diaphanous homolog 1', 'Protein FAM189A2', 'Protocadherin-15', 'Radixin', 'Ribose-phosphate pyrophosphokinase 1', 'Small muscular protein', 'Stereocilin', 'Steroid hormone receptor ERR2', 'Taperin', 'Tight junction protein ZO-2', 'Transmembrane channel-like protein 1', 'Transmembrane inner ear expressed protein', 'Transmembrane O-methyltransferase', 'Transmembrane protease serine 3', 'TRIO and F-actin-binding protein', 'Unconventional myosin-Ia', 'Unconventional myosin-VI', 'Unconventional myosin-VIIa', 'Unconventional myosin-XV', 'Vesicular glutamate transporter 3', 'Whirlin', 'Wolframin', 'ACTG1', 'BSND', 'CCDC50', 'CDH23', 'CLDN14', 'COCH', 'COL11A2', 'DIAPH1', 'DSPP', 'ESPN', 'ESRRB', 'EYA4', 'FAM189A2', 'GJB2', 'GJB3', 'GJB6', 'GPSM2', 'GRHL2', 'GRXCR1', 'GSDME', 'HGF', 'KCNQ4', 'LHFPL5', 'LOXHD1', 'LRTOMT', 'MARVELD2', 'MIR96', 'MT-CO1', 'MT-RNR1', 'MT-TS1', 'MYH14', 'MYH9', 'MYO15A', 'MYO1A', 'MYO3A', 'MYO6', 'MYO7A', 'OTOA', 'OTOF', 'P2RX2', 'PCDH15', 'PJVK', 'POU3F4', 'POU4F3', 'PRPS1', 'PTPRQ', 'RDX', 'SIX1', 'SLC17A8', 'SLC26A4', 'SLC26A5', 'SMPX', 'STRC', 'SYNE4', 'TECTA', 'TJP2', 'TMC1', 'TMIE', 'TMPRSS3', 'TPRN', 'TRIOBP', 'USH1C', 'WFS1', 'WHRN', 'Hereditary Hearing Loss and Deafness', 'Overview']</t>
  </si>
  <si>
    <t>target_id</t>
  </si>
  <si>
    <t>disease_area</t>
  </si>
  <si>
    <t>disease_name</t>
  </si>
  <si>
    <t>overall_score</t>
  </si>
  <si>
    <t>genetic_association</t>
  </si>
  <si>
    <t>known_drug</t>
  </si>
  <si>
    <t>litterature_mining</t>
  </si>
  <si>
    <t>animal_model</t>
  </si>
  <si>
    <t>affected_pathway</t>
  </si>
  <si>
    <t>rna_expression</t>
  </si>
  <si>
    <t>somatic_mutation</t>
  </si>
  <si>
    <t>Q15475</t>
  </si>
  <si>
    <t>nervous system disease</t>
  </si>
  <si>
    <t>genetic, familial or congenital disease</t>
  </si>
  <si>
    <t>nervous system disease,genetic, familial or congenital disease</t>
  </si>
  <si>
    <t>genetic, familial or congenital disease,urinary system disease</t>
  </si>
  <si>
    <t>nervous system disease,genetic, familial or congenital disease,musculoskeletal or connective tissue disease,urinary system disease</t>
  </si>
  <si>
    <t>cell proliferation disorder</t>
  </si>
  <si>
    <t>integumentary system disease,cell proliferation disorder</t>
  </si>
  <si>
    <t>endocrine system disease,gastrointestinal disease</t>
  </si>
  <si>
    <t>endocrine system disease,cell proliferation disorder,gastrointestinal disease</t>
  </si>
  <si>
    <t>cell proliferation disorder,gastrointestinal disease</t>
  </si>
  <si>
    <t>reproductive system or breast disease,cell proliferation disorder,urinary system disease</t>
  </si>
  <si>
    <t>reproductive system or breast disease,integumentary system disease,cell proliferation disorder,respiratory or thoracic disease</t>
  </si>
  <si>
    <t>cell proliferation disorder,hematologic disease</t>
  </si>
  <si>
    <t>nervous system disease,cell proliferation disorder</t>
  </si>
  <si>
    <t>cell proliferation disorder,respiratory or thoracic disease</t>
  </si>
  <si>
    <t>endocrine system disease,reproductive system or breast disease,cell proliferation disorder,urinary system disease</t>
  </si>
  <si>
    <t>genetic, familial or congenital disease,cell proliferation disorder,urinary system disease</t>
  </si>
  <si>
    <t>endocrine system disease,integumentary system disease,cell proliferation disorder</t>
  </si>
  <si>
    <t>immune system disease,musculoskeletal or connective tissue disease,cell proliferation disorder,hematologic disease</t>
  </si>
  <si>
    <t>integumentary system disease,cell proliferation disorder,respiratory or thoracic disease,gastrointestinal disease</t>
  </si>
  <si>
    <t>cell proliferation disorder,respiratory or thoracic disease,gastrointestinal disease</t>
  </si>
  <si>
    <t>measurement</t>
  </si>
  <si>
    <t>endocrine system disease,pancreas disease,cell proliferation disorder,gastrointestinal disease</t>
  </si>
  <si>
    <t>integumentary system disease,cell proliferation disorder,respiratory or thoracic disease</t>
  </si>
  <si>
    <t>cell proliferation disorder,urinary system disease</t>
  </si>
  <si>
    <t>immune system disease,genetic, familial or congenital disease,musculoskeletal or connective tissue disease,cell proliferation disorder,hematologic disease</t>
  </si>
  <si>
    <t>immune system disease,genetic, familial or congenital disease,cell proliferation disorder,hematologic disease</t>
  </si>
  <si>
    <t>endocrine system disease,cell proliferation disorder</t>
  </si>
  <si>
    <t>musculoskeletal or connective tissue disease,cell proliferation disorder</t>
  </si>
  <si>
    <t>endocrine system disease,cell proliferation disorder,respiratory or thoracic disease</t>
  </si>
  <si>
    <t>genetic, familial or congenital disease,cell proliferation disorder,hematologic disease</t>
  </si>
  <si>
    <t>musculoskeletal or connective tissue disease</t>
  </si>
  <si>
    <t>genetic, familial or congenital disease,hematologic disease</t>
  </si>
  <si>
    <t>nervous system disease,psychiatric disorder</t>
  </si>
  <si>
    <t>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</si>
  <si>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</si>
  <si>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disease of visual system</t>
  </si>
  <si>
    <t>nervous system disease,disease of visual system,genetic, familial or congenital disease,musculoskeletal or connective tissue disease</t>
  </si>
  <si>
    <t>nervous system disease,disease of visual system,integumentary system disease,genetic, familial or congenital disease,musculoskeletal or connective tissue disease</t>
  </si>
  <si>
    <t>genetic, familial or congenital disease,musculoskeletal or connective tissue disease</t>
  </si>
  <si>
    <t>nutritional or metabolic disease</t>
  </si>
  <si>
    <t>nervous system disease,psychiatric disorder,genetic, familial or congenital disease,nutritional or metabolic disease</t>
  </si>
  <si>
    <t>nervous system disease,genetic, familial or congenital disease,musculoskeletal or connective tissue disease</t>
  </si>
  <si>
    <t>immune system disease,genetic, familial or congenital disease</t>
  </si>
  <si>
    <t>nervous system disease,endocrine system disease,psychiatric disorder,genetic, familial or congenital disease,musculoskeletal or connective tissue disease,nutritional or metabolic disease</t>
  </si>
  <si>
    <t>nervous system disease,disease of visual system,psychiatric disorder,genetic, familial or congenital disease,musculoskeletal or connective tissue disease,nutritional or metabolic disease</t>
  </si>
  <si>
    <t>nervous system disease,psychiatric disorder,genetic, familial or congenital disease</t>
  </si>
  <si>
    <t>immune system disease,genetic, familial or congenital disease,nutritional or metabolic disease</t>
  </si>
  <si>
    <t>nervous system disease,genetic, familial or congenital disease,nutritional or metabolic disease</t>
  </si>
  <si>
    <t>nervous system disease,disease of visual system,genetic, familial or congenital disease,musculoskeletal or connective tissue disease,nutritional or metabolic disease</t>
  </si>
  <si>
    <t>nervous system disease,genetic, familial or congenital disease,disease of ear</t>
  </si>
  <si>
    <t>nervous system disease,psychiatric disorder,genetic, familial or congenital disease,musculoskeletal or connective tissue disease</t>
  </si>
  <si>
    <t>integumentary system disease,genetic, familial or congenital disease,musculoskeletal or connective tissue disease,urinary system disease,hematologic disease,nutritional or metabolic disease</t>
  </si>
  <si>
    <t>disease of visual system,genetic, familial or congenital disease,musculoskeletal or connective tissue disease</t>
  </si>
  <si>
    <t>reproductive system or breast disease,genetic, familial or congenital disease,musculoskeletal or connective tissue disease,respiratory or thoracic disease,urinary system disease</t>
  </si>
  <si>
    <t>genetic, familial or congenital disease,urinary system disease,hematologic disease</t>
  </si>
  <si>
    <t>nervous system disease,integumentary system disease,immune system disease,gastrointestinal disease</t>
  </si>
  <si>
    <t>nervous system disease,pregnancy or perinatal disease,genetic, familial or congenital disease</t>
  </si>
  <si>
    <t>nervous system disease,disease of visual system,psychiatric disorder,genetic, familial or congenital disease</t>
  </si>
  <si>
    <t>cardiovascular disease,genetic, familial or congenital disease,urinary system disease</t>
  </si>
  <si>
    <t>nervous system disease,integumentary system disease,genetic, familial or congenital disease,urinary system disease,nutritional or metabolic disease</t>
  </si>
  <si>
    <t>biological process</t>
  </si>
  <si>
    <t>nervous system disease,disease of visual system,psychiatric disorder,genetic, familial or congenital disease,musculoskeletal or connective tissue disease</t>
  </si>
  <si>
    <t>nervous system disease,biological process,genetic, familial or congenital disease</t>
  </si>
  <si>
    <t>nervous system disease,disease of visual system,integumentary system disease,cardiovascular disease,psychiatric disorder,immune system disease,genetic, familial or congenital disease,hematologic disease</t>
  </si>
  <si>
    <t>genetic, familial or congenital disease,respiratory or thoracic disease</t>
  </si>
  <si>
    <t>genetic, familial or congenital disease,nutritional or metabolic disease</t>
  </si>
  <si>
    <t>urinary system disease</t>
  </si>
  <si>
    <t>cardiovascular disease,genetic, familial or congenital disease,respiratory or thoracic disease</t>
  </si>
  <si>
    <t>nervous system disease,disease of visual system,integumentary system disease,genetic, familial or congenital disease,cell proliferation disorder</t>
  </si>
  <si>
    <t>nervous system disease,genetic, familial or congenital disease,musculoskeletal or connective tissue disease,nutritional or metabolic disease</t>
  </si>
  <si>
    <t>integumentary system disease,genetic, familial or congenital disease,musculoskeletal or connective tissue disease</t>
  </si>
  <si>
    <t>nervous system disease,endocrine system disease,psychiatric disorder,genetic, familial or congenital disease,nutritional or metabolic disease</t>
  </si>
  <si>
    <t>nervous system disease,cardiovascular disease,genetic, familial or congenital disease,respiratory or thoracic disease,urinary system disease</t>
  </si>
  <si>
    <t>cardiovascular disease,genetic, familial or congenital disease,respiratory or thoracic disease,urinary system disease</t>
  </si>
  <si>
    <t>nervous system disease,disease of visual system,genetic, familial or congenital disease</t>
  </si>
  <si>
    <t>disease of visual system,integumentary system disease,genetic, familial or congenital disease,respiratory or thoracic disease</t>
  </si>
  <si>
    <t>disease of visual system,immune system disease,genetic, familial or congenital disease,musculoskeletal or connective tissue disease</t>
  </si>
  <si>
    <t>genetic, familial or congenital disease,musculoskeletal or connective tissue disease,respiratory or thoracic disease,urinary system disease</t>
  </si>
  <si>
    <t>phenotype</t>
  </si>
  <si>
    <t>immune system disease,genetic, familial or congenital disease,musculoskeletal or connective tissue disease</t>
  </si>
  <si>
    <t>immune system disease,genetic, familial or congenital disease,hematologic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</si>
  <si>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</si>
  <si>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integumentary system disease,genetic, familial or congenital disease</t>
  </si>
  <si>
    <t>cardiovascular disease,musculoskeletal or connective tissue disease,respiratory or thoracic disease</t>
  </si>
  <si>
    <t>disease of visual system,cardiovascular disease,genetic, familial or congenital disease,musculoskeletal or connective tissue disease,respiratory or thoracic disease,nutritional or metabolic disease</t>
  </si>
  <si>
    <t>genetic, familial or congenital disease,musculoskeletal or connective tissue disease,respiratory or thoracic disease</t>
  </si>
  <si>
    <t>genetic, familial or congenital disease,musculoskeletal or connective tissue disease,hematologic disease</t>
  </si>
  <si>
    <t>nervous system disease,disease of visual system,integumentary system disease,cardiovascular disease,genetic, familial or congenital disease</t>
  </si>
  <si>
    <t>nervous system disease,disease of visual system,integumentary system disease,genetic, familial or congenital disease,cell proliferation disorder,gastrointestinal disease</t>
  </si>
  <si>
    <t>integumentary system disease,cardiovascular disease,genetic, familial or congenital disease</t>
  </si>
  <si>
    <t>respiratory or thoracic disease,gastrointestinal disease</t>
  </si>
  <si>
    <t>congenital abnormality</t>
  </si>
  <si>
    <t>hearing loss</t>
  </si>
  <si>
    <t>Branchio-otic syndrome</t>
  </si>
  <si>
    <t>Genetic renal or urinary tract malformation</t>
  </si>
  <si>
    <t>BOR syndrome</t>
  </si>
  <si>
    <t>Autosomal dominant non-syndromic sensorineural deafness type DFNA</t>
  </si>
  <si>
    <t>neoplasm</t>
  </si>
  <si>
    <t>cancer</t>
  </si>
  <si>
    <t>skin carcinoma</t>
  </si>
  <si>
    <t>adenocarcinoma</t>
  </si>
  <si>
    <t>liver disease</t>
  </si>
  <si>
    <t>liver neoplasm</t>
  </si>
  <si>
    <t>Hepatobiliary Neoplasm</t>
  </si>
  <si>
    <t>carcinoma of liver and intrahepatic biliary tract</t>
  </si>
  <si>
    <t>uterine cancer</t>
  </si>
  <si>
    <t>breast carcinoma</t>
  </si>
  <si>
    <t>breast neoplasm</t>
  </si>
  <si>
    <t>breast cancer</t>
  </si>
  <si>
    <t>lymphoid neoplasm</t>
  </si>
  <si>
    <t>colorectal cancer</t>
  </si>
  <si>
    <t>colorectal carcinoma</t>
  </si>
  <si>
    <t>endometrial carcinoma</t>
  </si>
  <si>
    <t>central nervous system cancer</t>
  </si>
  <si>
    <t>lung carcinoma</t>
  </si>
  <si>
    <t>lung cancer</t>
  </si>
  <si>
    <t>colorectal adenocarcinoma</t>
  </si>
  <si>
    <t>ovarian cancer</t>
  </si>
  <si>
    <t>ovarian carcinoma</t>
  </si>
  <si>
    <t>kidney Wilms tumor</t>
  </si>
  <si>
    <t>Ovarian Endometrioid Adenocarcinoma with Squamous Differentiation</t>
  </si>
  <si>
    <t>Endometrial Endometrioid Adenocarcinoma</t>
  </si>
  <si>
    <t>bile duct carcinoma</t>
  </si>
  <si>
    <t>stomach neoplasm</t>
  </si>
  <si>
    <t>melanoma</t>
  </si>
  <si>
    <t>gastric carcinoma</t>
  </si>
  <si>
    <t>glioma</t>
  </si>
  <si>
    <t>prostate carcinoma</t>
  </si>
  <si>
    <t>Nephroblastoma</t>
  </si>
  <si>
    <t>colon adenocarcinoma</t>
  </si>
  <si>
    <t>leukemia</t>
  </si>
  <si>
    <t>head and neck squamous cell carcinoma</t>
  </si>
  <si>
    <t>hepatocellular carcinoma</t>
  </si>
  <si>
    <t>esophageal squamous cell carcinoma</t>
  </si>
  <si>
    <t>non-small cell lung carcinoma</t>
  </si>
  <si>
    <t>esophageal adenocarcinoma</t>
  </si>
  <si>
    <t>anthropometric measurement</t>
  </si>
  <si>
    <t>lung adenocarcinoma</t>
  </si>
  <si>
    <t>gastric adenocarcinoma</t>
  </si>
  <si>
    <t>Malignant Pancreatic Neoplasm</t>
  </si>
  <si>
    <t>pancreatic ductal adenocarcinoma</t>
  </si>
  <si>
    <t>oral cavity carcinoma</t>
  </si>
  <si>
    <t>glioblastoma multiforme</t>
  </si>
  <si>
    <t>prostate adenocarcinoma</t>
  </si>
  <si>
    <t>Meningioma</t>
  </si>
  <si>
    <t>breast ductal adenocarcinoma</t>
  </si>
  <si>
    <t>HER2 Positive Breast Carcinoma</t>
  </si>
  <si>
    <t>Atypical Meningioma</t>
  </si>
  <si>
    <t>cecum adenocarcinoma</t>
  </si>
  <si>
    <t>brain glioblastoma</t>
  </si>
  <si>
    <t>anaplastic oligodendroglioma</t>
  </si>
  <si>
    <t>squamous cell lung carcinoma</t>
  </si>
  <si>
    <t>cutaneous melanoma</t>
  </si>
  <si>
    <t>bladder carcinoma</t>
  </si>
  <si>
    <t>T-cell acute lymphoblastic leukemia</t>
  </si>
  <si>
    <t>lean body mass</t>
  </si>
  <si>
    <t>adenoma</t>
  </si>
  <si>
    <t>B-cell non-Hodgkins lymphoma</t>
  </si>
  <si>
    <t>soft tissue sarcoma</t>
  </si>
  <si>
    <t>central nervous system primitive neuroectodermal neoplasm</t>
  </si>
  <si>
    <t>Gallbladder Adenocarcinoma</t>
  </si>
  <si>
    <t>nasopharyngeal squamous cell carcinoma</t>
  </si>
  <si>
    <t>pancreatic neuroendocrine tumor</t>
  </si>
  <si>
    <t>Mast Cell Neoplasm</t>
  </si>
  <si>
    <t>lobular breast carcinoma</t>
  </si>
  <si>
    <t>rectal adenocarcinoma</t>
  </si>
  <si>
    <t>basal cell carcinoma</t>
  </si>
  <si>
    <t>adrenocortical adenoma</t>
  </si>
  <si>
    <t>dedifferentiated liposarcoma</t>
  </si>
  <si>
    <t>ovarian serous adenocarcinoma</t>
  </si>
  <si>
    <t>multiple myeloma</t>
  </si>
  <si>
    <t>small cell lung carcinoma</t>
  </si>
  <si>
    <t>papillary renal cell carcinoma</t>
  </si>
  <si>
    <t>clear cell renal carcinoma</t>
  </si>
  <si>
    <t>myelodysplastic syndrome</t>
  </si>
  <si>
    <t>B-cell acute lymphoblastic leukemia</t>
  </si>
  <si>
    <t>bone density</t>
  </si>
  <si>
    <t>heel bone mineral density</t>
  </si>
  <si>
    <t>autosomal dominant nonsyndromic deafness</t>
  </si>
  <si>
    <t>myopathy</t>
  </si>
  <si>
    <t>Rare hemorrhagic disorder due to a constitutional platelet anomaly</t>
  </si>
  <si>
    <t>Chromosomal anomaly</t>
  </si>
  <si>
    <t>Parkinson's disease</t>
  </si>
  <si>
    <t>body weight</t>
  </si>
  <si>
    <t>Young adult-onset Parkinsonism</t>
  </si>
  <si>
    <t>autism spectrum disorder</t>
  </si>
  <si>
    <t>Autosomal recessive spondylocostal dysostosis</t>
  </si>
  <si>
    <t>Autosomal recessive non-syndromic sensorineural deafness type DFNB</t>
  </si>
  <si>
    <t>Von Willebrand disease</t>
  </si>
  <si>
    <t>Von Willebrand disease type 2</t>
  </si>
  <si>
    <t>Isolated NADH-CoQ reductase deficiency</t>
  </si>
  <si>
    <t>autism</t>
  </si>
  <si>
    <t>glaucoma</t>
  </si>
  <si>
    <t>Congenital myasthenic syndromes</t>
  </si>
  <si>
    <t>Waardenburg syndrome</t>
  </si>
  <si>
    <t>Rare hemorrhagic disorder due to a platelet receptor defect</t>
  </si>
  <si>
    <t>Isolated Klippel-Feil syndrome</t>
  </si>
  <si>
    <t>Asperger syndrome</t>
  </si>
  <si>
    <t>obesity</t>
  </si>
  <si>
    <t>Bilateral striopallidodentate calcinosis</t>
  </si>
  <si>
    <t>Cardiospondylocarpofacial syndrome</t>
  </si>
  <si>
    <t>Stapes ankylosis with broad thumbs and toes</t>
  </si>
  <si>
    <t>Muscular dystrophy</t>
  </si>
  <si>
    <t>Pyruvate dehydrogenase deficiency</t>
  </si>
  <si>
    <t>Benign familial infantile epilepsy</t>
  </si>
  <si>
    <t>open-angle glaucoma</t>
  </si>
  <si>
    <t>Waardenburg syndrome type 2</t>
  </si>
  <si>
    <t>Thymic aplasia</t>
  </si>
  <si>
    <t>Smith-Magenis syndrome</t>
  </si>
  <si>
    <t>Juvenile neuronal ceroid lipofuscinosis</t>
  </si>
  <si>
    <t>Adult neuronal ceroid lipofuscinosis</t>
  </si>
  <si>
    <t>Bleeding diathesis due to a collagen receptor defect</t>
  </si>
  <si>
    <t>Hereditary late-onset Parkinson disease</t>
  </si>
  <si>
    <t>Huntington disease</t>
  </si>
  <si>
    <t>Pelizaeus-Merzbacher-like disease</t>
  </si>
  <si>
    <t>Severe combined immunodeficiency due to adenosine deaminase deficiency</t>
  </si>
  <si>
    <t>Severe combined immunodeficiency due to DCLRE1C deficiency</t>
  </si>
  <si>
    <t>Hyperphenylalaninemia</t>
  </si>
  <si>
    <t>X-linked intellectual disability - epilepsy</t>
  </si>
  <si>
    <t>Parkinsonian-pyramidal syndrome</t>
  </si>
  <si>
    <t>Late infantile neuronal ceroid lipofuscinosis</t>
  </si>
  <si>
    <t>Congenital neuronal ceroid lipofuscinosis</t>
  </si>
  <si>
    <t>X-linked mixed deafness with perilymphatic gusher</t>
  </si>
  <si>
    <t>Progressive deafness with stapes fixation</t>
  </si>
  <si>
    <t>Deafness - ear malformation - facial palsy</t>
  </si>
  <si>
    <t>Thickened earlobes - conductive deafness</t>
  </si>
  <si>
    <t>Proximal symphalangism</t>
  </si>
  <si>
    <t>Orofaciodigital syndrome</t>
  </si>
  <si>
    <t>Cerebro-facio-thoracic dysplasia</t>
  </si>
  <si>
    <t>Fanconi anemia</t>
  </si>
  <si>
    <t>Isolated Pierre Robin syndrome</t>
  </si>
  <si>
    <t>Pierre Robin syndrome - faciodigital anomaly</t>
  </si>
  <si>
    <t>Poland syndrome</t>
  </si>
  <si>
    <t>Multiple synostoses syndrome</t>
  </si>
  <si>
    <t>Warsaw breakage syndrome</t>
  </si>
  <si>
    <t>MYH9-related disease</t>
  </si>
  <si>
    <t>Melkersson-Rosenthal syndrome</t>
  </si>
  <si>
    <t>X-linked non-syndromic intellectual disability</t>
  </si>
  <si>
    <t>15q11q13 microduplication syndrome</t>
  </si>
  <si>
    <t>Early infantile epileptic encephalopathy</t>
  </si>
  <si>
    <t>neurodevelopmental disorder with epilepsy, cataracts, feeding difficulties, and delayed brain myelination</t>
  </si>
  <si>
    <t>neurodevelopmental disorder with non-specific brain abnormalities and with or without seizures</t>
  </si>
  <si>
    <t>Autosomal recessive multiple pterygium syndrome</t>
  </si>
  <si>
    <t>neurodevelopmental disorder with microcephaly, epilepsy, and brain atrophy</t>
  </si>
  <si>
    <t>ear malformation</t>
  </si>
  <si>
    <t>KBG syndrome</t>
  </si>
  <si>
    <t>Braddock syndrome</t>
  </si>
  <si>
    <t>Craniofacial-ulnar-renal syndrome</t>
  </si>
  <si>
    <t>Auriculocondylar syndrome</t>
  </si>
  <si>
    <t>Leukocyte adhesion deficiency</t>
  </si>
  <si>
    <t>N-acetylaspartate deficiency</t>
  </si>
  <si>
    <t>Hartnup disease</t>
  </si>
  <si>
    <t>chorea, childhood-onset, with psychomotor retardation</t>
  </si>
  <si>
    <t>Atrophy</t>
  </si>
  <si>
    <t>Huntington disease-like 2</t>
  </si>
  <si>
    <t>Bleeding diathesis due to glycoprotein VI deficiency</t>
  </si>
  <si>
    <t>X-linked intellectual disability, Hedera type</t>
  </si>
  <si>
    <t>Deafness with labyrinthine aplasia, microtia, and microdontia</t>
  </si>
  <si>
    <t>Rapid-onset dystonia-parkinsonism</t>
  </si>
  <si>
    <t>Leigh syndrome</t>
  </si>
  <si>
    <t>COASY protein-associated neurodegeneration</t>
  </si>
  <si>
    <t>Atypical juvenile parkinsonism</t>
  </si>
  <si>
    <t>X-linked parkinsonism-spasticity syndrome</t>
  </si>
  <si>
    <t>P2Y12 defect</t>
  </si>
  <si>
    <t>Combined deficiency of factor V and factor VIII</t>
  </si>
  <si>
    <t>Wildervanck syndrome</t>
  </si>
  <si>
    <t>Absent tibia - polydactyly - arachnoid cyst</t>
  </si>
  <si>
    <t>Leukoencephalopathy - thalamus and brainstem anomalies - high lactate</t>
  </si>
  <si>
    <t>Hereditary diffuse leukoencephalopathy with axonal spheroids and pigmented glia</t>
  </si>
  <si>
    <t>Pelizaeus-Merzbacher-like disease due to HSPD1 mutation</t>
  </si>
  <si>
    <t>Joubert syndrome with orofaciodigital defect</t>
  </si>
  <si>
    <t>Ear-patella-short stature syndrome</t>
  </si>
  <si>
    <t>Juvenile Huntington disease</t>
  </si>
  <si>
    <t>CLN10 disease</t>
  </si>
  <si>
    <t>Autosomal dominant striatal neurodegeneration</t>
  </si>
  <si>
    <t>Bleeding diathesis due to thromboxane synthesis deficiency</t>
  </si>
  <si>
    <t>Hydrolethalus</t>
  </si>
  <si>
    <t>Holzgreve-Wagner-Rehder syndrome</t>
  </si>
  <si>
    <t>Hennekam syndrome</t>
  </si>
  <si>
    <t>Adult-onset dystonia-parkinsonism</t>
  </si>
  <si>
    <t>Von Willebrand disease type 2N</t>
  </si>
  <si>
    <t>Von Willebrand disease type 2M</t>
  </si>
  <si>
    <t>Von Willebrand disease type 2B</t>
  </si>
  <si>
    <t>Von Willebrand disease type 2A</t>
  </si>
  <si>
    <t>Lethal congenital contracture syndrome type 1</t>
  </si>
  <si>
    <t>Skeletal dysplasia - intellectual disability</t>
  </si>
  <si>
    <t>Butyrylcholinesterase deficiency</t>
  </si>
  <si>
    <t>6-pyruvoyl-tetrahydropterin synthase deficiency</t>
  </si>
  <si>
    <t>developmental delay and seizures with or without movement abnormalities</t>
  </si>
  <si>
    <t>Klippel-Feil anomaly-myopathy-facial dysmorphism syndrome</t>
  </si>
  <si>
    <t>platelet-type bleeding disorder 19</t>
  </si>
  <si>
    <t>mitochondrial complex V deficiency, nuclear type 6</t>
  </si>
  <si>
    <t>Lessel-Kubisch syndrome</t>
  </si>
  <si>
    <t>Lopes-Maciel-Rodan syndrome</t>
  </si>
  <si>
    <t>sudden infant death syndrome</t>
  </si>
  <si>
    <t>Familial idiopathic steroid-resistant nephrotic syndrome</t>
  </si>
  <si>
    <t>focal segmental glomerulosclerosis</t>
  </si>
  <si>
    <t>Beta-propeller protein-associated neurodegeneration</t>
  </si>
  <si>
    <t>Nemaline myopathy</t>
  </si>
  <si>
    <t>Spinocerebellar ataxia type 17</t>
  </si>
  <si>
    <t>Familial vesicoureteral reflux</t>
  </si>
  <si>
    <t>Split hand-split foot malformation</t>
  </si>
  <si>
    <t>Distal limb deficiencies - micrognathia syndrome</t>
  </si>
  <si>
    <t>Complex chromosomal rearrangement</t>
  </si>
  <si>
    <t>Microcephaly - facio-cardio-skeletal syndrome, Hadziselimovic type</t>
  </si>
  <si>
    <t>Choanal atresia-deafness-cardiac defects-dysmorphism syndrome</t>
  </si>
  <si>
    <t>Postsynaptic congenital myasthenic syndromes</t>
  </si>
  <si>
    <t>Glanzmann thrombasthenia</t>
  </si>
  <si>
    <t>platelet-type bleeding disorder 18</t>
  </si>
  <si>
    <t>basal ganglia calcification, idiopathic, 8, autosomal recessive</t>
  </si>
  <si>
    <t>autosomal recessive nonsyndromic deafness 9</t>
  </si>
  <si>
    <t>Bernard-Soulier syndrome</t>
  </si>
  <si>
    <t>Achondroplasia</t>
  </si>
  <si>
    <t>Krabbe disease</t>
  </si>
  <si>
    <t>Pontocerebellar hypoplasia type 6</t>
  </si>
  <si>
    <t>Isolated ATP synthase deficiency</t>
  </si>
  <si>
    <t>Isolated CoQ-cytochrome C reductase deficiency</t>
  </si>
  <si>
    <t>Gorlin syndrome</t>
  </si>
  <si>
    <t>Charcot-Marie-Tooth disease type 4B1</t>
  </si>
  <si>
    <t>Autosomal recessive progressive external ophthalmoplegia</t>
  </si>
  <si>
    <t>Emanuel syndrome</t>
  </si>
  <si>
    <t>Fibulo-ulnar hypoplasia - renal anomalies</t>
  </si>
  <si>
    <t>Congenital hereditary facial paralysis with variable hearing loss</t>
  </si>
  <si>
    <t>Frontometaphyseal dysplasia</t>
  </si>
  <si>
    <t>Fibrodysplasia ossificans progressiva</t>
  </si>
  <si>
    <t>3-methylglutaconic aciduria</t>
  </si>
  <si>
    <t>Fatal infantile hypertonic myofibrillar myopathy</t>
  </si>
  <si>
    <t>Pyruvate dehydrogenase E1-alpha deficiency</t>
  </si>
  <si>
    <t>Lipoic acid synthetase deficiency</t>
  </si>
  <si>
    <t>mitochondrial complex 1 deficiency, nuclear type 5</t>
  </si>
  <si>
    <t>Congenital vertebral-cardiac-renal anomalies syndrome</t>
  </si>
  <si>
    <t>even-plus syndrome</t>
  </si>
  <si>
    <t>8q24.3 microdeletion syndrome</t>
  </si>
  <si>
    <t>Hennekam-Beemer syndrome</t>
  </si>
  <si>
    <t>Benign familial neonatal-infantile seizures</t>
  </si>
  <si>
    <t>3MC syndrome 2</t>
  </si>
  <si>
    <t>Autosomal recessive primary microcephaly</t>
  </si>
  <si>
    <t>Presynaptic congenital myasthenic syndromes</t>
  </si>
  <si>
    <t>Aicardi syndrome</t>
  </si>
  <si>
    <t>Posterior fusion of lumbosacral vertebrae - blepharoptosis</t>
  </si>
  <si>
    <t>Lethal neonatal spasticity-epileptic encephalopathy syndrome</t>
  </si>
  <si>
    <t>Cutis laxa with severe pulmonary, gastrointestinal and urinary anomalies</t>
  </si>
  <si>
    <t>Autosomal dominant macrothrombocytopenia</t>
  </si>
  <si>
    <t>Beta-thalassemia - X-linked thrombocytopenia</t>
  </si>
  <si>
    <t>Autosomal thrombocytopenia with normal platelets</t>
  </si>
  <si>
    <t>Microcephaly - cervical spine fusion anomalies</t>
  </si>
  <si>
    <t>Leukocyte adhesion deficiency type III</t>
  </si>
  <si>
    <t>Cenani-Lenz syndrome</t>
  </si>
  <si>
    <t>Acro-renal-ocular syndrome</t>
  </si>
  <si>
    <t>Okihiro syndrome</t>
  </si>
  <si>
    <t>Marden-Walker syndrome</t>
  </si>
  <si>
    <t>Atelosteogenesis type I</t>
  </si>
  <si>
    <t>Jeune syndrome</t>
  </si>
  <si>
    <t>Mild hyperphenylalaninemia</t>
  </si>
  <si>
    <t>hyperphenylalaninemia due to DNAJC12 deficiency</t>
  </si>
  <si>
    <t>Native American myopathy</t>
  </si>
  <si>
    <t>Intellectual disability-severe speech delay-mild dysmorphism syndrome</t>
  </si>
  <si>
    <t>mental retardation with language impairment</t>
  </si>
  <si>
    <t>Spinocerebellar ataxia type 3</t>
  </si>
  <si>
    <t>Spinocerebellar ataxia type 2</t>
  </si>
  <si>
    <t>Machado-Joseph disease</t>
  </si>
  <si>
    <t>Infantile dystonia-parkinsonism</t>
  </si>
  <si>
    <t>Dystonia 16</t>
  </si>
  <si>
    <t>Hyperuricemia - anemia - renal failure</t>
  </si>
  <si>
    <t>Hyperprolinemia type 1</t>
  </si>
  <si>
    <t>Sterile multifocal osteomyelitis with periostitis and pustulosis</t>
  </si>
  <si>
    <t>3q29 microdeletion syndrome</t>
  </si>
  <si>
    <t>Frontonasal dysplasia</t>
  </si>
  <si>
    <t>neurodevelopmental, jaw, eye, and digital syndrome</t>
  </si>
  <si>
    <t>Autosomal recessive non-syndromic intellectual disability</t>
  </si>
  <si>
    <t>infantile hypotonia-oculomotor anomalies-hyperkinetic movements-developmental delay syndrome</t>
  </si>
  <si>
    <t>Autosomal dominant optic atrophy plus syndrome</t>
  </si>
  <si>
    <t>ICF syndrome</t>
  </si>
  <si>
    <t>Multiple epiphyseal dysplasia, Beighton type</t>
  </si>
  <si>
    <t>Bardet-Biedl syndrome</t>
  </si>
  <si>
    <t>Autosomal recessive spastic paraplegia type 49</t>
  </si>
  <si>
    <t>developmental delay with or without dysmorphic facies and autism</t>
  </si>
  <si>
    <t>Macrocephaly-developmental delay syndrome</t>
  </si>
  <si>
    <t>Congenital muscular dystrophy without intellectual disability</t>
  </si>
  <si>
    <t>Congenital muscular dystrophy with intellectual disability</t>
  </si>
  <si>
    <t>Congenital muscular dystrophy with cerebellar involvement</t>
  </si>
  <si>
    <t>muscular dystrophy-dystroglycanopathy type B5</t>
  </si>
  <si>
    <t>Body skin hyperlaxity due to vitamin K-dependent coagulation factor deficiency</t>
  </si>
  <si>
    <t>Congenital factor V deficiency</t>
  </si>
  <si>
    <t>Apert syndrome</t>
  </si>
  <si>
    <t>cardiomyopathy</t>
  </si>
  <si>
    <t>intrinsic cardiomyopathy</t>
  </si>
  <si>
    <t>Leber plus disease</t>
  </si>
  <si>
    <t>X-linked non-syndromic sensorineural deafness type DFN</t>
  </si>
  <si>
    <t>Short rib-polydactyly syndrome, Verma-Naumoff type</t>
  </si>
  <si>
    <t>Combined oxidative phosphorylation defect type 11</t>
  </si>
  <si>
    <t>X-linked intellectual disability, Kroes type</t>
  </si>
  <si>
    <t>Thrombocytopenia - absent radius</t>
  </si>
  <si>
    <t>Frontorhiny</t>
  </si>
  <si>
    <t>Autosomal dominant Robinow syndrome</t>
  </si>
  <si>
    <t>nervous system benign neoplasm</t>
  </si>
  <si>
    <t>Hereditary hemorrhagic telangiectasia</t>
  </si>
  <si>
    <t>Peutz-Jeghers syndrome</t>
  </si>
  <si>
    <t>Blue rubber bleb nevus</t>
  </si>
  <si>
    <t>Desbuquois syndrome</t>
  </si>
  <si>
    <t>monocyte count</t>
  </si>
  <si>
    <t>refractive error measurement</t>
  </si>
  <si>
    <t>body height</t>
  </si>
  <si>
    <t>optic cup area measurement</t>
  </si>
  <si>
    <t>taxonomic microbiome measurement</t>
  </si>
  <si>
    <t>gut microbiome measurement</t>
  </si>
  <si>
    <t>Barrett's esophagus</t>
  </si>
  <si>
    <t>cervical cancer</t>
  </si>
  <si>
    <t>balding measurement</t>
  </si>
  <si>
    <t>self reported educational attainment</t>
  </si>
  <si>
    <t>optic disc area measurement</t>
  </si>
  <si>
    <t>vital capacity</t>
  </si>
  <si>
    <t>fat body mass</t>
  </si>
  <si>
    <t>sodium measurement</t>
  </si>
  <si>
    <t>optic disc size measurement</t>
  </si>
  <si>
    <t>osteosarcoma</t>
  </si>
  <si>
    <t>cognitive function measurement</t>
  </si>
  <si>
    <t>acute myeloid leukemia</t>
  </si>
  <si>
    <t>hip circumference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</si>
  <si>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</si>
  <si>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</si>
  <si>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</si>
  <si>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</si>
  <si>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</si>
  <si>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</si>
  <si>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</si>
  <si>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</si>
  <si>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</si>
  <si>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</si>
  <si>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</si>
  <si>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</si>
  <si>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</si>
  <si>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</si>
  <si>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</si>
  <si>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SIX1</t>
  </si>
  <si>
    <t>Homo sapiens (Human).</t>
  </si>
  <si>
    <t>Not found</t>
  </si>
  <si>
    <t>True</t>
  </si>
  <si>
    <t>No</t>
  </si>
  <si>
    <t>BRANCHIOOTORENAL SYNDROME 1</t>
  </si>
  <si>
    <t>https://omim.org/entry/113650</t>
  </si>
  <si>
    <t>OMIM:113650</t>
  </si>
  <si>
    <t>DEAFNESS, AUTOSOMAL DOMINANT 23</t>
  </si>
  <si>
    <t>https://omim.org/entry/605192</t>
  </si>
  <si>
    <t>OMIM:605192</t>
  </si>
  <si>
    <t>BRANCHIOOTIC SYNDROME 3</t>
  </si>
  <si>
    <t>https://omim.org/entry/608389</t>
  </si>
  <si>
    <t>OMIM:608389</t>
  </si>
  <si>
    <t>DISEASE REGULATION</t>
  </si>
  <si>
    <t>GWAS</t>
  </si>
  <si>
    <t>disease</t>
  </si>
  <si>
    <t>t_stat</t>
  </si>
  <si>
    <t>std_dev_t</t>
  </si>
  <si>
    <t>n</t>
  </si>
  <si>
    <t>direction</t>
  </si>
  <si>
    <t>organism</t>
  </si>
  <si>
    <t>author</t>
  </si>
  <si>
    <t>year</t>
  </si>
  <si>
    <t>p_value</t>
  </si>
  <si>
    <t>pubmed_id</t>
  </si>
  <si>
    <t>juvenile dermatomyositis</t>
  </si>
  <si>
    <t>UP</t>
  </si>
  <si>
    <t>facioscapulohumeral muscular dystrophy</t>
  </si>
  <si>
    <t>Emery-Dreifuss muscular dystrophy</t>
  </si>
  <si>
    <t>acute quadriplegic myopathy</t>
  </si>
  <si>
    <t>mitochondrial disorder</t>
  </si>
  <si>
    <t>duchenne muscular dystrophy</t>
  </si>
  <si>
    <t>breast tumor, luminal</t>
  </si>
  <si>
    <t>dermatomyositis</t>
  </si>
  <si>
    <t>embryonal rhabdomyosarcoma</t>
  </si>
  <si>
    <t>alveolar rhabdomyosarcoma</t>
  </si>
  <si>
    <t>breast tumor, normal like</t>
  </si>
  <si>
    <t>prostate cancer</t>
  </si>
  <si>
    <t>calpainopathy</t>
  </si>
  <si>
    <t>polymyositis</t>
  </si>
  <si>
    <t>breast tumor</t>
  </si>
  <si>
    <t>metabolic syndrome</t>
  </si>
  <si>
    <t>presymptomatic DMD</t>
  </si>
  <si>
    <t>Breast adenocarcinoma</t>
  </si>
  <si>
    <t>hereditary spastic paraplegia</t>
  </si>
  <si>
    <t>myxoid liposarcoma</t>
  </si>
  <si>
    <t>chondroblastoma</t>
  </si>
  <si>
    <t>meningioma</t>
  </si>
  <si>
    <t>inflammatory myopathy</t>
  </si>
  <si>
    <t>myositis</t>
  </si>
  <si>
    <t>small cell lung cancer</t>
  </si>
  <si>
    <t>rhabdomyosarcoma</t>
  </si>
  <si>
    <t>malignant peripheral nerve sheath tumor</t>
  </si>
  <si>
    <t>monophasic synovial sarcoma</t>
  </si>
  <si>
    <t>congestive heart failure</t>
  </si>
  <si>
    <t>breast tumor, basal</t>
  </si>
  <si>
    <t>Anaplastic large cell lymphoma</t>
  </si>
  <si>
    <t>hereditary leiomyomatosis and renal cell cancer</t>
  </si>
  <si>
    <t>DOWN</t>
  </si>
  <si>
    <t>malaria</t>
  </si>
  <si>
    <t>malaria, experimentally infected</t>
  </si>
  <si>
    <t>follicular thyroid adenoma</t>
  </si>
  <si>
    <t>osteomyelitis</t>
  </si>
  <si>
    <t>carcinoma in situ, bladder tumor</t>
  </si>
  <si>
    <t>myocardial infarction</t>
  </si>
  <si>
    <t>cervical carcinoma</t>
  </si>
  <si>
    <t>ganglioneuroblastoma</t>
  </si>
  <si>
    <t>colon adenocarcinoma, acterial infection</t>
  </si>
  <si>
    <t>glioblastoma</t>
  </si>
  <si>
    <t>chronic myelogenous leukemia, indolent</t>
  </si>
  <si>
    <t>colon carcinoma</t>
  </si>
  <si>
    <t>trauma</t>
  </si>
  <si>
    <t>Trauma, multiple organ failure</t>
  </si>
  <si>
    <t>X-linked agammaglobulinemia</t>
  </si>
  <si>
    <t>atrial fibrillation</t>
  </si>
  <si>
    <t>common variable immunodeficiency</t>
  </si>
  <si>
    <t>hepatocellular carcinoma, no satellite nodules</t>
  </si>
  <si>
    <t>precursor T lymphoblastic leukemia</t>
  </si>
  <si>
    <t>brain tumor</t>
  </si>
  <si>
    <t>polycystic ovarian syndrome</t>
  </si>
  <si>
    <t>urinary tract infection</t>
  </si>
  <si>
    <t>chronic myelogenous leukemia</t>
  </si>
  <si>
    <t>influenza</t>
  </si>
  <si>
    <t>hiv infection</t>
  </si>
  <si>
    <t>neuroblastoma-poorly differentiated</t>
  </si>
  <si>
    <t>chronic myeloid leukemia</t>
  </si>
  <si>
    <t>(empty)</t>
  </si>
  <si>
    <t>B-cell lymphoma</t>
  </si>
  <si>
    <t>cololrectal tumor</t>
  </si>
  <si>
    <t>uterine fibroid</t>
  </si>
  <si>
    <t>acute lymphoblastic leukemia</t>
  </si>
  <si>
    <t>germ cell tumor</t>
  </si>
  <si>
    <t>diffuse large B-cell lymphoma</t>
  </si>
  <si>
    <t>Huntingtons disease</t>
  </si>
  <si>
    <t>hepatitis c</t>
  </si>
  <si>
    <t>Prostate cancer</t>
  </si>
  <si>
    <t>H. sapiens</t>
  </si>
  <si>
    <t>Al Olama AA</t>
  </si>
  <si>
    <t>https://www.ncbi.nlm.nih.gov/pubmed/25217961</t>
  </si>
  <si>
    <t>25217961</t>
  </si>
  <si>
    <t>Selectivity</t>
  </si>
  <si>
    <t>ORGANS</t>
  </si>
  <si>
    <t>organ_name</t>
  </si>
  <si>
    <t>Total_value</t>
  </si>
  <si>
    <t>n_tissues</t>
  </si>
  <si>
    <t>avg_value</t>
  </si>
  <si>
    <t>Proximal digestive tract</t>
  </si>
  <si>
    <t>Muscle tissues</t>
  </si>
  <si>
    <t>Lung</t>
  </si>
  <si>
    <t>Endocrine tissues</t>
  </si>
  <si>
    <t>Male tissues</t>
  </si>
  <si>
    <t>Pancreas</t>
  </si>
  <si>
    <t>Kidney &amp; urinary bladder</t>
  </si>
  <si>
    <t>Female tissues</t>
  </si>
  <si>
    <t>Adipose &amp; soft tissue</t>
  </si>
  <si>
    <t>Skin</t>
  </si>
  <si>
    <t>Liver &amp; gallbladder</t>
  </si>
  <si>
    <t>Gastrointestinal tract</t>
  </si>
  <si>
    <t>Brain</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</si>
  <si>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</si>
  <si>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</si>
  <si>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</si>
  <si>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</si>
  <si>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</si>
  <si>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</si>
  <si>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</si>
  <si>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</si>
  <si>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</si>
  <si>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</si>
  <si>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</si>
  <si>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</si>
  <si>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</si>
  <si>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</si>
  <si>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</si>
  <si>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</si>
  <si>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</si>
  <si>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</si>
  <si>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</si>
  <si>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</si>
  <si>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</si>
  <si>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</si>
  <si>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</si>
  <si>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</si>
  <si>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</si>
  <si>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</si>
  <si>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</si>
  <si>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</si>
  <si>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</si>
  <si>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</si>
  <si>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</si>
  <si>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</si>
  <si>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</si>
  <si>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</si>
  <si>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</si>
  <si>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</si>
  <si>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</si>
  <si>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</si>
  <si>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</si>
  <si>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</si>
  <si>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</si>
  <si>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</si>
  <si>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</si>
  <si>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</si>
  <si>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</si>
  <si>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</si>
  <si>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</si>
  <si>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</si>
  <si>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</si>
  <si>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</si>
  <si>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</si>
  <si>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</si>
  <si>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</si>
  <si>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</si>
  <si>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</si>
  <si>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</si>
  <si>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</si>
  <si>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</si>
  <si>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</si>
  <si>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</si>
  <si>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</si>
  <si>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</si>
  <si>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</si>
  <si>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</si>
  <si>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</si>
  <si>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</si>
  <si>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</si>
  <si>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</si>
  <si>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</si>
  <si>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</si>
  <si>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</si>
  <si>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</si>
  <si>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</si>
  <si>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</si>
  <si>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</si>
  <si>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</si>
  <si>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</si>
  <si>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</si>
  <si>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</si>
  <si>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</si>
  <si>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</si>
  <si>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</si>
  <si>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</si>
  <si>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</si>
  <si>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</si>
  <si>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</si>
  <si>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</si>
  <si>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</si>
  <si>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</si>
  <si>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</si>
  <si>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</si>
  <si>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</si>
  <si>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</si>
  <si>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</si>
  <si>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</si>
  <si>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</si>
  <si>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</si>
  <si>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</si>
  <si>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</si>
  <si>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</si>
  <si>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</si>
  <si>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</si>
  <si>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</si>
  <si>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</si>
  <si>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</si>
  <si>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</si>
  <si>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</si>
  <si>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</si>
  <si>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</si>
  <si>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</si>
  <si>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</si>
  <si>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</si>
  <si>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</si>
  <si>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</si>
  <si>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</si>
  <si>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inner ear vestibule morphology</t>
  </si>
  <si>
    <t>abnormal otic vesicle development</t>
  </si>
  <si>
    <t>head shaking</t>
  </si>
  <si>
    <t>increased cochlear inner hair cell number</t>
  </si>
  <si>
    <t>Six1&lt;Cwe&gt;/Six1&lt;+&gt;</t>
  </si>
  <si>
    <t>HETEROZYGOTE</t>
  </si>
  <si>
    <t>abnormal cochlea morphology</t>
  </si>
  <si>
    <t>abnormal common crus morphology</t>
  </si>
  <si>
    <t>abnormal crista ampullaris morphology</t>
  </si>
  <si>
    <t>abnormal inner ear canal morphology</t>
  </si>
  <si>
    <t>absent incus</t>
  </si>
  <si>
    <t>absent lateral semicircular canal</t>
  </si>
  <si>
    <t>absent pinna reflex</t>
  </si>
  <si>
    <t>circling</t>
  </si>
  <si>
    <t>decreased body size</t>
  </si>
  <si>
    <t>decreased body weight</t>
  </si>
  <si>
    <t>decreased cochlear inner hair cell number</t>
  </si>
  <si>
    <t>impaired righting response</t>
  </si>
  <si>
    <t>inner ear hypoplasia</t>
  </si>
  <si>
    <t>limb grasping</t>
  </si>
  <si>
    <t>renal hypoplasia</t>
  </si>
  <si>
    <t>small utricle</t>
  </si>
  <si>
    <t>small vestibular saccule</t>
  </si>
  <si>
    <t>Six1&lt;Cwe&gt;/Six1&lt;Cwe&gt;</t>
  </si>
  <si>
    <t>HOMOZYGOTE</t>
  </si>
  <si>
    <t>abnormal posterior semicircular canal morphology</t>
  </si>
  <si>
    <t>abnormal superior semicircular canal morphology</t>
  </si>
  <si>
    <t>head bobbing</t>
  </si>
  <si>
    <t>Jag1&lt;Mhdahtu&gt;/Jag1&lt;+&gt;,Six1&lt;Cwe&gt;/Six1&lt;+&gt;</t>
  </si>
  <si>
    <t>NOT DECLARED</t>
  </si>
  <si>
    <t xml:space="preserve">Chemically induced (ENU), </t>
  </si>
  <si>
    <t>Six1&lt;Cwe&gt;</t>
  </si>
  <si>
    <t>abnormal cardiac outflow tract development</t>
  </si>
  <si>
    <t>cervical aortic arch</t>
  </si>
  <si>
    <t>interrupted aortic arch</t>
  </si>
  <si>
    <t>Fgf8&lt;tm1.3Mrt&gt;/Fgf8&lt;+&gt;,Six1&lt;tm1(cre,ALPP)Xli&gt;/Six1&lt;+&gt;</t>
  </si>
  <si>
    <t>Targeted, Recombinase</t>
  </si>
  <si>
    <t>Six1&lt;tm1(cre,ALPP)Xli&gt;</t>
  </si>
  <si>
    <t>abnormal dorsal root ganglion morphology</t>
  </si>
  <si>
    <t>neonatal lethality, complete penetrance</t>
  </si>
  <si>
    <t>Six1&lt;tm1Kwk&gt;/Six1&lt;tm1Kwk&gt;,Six4&lt;tm1Kwk&gt;/Six4&lt;tm1Kwk&gt;</t>
  </si>
  <si>
    <t>abnormal endolymphatic duct morphology</t>
  </si>
  <si>
    <t>abnormal external nares morphology</t>
  </si>
  <si>
    <t>abnormal incus morphology</t>
  </si>
  <si>
    <t>abnormal inner ear morphology</t>
  </si>
  <si>
    <t>abnormal kidney morphology</t>
  </si>
  <si>
    <t>abnormal malleus morphology</t>
  </si>
  <si>
    <t>abnormal middle ear morphology</t>
  </si>
  <si>
    <t>abnormal nasal cavity morphology</t>
  </si>
  <si>
    <t>abnormal nose morphology</t>
  </si>
  <si>
    <t>abnormal semicircular canal morphology</t>
  </si>
  <si>
    <t>abnormal submandibular gland development</t>
  </si>
  <si>
    <t>abnormal submandibular gland physiology</t>
  </si>
  <si>
    <t>absent cochlea</t>
  </si>
  <si>
    <t>absent inner ear vestibule</t>
  </si>
  <si>
    <t>absent kidney</t>
  </si>
  <si>
    <t>absent olfactory epithelium</t>
  </si>
  <si>
    <t>absent stapes</t>
  </si>
  <si>
    <t>absent vestibulocochlear ganglion</t>
  </si>
  <si>
    <t>absent vomeronasal organ</t>
  </si>
  <si>
    <t>apnea</t>
  </si>
  <si>
    <t>athymia</t>
  </si>
  <si>
    <t>bradykinesia</t>
  </si>
  <si>
    <t>decreased skeletal muscle mass</t>
  </si>
  <si>
    <t>decreased submandibular gland size</t>
  </si>
  <si>
    <t>dilated endolymphatic duct</t>
  </si>
  <si>
    <t>epistaxis</t>
  </si>
  <si>
    <t>eyelids open at birth</t>
  </si>
  <si>
    <t>micrognathia</t>
  </si>
  <si>
    <t>perinatal lethality, complete penetrance</t>
  </si>
  <si>
    <t>short ureter</t>
  </si>
  <si>
    <t>small kidney</t>
  </si>
  <si>
    <t>Six1&lt;tm1Kwk&gt;/Six1&lt;tm1Kwk&gt;</t>
  </si>
  <si>
    <t>Targeted, Null/knockout</t>
  </si>
  <si>
    <t>Six1&lt;tm1Kwk&gt;</t>
  </si>
  <si>
    <t>abnormal craniofacial development</t>
  </si>
  <si>
    <t>abnormal extraocular muscle morphology</t>
  </si>
  <si>
    <t>abnormal pulmonary artery morphology</t>
  </si>
  <si>
    <t>abnormal skeletal muscle morphology</t>
  </si>
  <si>
    <t>decreased cell proliferation</t>
  </si>
  <si>
    <t>double outlet right ventricle</t>
  </si>
  <si>
    <t>facial muscle hypoplasia</t>
  </si>
  <si>
    <t>increased apoptosis</t>
  </si>
  <si>
    <t>persistent truncus arteriosis</t>
  </si>
  <si>
    <t>retroesophageal right subclavian artery</t>
  </si>
  <si>
    <t>right aortic arch</t>
  </si>
  <si>
    <t>tongue muscle hypoplasia</t>
  </si>
  <si>
    <t>vascular ring</t>
  </si>
  <si>
    <t>Eya1&lt;tm1Rilm&gt;/Eya1&lt;tm1Rilm&gt;,Six1&lt;tm1Mair&gt;/Six1&lt;tm1Mair&gt;</t>
  </si>
  <si>
    <t>abnormal facial nerve morphology</t>
  </si>
  <si>
    <t>abnormal stapes morphology</t>
  </si>
  <si>
    <t>abnormal tympanic membrane morphology</t>
  </si>
  <si>
    <t>abnormal vestibular saccule morphology</t>
  </si>
  <si>
    <t>absent stapedial artery</t>
  </si>
  <si>
    <t>conductive hearing loss</t>
  </si>
  <si>
    <t>decreased cochlear coiling</t>
  </si>
  <si>
    <t>increased or absent threshold for auditory brainstem response</t>
  </si>
  <si>
    <t>short endolymphatic duct</t>
  </si>
  <si>
    <t>unilateral deafness</t>
  </si>
  <si>
    <t>Six1&lt;tm1Mair&gt;/Six1&lt;+&gt;</t>
  </si>
  <si>
    <t>abnormal forelimb morphology</t>
  </si>
  <si>
    <t>abnormal genioglossus muscle morphology</t>
  </si>
  <si>
    <t>abnormal hindlimb morphology</t>
  </si>
  <si>
    <t>abnormal intrinsic tongue muscle morphology</t>
  </si>
  <si>
    <t>abnormal muscle development</t>
  </si>
  <si>
    <t>abnormal muscle precursor cell migration</t>
  </si>
  <si>
    <t>abnormal sternocostal joint morphology</t>
  </si>
  <si>
    <t>absent Meckel's cartilage</t>
  </si>
  <si>
    <t>absent eye muscles</t>
  </si>
  <si>
    <t>absent hypaxial muscle</t>
  </si>
  <si>
    <t>absent maxillary shelf</t>
  </si>
  <si>
    <t>absent nasal bone</t>
  </si>
  <si>
    <t>absent premaxilla</t>
  </si>
  <si>
    <t>absent tongue muscles</t>
  </si>
  <si>
    <t>absent tympanic ring</t>
  </si>
  <si>
    <t>absent zygomatic bone</t>
  </si>
  <si>
    <t>anotia</t>
  </si>
  <si>
    <t>decreased embryo size</t>
  </si>
  <si>
    <t>distended abdomen</t>
  </si>
  <si>
    <t>exophthalmos</t>
  </si>
  <si>
    <t>muscle hypoplasia</t>
  </si>
  <si>
    <t>short mandible</t>
  </si>
  <si>
    <t>short maxilla</t>
  </si>
  <si>
    <t>short ribs</t>
  </si>
  <si>
    <t>small orbits</t>
  </si>
  <si>
    <t>small temporal bone</t>
  </si>
  <si>
    <t>trunk curl</t>
  </si>
  <si>
    <t>Six1&lt;tm1Mair&gt;/Six1&lt;tm1Mair&gt;,Six4&lt;tm1Mair&gt;/Six4&lt;tm1Mair&gt;</t>
  </si>
  <si>
    <t>abnormal cardiovascular development</t>
  </si>
  <si>
    <t>Six1&lt;tm1Mair&gt;/Six1&lt;tm1Mair&gt;,Tbx1&lt;tm1Bem&gt;/Tbx1&lt;tm1Bem&gt;</t>
  </si>
  <si>
    <t>abnormal Meckel's cartilage morphology</t>
  </si>
  <si>
    <t>abnormal common carotid artery morphology</t>
  </si>
  <si>
    <t>abnormal cranial neural crest cell morphology</t>
  </si>
  <si>
    <t>abnormal craniofacial bone morphology</t>
  </si>
  <si>
    <t>abnormal epaxial muscle morphology</t>
  </si>
  <si>
    <t>abnormal face development</t>
  </si>
  <si>
    <t>abnormal frontal bone morphology</t>
  </si>
  <si>
    <t>abnormal hyoid bone greater horn morphology</t>
  </si>
  <si>
    <t>abnormal hypaxial muscle morphology</t>
  </si>
  <si>
    <t>abnormal intercostal muscle morphology</t>
  </si>
  <si>
    <t>abnormal lacrimal gland development</t>
  </si>
  <si>
    <t>abnormal midface morphology</t>
  </si>
  <si>
    <t>abnormal muscle fiber morphology</t>
  </si>
  <si>
    <t>abnormal myogenesis</t>
  </si>
  <si>
    <t>abnormal nasal bone morphology</t>
  </si>
  <si>
    <t>abnormal olfactory epithelium morphology</t>
  </si>
  <si>
    <t>abnormal olfactory system morphology</t>
  </si>
  <si>
    <t>abnormal rib morphology</t>
  </si>
  <si>
    <t>abnormal sternum ossification</t>
  </si>
  <si>
    <t>abnormal styloid process morphology</t>
  </si>
  <si>
    <t>abnormal xiphoid process morphology</t>
  </si>
  <si>
    <t>absent diaphragm</t>
  </si>
  <si>
    <t>absent metanephros</t>
  </si>
  <si>
    <t>absent parotid gland</t>
  </si>
  <si>
    <t>absent scala media</t>
  </si>
  <si>
    <t>absent semicircular canals</t>
  </si>
  <si>
    <t>absent turbinates</t>
  </si>
  <si>
    <t>cervical vertebral fusion</t>
  </si>
  <si>
    <t>decreased otic epithelial cell proliferation</t>
  </si>
  <si>
    <t>decreased tongue size</t>
  </si>
  <si>
    <t>rib bifurcation</t>
  </si>
  <si>
    <t>rib fusion</t>
  </si>
  <si>
    <t>short temporal bone squamous part</t>
  </si>
  <si>
    <t>short zygomatic bone</t>
  </si>
  <si>
    <t>small otic capsule</t>
  </si>
  <si>
    <t>thin diaphragm muscle</t>
  </si>
  <si>
    <t>Six1&lt;tm1Mair&gt;/Six1&lt;tm1Mair&gt;</t>
  </si>
  <si>
    <t>abnormal semicircular canal ampulla morphology</t>
  </si>
  <si>
    <t>decreased lateral semicircular canal size</t>
  </si>
  <si>
    <t>decreased posterior semicircular canal size</t>
  </si>
  <si>
    <t>decreased superior semicircular canal size</t>
  </si>
  <si>
    <t>Eya1&lt;tm1Rilm&gt;/Eya1&lt;+&gt;,Pax2&lt;tm1Pgr&gt;/Pax2&lt;+&gt;,Six1&lt;tm1Mair&gt;/Six1&lt;+&gt;</t>
  </si>
  <si>
    <t>abnormal ureteric bud morphology</t>
  </si>
  <si>
    <t>impaired branching involved in ureteric bud morphogenesis</t>
  </si>
  <si>
    <t>single kidney</t>
  </si>
  <si>
    <t>Eya1&lt;tm1Rilm&gt;/Eya1&lt;+&gt;,Six1&lt;tm1Mair&gt;/Six1&lt;+&gt;</t>
  </si>
  <si>
    <t>Eya1&lt;tm1Rilm&gt;/Eya1&lt;+&gt;,Six1&lt;tm1Mair&gt;/Six1&lt;tm1Mair&gt;</t>
  </si>
  <si>
    <t>Eya1&lt;tm1Rilm&gt;/Eya1&lt;tm1Rilm&gt;,Six1&lt;tm1Mair&gt;/Six1&lt;+&gt;</t>
  </si>
  <si>
    <t>Targeted, Null/knockout|Reporter</t>
  </si>
  <si>
    <t>Six1&lt;tm1Mair&gt;</t>
  </si>
  <si>
    <t>abnormal cochlear hair cell morphology</t>
  </si>
  <si>
    <t>Six1&lt;tm1Px&gt;/Six1&lt;tm1Px&gt;,Tg(Atoh1-cre/Esr1*)14Fsh/0</t>
  </si>
  <si>
    <t>Targeted, Conditional ready|No functional change</t>
  </si>
  <si>
    <t>Six1&lt;tm1Px&gt;</t>
  </si>
  <si>
    <t>pituitary gland hypoplasia</t>
  </si>
  <si>
    <t>small pituitary gland</t>
  </si>
  <si>
    <t>Eya1&lt;tm1Rilm&gt;/Eya1&lt;tm1Rilm&gt;,Six1&lt;tm1Rsd&gt;/Six1&lt;tm1Rsd&gt;</t>
  </si>
  <si>
    <t>abnormal kidney development</t>
  </si>
  <si>
    <t>abnormal thoracic cage morphology</t>
  </si>
  <si>
    <t>absent inner ear</t>
  </si>
  <si>
    <t>small adenohypophysis</t>
  </si>
  <si>
    <t>Six1&lt;tm1Rsd&gt;/Six1&lt;tm1Rsd&gt;</t>
  </si>
  <si>
    <t>Eya1&lt;tm1Rilm&gt;/Eya1&lt;+&gt;,Six1&lt;tm1Rsd&gt;/Six1&lt;+&gt;</t>
  </si>
  <si>
    <t>Targeted, Reporter|Null/knockout</t>
  </si>
  <si>
    <t>Six1&lt;tm1Rsd&gt;</t>
  </si>
  <si>
    <t>abnormal muscle physiology</t>
  </si>
  <si>
    <t>abnormal muscle regeneration</t>
  </si>
  <si>
    <t>skeletal muscle fibrosis</t>
  </si>
  <si>
    <t>Six1&lt;tm2.1Mair&gt;/Six1&lt;tm2.1Mair&gt;,Pax7&lt;tm1(cre/ERT2)Gaka&gt;/Pax7&lt;+&gt;</t>
  </si>
  <si>
    <t>Six1&lt;tm2.1Mair&gt;</t>
  </si>
  <si>
    <t>Six1&lt;tm2.2Mair&gt;/Six1&lt;tm2.2Mair&gt;</t>
  </si>
  <si>
    <t>Six1&lt;tm2.2Mair&gt;</t>
  </si>
  <si>
    <t>abnormal nervous system physiology</t>
  </si>
  <si>
    <t>abnormal trigeminal ganglion morphology</t>
  </si>
  <si>
    <t>increased neuron apoptosis</t>
  </si>
  <si>
    <t>Six1&lt;tm2Kwk&gt;/Six1&lt;tm2Kwk&gt;</t>
  </si>
  <si>
    <t>Six1&lt;tm2Kwk&gt;</t>
  </si>
  <si>
    <t>VARIANTS</t>
  </si>
  <si>
    <t>start</t>
  </si>
  <si>
    <t>stop</t>
  </si>
  <si>
    <t>previous_seq</t>
  </si>
  <si>
    <t>modification_type</t>
  </si>
  <si>
    <t>new_seq</t>
  </si>
  <si>
    <t>in_domains</t>
  </si>
  <si>
    <t>comments</t>
  </si>
  <si>
    <t>V</t>
  </si>
  <si>
    <t>replace</t>
  </si>
  <si>
    <t>E</t>
  </si>
  <si>
    <t xml:space="preserve">(in BOS3; crucial for interaction with EYA1 and EYA2 and transcription factor activity; dbSNP:rs397515562) </t>
  </si>
  <si>
    <t>H</t>
  </si>
  <si>
    <t>P</t>
  </si>
  <si>
    <t xml:space="preserve">(in BOS3) </t>
  </si>
  <si>
    <t>R</t>
  </si>
  <si>
    <t>C</t>
  </si>
  <si>
    <t xml:space="preserve">(in dbSNP:rs17850414) </t>
  </si>
  <si>
    <t>G</t>
  </si>
  <si>
    <t xml:space="preserve">(in BOS3; crucial for protein stability, DNA binding and transcription factor activity; dbSNP:rs397515560) </t>
  </si>
  <si>
    <t>Q</t>
  </si>
  <si>
    <t xml:space="preserve">(in BOS3; dbSNP:rs1064794308) </t>
  </si>
  <si>
    <t>W</t>
  </si>
  <si>
    <t xml:space="preserve">(in BOS3; crucial for interaction with EYA1, DNA binding and transcription factor activity; dbSNP:rs80356459) </t>
  </si>
  <si>
    <t xml:space="preserve">(in BOS3; crucial for DNA binding and transcription factor activity; dbSNP:rs397515561) </t>
  </si>
  <si>
    <t xml:space="preserve">(in BOS3; dbSNP:rs121909770) </t>
  </si>
  <si>
    <t>Y</t>
  </si>
  <si>
    <t xml:space="preserve">(in BOS3; crucial for interaction with EYA1, DNA binding and transcription factor activity; dbSNP:rs104894478) </t>
  </si>
  <si>
    <t>remove</t>
  </si>
  <si>
    <t xml:space="preserve">(in DFNA23; in addition to deafness the patient had renal anomalies suggesting a branchiootorenal syndrome; crucial for interaction with EYA1, DNA binding and transcription factor activity; dbSNP:rs80356460) </t>
  </si>
  <si>
    <t>L</t>
  </si>
  <si>
    <t xml:space="preserve">(in BOR; uncertain pathological significance; dbSNP:rs368974927) </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</si>
  <si>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</si>
  <si>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</si>
  <si>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</si>
  <si>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</si>
  <si>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</si>
  <si>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</si>
  <si>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</si>
  <si>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</si>
  <si>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</si>
  <si>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</si>
  <si>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</si>
  <si>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</si>
  <si>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</si>
  <si>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</si>
  <si>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</si>
  <si>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</si>
  <si>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</si>
  <si>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</si>
  <si>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</si>
  <si>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</si>
  <si>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</si>
  <si>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4EGC</t>
  </si>
  <si>
    <t>X-ray</t>
  </si>
  <si>
    <t>1.99 A</t>
  </si>
  <si>
    <t>A</t>
  </si>
  <si>
    <t>inf</t>
  </si>
  <si>
    <t>27-392 | 1-189</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</si>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</sst>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3650" TargetMode="External"/><Relationship Id="rId2" Type="http://schemas.openxmlformats.org/officeDocument/2006/relationships/hyperlink" Target="https://omim.org/entry/605192" TargetMode="External"/><Relationship Id="rId3" Type="http://schemas.openxmlformats.org/officeDocument/2006/relationships/hyperlink" Target="https://omim.org/entry/608389"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9090/" TargetMode="External"/><Relationship Id="rId2" Type="http://schemas.openxmlformats.org/officeDocument/2006/relationships/hyperlink" Target="https://www.ncbi.nlm.nih.gov/pubmed/33628048/" TargetMode="External"/><Relationship Id="rId3" Type="http://schemas.openxmlformats.org/officeDocument/2006/relationships/hyperlink" Target="https://www.ncbi.nlm.nih.gov/pubmed/32826305/" TargetMode="External"/><Relationship Id="rId4" Type="http://schemas.openxmlformats.org/officeDocument/2006/relationships/hyperlink" Target="https://www.ncbi.nlm.nih.gov/pubmed/33077306/" TargetMode="External"/><Relationship Id="rId5" Type="http://schemas.openxmlformats.org/officeDocument/2006/relationships/hyperlink" Target="https://www.ncbi.nlm.nih.gov/pubmed/33080252/" TargetMode="External"/><Relationship Id="rId6" Type="http://schemas.openxmlformats.org/officeDocument/2006/relationships/hyperlink" Target="https://www.ncbi.nlm.nih.gov/pubmed/33299122/" TargetMode="External"/><Relationship Id="rId7" Type="http://schemas.openxmlformats.org/officeDocument/2006/relationships/hyperlink" Target="https://www.ncbi.nlm.nih.gov/pubmed/33300377/" TargetMode="External"/><Relationship Id="rId8" Type="http://schemas.openxmlformats.org/officeDocument/2006/relationships/hyperlink" Target="https://www.ncbi.nlm.nih.gov/pubmed/33321328/" TargetMode="External"/><Relationship Id="rId9" Type="http://schemas.openxmlformats.org/officeDocument/2006/relationships/hyperlink" Target="https://www.ncbi.nlm.nih.gov/pubmed/34064178/" TargetMode="External"/><Relationship Id="rId10" Type="http://schemas.openxmlformats.org/officeDocument/2006/relationships/hyperlink" Target="https://www.ncbi.nlm.nih.gov/pubmed/33436522/" TargetMode="External"/><Relationship Id="rId11" Type="http://schemas.openxmlformats.org/officeDocument/2006/relationships/hyperlink" Target="https://www.ncbi.nlm.nih.gov/pubmed/33495833/" TargetMode="External"/><Relationship Id="rId12" Type="http://schemas.openxmlformats.org/officeDocument/2006/relationships/hyperlink" Target="https://www.ncbi.nlm.nih.gov/pubmed/33567786/" TargetMode="External"/><Relationship Id="rId13" Type="http://schemas.openxmlformats.org/officeDocument/2006/relationships/hyperlink" Target="https://www.ncbi.nlm.nih.gov/pubmed/33624842/" TargetMode="External"/><Relationship Id="rId14" Type="http://schemas.openxmlformats.org/officeDocument/2006/relationships/hyperlink" Target="https://www.ncbi.nlm.nih.gov/pubmed/32399910/" TargetMode="External"/><Relationship Id="rId15" Type="http://schemas.openxmlformats.org/officeDocument/2006/relationships/hyperlink" Target="https://www.ncbi.nlm.nih.gov/pubmed/33631753/" TargetMode="External"/><Relationship Id="rId16" Type="http://schemas.openxmlformats.org/officeDocument/2006/relationships/hyperlink" Target="https://www.ncbi.nlm.nih.gov/pubmed/33897626/" TargetMode="External"/><Relationship Id="rId17" Type="http://schemas.openxmlformats.org/officeDocument/2006/relationships/hyperlink" Target="https://www.ncbi.nlm.nih.gov/pubmed/33686961/" TargetMode="External"/><Relationship Id="rId18" Type="http://schemas.openxmlformats.org/officeDocument/2006/relationships/hyperlink" Target="https://www.ncbi.nlm.nih.gov/pubmed/34017447/" TargetMode="External"/><Relationship Id="rId19" Type="http://schemas.openxmlformats.org/officeDocument/2006/relationships/hyperlink" Target="https://www.ncbi.nlm.nih.gov/pubmed/33919542/" TargetMode="External"/><Relationship Id="rId20" Type="http://schemas.openxmlformats.org/officeDocument/2006/relationships/hyperlink" Target="https://www.ncbi.nlm.nih.gov/pubmed/33905525/" TargetMode="External"/><Relationship Id="rId21" Type="http://schemas.openxmlformats.org/officeDocument/2006/relationships/hyperlink" Target="https://www.ncbi.nlm.nih.gov/pubmed/34044792/" TargetMode="External"/><Relationship Id="rId22" Type="http://schemas.openxmlformats.org/officeDocument/2006/relationships/hyperlink" Target="https://www.ncbi.nlm.nih.gov/pubmed/33894811/" TargetMode="External"/><Relationship Id="rId23" Type="http://schemas.openxmlformats.org/officeDocument/2006/relationships/hyperlink" Target="https://www.ncbi.nlm.nih.gov/pubmed/33864777/" TargetMode="External"/><Relationship Id="rId24" Type="http://schemas.openxmlformats.org/officeDocument/2006/relationships/hyperlink" Target="https://www.ncbi.nlm.nih.gov/pubmed/33728958/" TargetMode="External"/><Relationship Id="rId25" Type="http://schemas.openxmlformats.org/officeDocument/2006/relationships/hyperlink" Target="https://www.ncbi.nlm.nih.gov/pubmed/33723076/" TargetMode="External"/><Relationship Id="rId26" Type="http://schemas.openxmlformats.org/officeDocument/2006/relationships/hyperlink" Target="https://www.ncbi.nlm.nih.gov/pubmed/32341035/" TargetMode="External"/><Relationship Id="rId27" Type="http://schemas.openxmlformats.org/officeDocument/2006/relationships/hyperlink" Target="https://www.ncbi.nlm.nih.gov/pubmed/32277572/" TargetMode="External"/><Relationship Id="rId28" Type="http://schemas.openxmlformats.org/officeDocument/2006/relationships/hyperlink" Target="https://www.ncbi.nlm.nih.gov/pubmed/32277154/" TargetMode="External"/><Relationship Id="rId29" Type="http://schemas.openxmlformats.org/officeDocument/2006/relationships/hyperlink" Target="https://www.ncbi.nlm.nih.gov/pubmed/32196573/" TargetMode="External"/><Relationship Id="rId30" Type="http://schemas.openxmlformats.org/officeDocument/2006/relationships/hyperlink" Target="https://www.ncbi.nlm.nih.gov/pubmed/32247726/" TargetMode="External"/><Relationship Id="rId31" Type="http://schemas.openxmlformats.org/officeDocument/2006/relationships/hyperlink" Target="https://www.ncbi.nlm.nih.gov/pubmed/32243674/" TargetMode="External"/><Relationship Id="rId32" Type="http://schemas.openxmlformats.org/officeDocument/2006/relationships/hyperlink" Target="https://www.ncbi.nlm.nih.gov/pubmed/32227618/" TargetMode="External"/><Relationship Id="rId33" Type="http://schemas.openxmlformats.org/officeDocument/2006/relationships/hyperlink" Target="https://www.ncbi.nlm.nih.gov/pubmed/32220259/" TargetMode="External"/><Relationship Id="rId34" Type="http://schemas.openxmlformats.org/officeDocument/2006/relationships/hyperlink" Target="https://www.ncbi.nlm.nih.gov/pubmed/32220051/" TargetMode="External"/><Relationship Id="rId35" Type="http://schemas.openxmlformats.org/officeDocument/2006/relationships/hyperlink" Target="https://www.ncbi.nlm.nih.gov/pubmed/32201523/" TargetMode="External"/><Relationship Id="rId36" Type="http://schemas.openxmlformats.org/officeDocument/2006/relationships/hyperlink" Target="https://www.ncbi.nlm.nih.gov/pubmed/32258386/" TargetMode="External"/><Relationship Id="rId37" Type="http://schemas.openxmlformats.org/officeDocument/2006/relationships/hyperlink" Target="https://www.ncbi.nlm.nih.gov/pubmed/31988126/" TargetMode="External"/><Relationship Id="rId38" Type="http://schemas.openxmlformats.org/officeDocument/2006/relationships/hyperlink" Target="https://www.ncbi.nlm.nih.gov/pubmed/32191528/" TargetMode="External"/><Relationship Id="rId39" Type="http://schemas.openxmlformats.org/officeDocument/2006/relationships/hyperlink" Target="https://www.ncbi.nlm.nih.gov/pubmed/32065213/" TargetMode="External"/><Relationship Id="rId40" Type="http://schemas.openxmlformats.org/officeDocument/2006/relationships/hyperlink" Target="https://www.ncbi.nlm.nih.gov/pubmed/32022559/" TargetMode="External"/><Relationship Id="rId41" Type="http://schemas.openxmlformats.org/officeDocument/2006/relationships/hyperlink" Target="https://www.ncbi.nlm.nih.gov/pubmed/32016974/" TargetMode="External"/><Relationship Id="rId42" Type="http://schemas.openxmlformats.org/officeDocument/2006/relationships/hyperlink" Target="https://www.ncbi.nlm.nih.gov/pubmed/31985533/" TargetMode="External"/><Relationship Id="rId43" Type="http://schemas.openxmlformats.org/officeDocument/2006/relationships/hyperlink" Target="https://www.ncbi.nlm.nih.gov/pubmed/31980437/" TargetMode="External"/><Relationship Id="rId44" Type="http://schemas.openxmlformats.org/officeDocument/2006/relationships/hyperlink" Target="https://www.ncbi.nlm.nih.gov/pubmed/31968574/" TargetMode="External"/><Relationship Id="rId45" Type="http://schemas.openxmlformats.org/officeDocument/2006/relationships/hyperlink" Target="https://www.ncbi.nlm.nih.gov/pubmed/31955160/" TargetMode="External"/><Relationship Id="rId46" Type="http://schemas.openxmlformats.org/officeDocument/2006/relationships/hyperlink" Target="https://www.ncbi.nlm.nih.gov/pubmed/32351711/" TargetMode="External"/><Relationship Id="rId47" Type="http://schemas.openxmlformats.org/officeDocument/2006/relationships/hyperlink" Target="https://www.ncbi.nlm.nih.gov/pubmed/31806659/" TargetMode="External"/><Relationship Id="rId48" Type="http://schemas.openxmlformats.org/officeDocument/2006/relationships/hyperlink" Target="https://www.ncbi.nlm.nih.gov/pubmed/31686523/" TargetMode="External"/><Relationship Id="rId49" Type="http://schemas.openxmlformats.org/officeDocument/2006/relationships/hyperlink" Target="https://www.ncbi.nlm.nih.gov/pubmed/31936461/" TargetMode="External"/><Relationship Id="rId50" Type="http://schemas.openxmlformats.org/officeDocument/2006/relationships/hyperlink" Target="https://www.ncbi.nlm.nih.gov/pubmed/31956913/" TargetMode="External"/><Relationship Id="rId51" Type="http://schemas.openxmlformats.org/officeDocument/2006/relationships/hyperlink" Target="https://www.ncbi.nlm.nih.gov/pubmed/32380038/" TargetMode="External"/><Relationship Id="rId52" Type="http://schemas.openxmlformats.org/officeDocument/2006/relationships/hyperlink" Target="https://www.ncbi.nlm.nih.gov/pubmed/32891623/" TargetMode="External"/><Relationship Id="rId53" Type="http://schemas.openxmlformats.org/officeDocument/2006/relationships/hyperlink" Target="https://www.ncbi.nlm.nih.gov/pubmed/32550045/" TargetMode="External"/><Relationship Id="rId54" Type="http://schemas.openxmlformats.org/officeDocument/2006/relationships/hyperlink" Target="https://www.ncbi.nlm.nih.gov/pubmed/33293473/" TargetMode="External"/><Relationship Id="rId55" Type="http://schemas.openxmlformats.org/officeDocument/2006/relationships/hyperlink" Target="https://www.ncbi.nlm.nih.gov/pubmed/33281191/" TargetMode="External"/><Relationship Id="rId56" Type="http://schemas.openxmlformats.org/officeDocument/2006/relationships/hyperlink" Target="https://www.ncbi.nlm.nih.gov/pubmed/33225889/" TargetMode="External"/><Relationship Id="rId57" Type="http://schemas.openxmlformats.org/officeDocument/2006/relationships/hyperlink" Target="https://www.ncbi.nlm.nih.gov/pubmed/33148175/" TargetMode="External"/><Relationship Id="rId58" Type="http://schemas.openxmlformats.org/officeDocument/2006/relationships/hyperlink" Target="https://www.ncbi.nlm.nih.gov/pubmed/33054052/" TargetMode="External"/><Relationship Id="rId59" Type="http://schemas.openxmlformats.org/officeDocument/2006/relationships/hyperlink" Target="https://www.ncbi.nlm.nih.gov/pubmed/33054030/" TargetMode="External"/><Relationship Id="rId60" Type="http://schemas.openxmlformats.org/officeDocument/2006/relationships/hyperlink" Target="https://www.ncbi.nlm.nih.gov/pubmed/33037410/" TargetMode="External"/><Relationship Id="rId61" Type="http://schemas.openxmlformats.org/officeDocument/2006/relationships/hyperlink" Target="https://www.ncbi.nlm.nih.gov/pubmed/32973719/" TargetMode="External"/><Relationship Id="rId62" Type="http://schemas.openxmlformats.org/officeDocument/2006/relationships/hyperlink" Target="https://www.ncbi.nlm.nih.gov/pubmed/32933932/" TargetMode="External"/><Relationship Id="rId63" Type="http://schemas.openxmlformats.org/officeDocument/2006/relationships/hyperlink" Target="https://www.ncbi.nlm.nih.gov/pubmed/32922661/" TargetMode="External"/><Relationship Id="rId64" Type="http://schemas.openxmlformats.org/officeDocument/2006/relationships/hyperlink" Target="https://www.ncbi.nlm.nih.gov/pubmed/33396423/" TargetMode="External"/><Relationship Id="rId65" Type="http://schemas.openxmlformats.org/officeDocument/2006/relationships/hyperlink" Target="https://www.ncbi.nlm.nih.gov/pubmed/32863962/" TargetMode="External"/><Relationship Id="rId66" Type="http://schemas.openxmlformats.org/officeDocument/2006/relationships/hyperlink" Target="https://www.ncbi.nlm.nih.gov/pubmed/32554463/" TargetMode="External"/><Relationship Id="rId67" Type="http://schemas.openxmlformats.org/officeDocument/2006/relationships/hyperlink" Target="https://www.ncbi.nlm.nih.gov/pubmed/32850826/" TargetMode="External"/><Relationship Id="rId68" Type="http://schemas.openxmlformats.org/officeDocument/2006/relationships/hyperlink" Target="https://www.ncbi.nlm.nih.gov/pubmed/32564485/" TargetMode="External"/><Relationship Id="rId69" Type="http://schemas.openxmlformats.org/officeDocument/2006/relationships/hyperlink" Target="https://www.ncbi.nlm.nih.gov/pubmed/32581547/" TargetMode="External"/><Relationship Id="rId70" Type="http://schemas.openxmlformats.org/officeDocument/2006/relationships/hyperlink" Target="https://www.ncbi.nlm.nih.gov/pubmed/32591430/" TargetMode="External"/><Relationship Id="rId71" Type="http://schemas.openxmlformats.org/officeDocument/2006/relationships/hyperlink" Target="https://www.ncbi.nlm.nih.gov/pubmed/32572167/" TargetMode="External"/><Relationship Id="rId72" Type="http://schemas.openxmlformats.org/officeDocument/2006/relationships/hyperlink" Target="https://www.ncbi.nlm.nih.gov/pubmed/32602462/" TargetMode="External"/><Relationship Id="rId73" Type="http://schemas.openxmlformats.org/officeDocument/2006/relationships/hyperlink" Target="https://www.ncbi.nlm.nih.gov/pubmed/32719476/" TargetMode="External"/><Relationship Id="rId74" Type="http://schemas.openxmlformats.org/officeDocument/2006/relationships/hyperlink" Target="https://www.ncbi.nlm.nih.gov/pubmed/32795268/" TargetMode="External"/><Relationship Id="rId75" Type="http://schemas.openxmlformats.org/officeDocument/2006/relationships/hyperlink" Target="https://www.ncbi.nlm.nih.gov/pubmed/32801756/" TargetMode="External"/><Relationship Id="rId76" Type="http://schemas.openxmlformats.org/officeDocument/2006/relationships/hyperlink" Target="https://www.ncbi.nlm.nih.gov/pubmed/31023879/" TargetMode="External"/><Relationship Id="rId77" Type="http://schemas.openxmlformats.org/officeDocument/2006/relationships/hyperlink" Target="https://www.ncbi.nlm.nih.gov/pubmed/30784491/" TargetMode="External"/><Relationship Id="rId78" Type="http://schemas.openxmlformats.org/officeDocument/2006/relationships/hyperlink" Target="https://www.ncbi.nlm.nih.gov/pubmed/31016902/" TargetMode="External"/><Relationship Id="rId79" Type="http://schemas.openxmlformats.org/officeDocument/2006/relationships/hyperlink" Target="https://www.ncbi.nlm.nih.gov/pubmed/30962263/" TargetMode="External"/><Relationship Id="rId80" Type="http://schemas.openxmlformats.org/officeDocument/2006/relationships/hyperlink" Target="https://www.ncbi.nlm.nih.gov/pubmed/30936079/" TargetMode="External"/><Relationship Id="rId81" Type="http://schemas.openxmlformats.org/officeDocument/2006/relationships/hyperlink" Target="https://www.ncbi.nlm.nih.gov/pubmed/30905259/" TargetMode="External"/><Relationship Id="rId82" Type="http://schemas.openxmlformats.org/officeDocument/2006/relationships/hyperlink" Target="https://www.ncbi.nlm.nih.gov/pubmed/30894749/" TargetMode="External"/><Relationship Id="rId83" Type="http://schemas.openxmlformats.org/officeDocument/2006/relationships/hyperlink" Target="https://www.ncbi.nlm.nih.gov/pubmed/30867840/" TargetMode="External"/><Relationship Id="rId84" Type="http://schemas.openxmlformats.org/officeDocument/2006/relationships/hyperlink" Target="https://www.ncbi.nlm.nih.gov/pubmed/30827514/" TargetMode="External"/><Relationship Id="rId85" Type="http://schemas.openxmlformats.org/officeDocument/2006/relationships/hyperlink" Target="https://www.ncbi.nlm.nih.gov/pubmed/30807574/" TargetMode="External"/><Relationship Id="rId86" Type="http://schemas.openxmlformats.org/officeDocument/2006/relationships/hyperlink" Target="https://www.ncbi.nlm.nih.gov/pubmed/30671724/" TargetMode="External"/><Relationship Id="rId87" Type="http://schemas.openxmlformats.org/officeDocument/2006/relationships/hyperlink" Target="https://www.ncbi.nlm.nih.gov/pubmed/30771307/" TargetMode="External"/><Relationship Id="rId88" Type="http://schemas.openxmlformats.org/officeDocument/2006/relationships/hyperlink" Target="https://www.ncbi.nlm.nih.gov/pubmed/30744585/" TargetMode="External"/><Relationship Id="rId89" Type="http://schemas.openxmlformats.org/officeDocument/2006/relationships/hyperlink" Target="https://www.ncbi.nlm.nih.gov/pubmed/30723235/" TargetMode="External"/><Relationship Id="rId90" Type="http://schemas.openxmlformats.org/officeDocument/2006/relationships/hyperlink" Target="https://www.ncbi.nlm.nih.gov/pubmed/30691681/" TargetMode="External"/><Relationship Id="rId91" Type="http://schemas.openxmlformats.org/officeDocument/2006/relationships/hyperlink" Target="https://www.ncbi.nlm.nih.gov/pubmed/30623494/" TargetMode="External"/><Relationship Id="rId92" Type="http://schemas.openxmlformats.org/officeDocument/2006/relationships/hyperlink" Target="https://www.ncbi.nlm.nih.gov/pubmed/30548112/" TargetMode="External"/><Relationship Id="rId93" Type="http://schemas.openxmlformats.org/officeDocument/2006/relationships/hyperlink" Target="https://www.ncbi.nlm.nih.gov/pubmed/30529252/" TargetMode="External"/><Relationship Id="rId94" Type="http://schemas.openxmlformats.org/officeDocument/2006/relationships/hyperlink" Target="https://www.ncbi.nlm.nih.gov/pubmed/30528456/" TargetMode="External"/><Relationship Id="rId95" Type="http://schemas.openxmlformats.org/officeDocument/2006/relationships/hyperlink" Target="https://www.ncbi.nlm.nih.gov/pubmed/31050834/" TargetMode="External"/><Relationship Id="rId96" Type="http://schemas.openxmlformats.org/officeDocument/2006/relationships/hyperlink" Target="https://www.ncbi.nlm.nih.gov/pubmed/30362537/" TargetMode="External"/><Relationship Id="rId97" Type="http://schemas.openxmlformats.org/officeDocument/2006/relationships/hyperlink" Target="https://www.ncbi.nlm.nih.gov/pubmed/31044528/" TargetMode="External"/><Relationship Id="rId98" Type="http://schemas.openxmlformats.org/officeDocument/2006/relationships/hyperlink" Target="https://www.ncbi.nlm.nih.gov/pubmed/31099050/" TargetMode="External"/><Relationship Id="rId99" Type="http://schemas.openxmlformats.org/officeDocument/2006/relationships/hyperlink" Target="https://www.ncbi.nlm.nih.gov/pubmed/31069961/" TargetMode="External"/><Relationship Id="rId100" Type="http://schemas.openxmlformats.org/officeDocument/2006/relationships/hyperlink" Target="https://www.ncbi.nlm.nih.gov/pubmed/31451639/" TargetMode="External"/><Relationship Id="rId101" Type="http://schemas.openxmlformats.org/officeDocument/2006/relationships/hyperlink" Target="https://www.ncbi.nlm.nih.gov/pubmed/31128917/" TargetMode="External"/><Relationship Id="rId102" Type="http://schemas.openxmlformats.org/officeDocument/2006/relationships/hyperlink" Target="https://www.ncbi.nlm.nih.gov/pubmed/31921695/" TargetMode="External"/><Relationship Id="rId103" Type="http://schemas.openxmlformats.org/officeDocument/2006/relationships/hyperlink" Target="https://www.ncbi.nlm.nih.gov/pubmed/31641428/" TargetMode="External"/><Relationship Id="rId104" Type="http://schemas.openxmlformats.org/officeDocument/2006/relationships/hyperlink" Target="https://www.ncbi.nlm.nih.gov/pubmed/31597742/" TargetMode="External"/><Relationship Id="rId105" Type="http://schemas.openxmlformats.org/officeDocument/2006/relationships/hyperlink" Target="https://www.ncbi.nlm.nih.gov/pubmed/31595699/" TargetMode="External"/><Relationship Id="rId106" Type="http://schemas.openxmlformats.org/officeDocument/2006/relationships/hyperlink" Target="https://www.ncbi.nlm.nih.gov/pubmed/31589602/" TargetMode="External"/><Relationship Id="rId107" Type="http://schemas.openxmlformats.org/officeDocument/2006/relationships/hyperlink" Target="https://www.ncbi.nlm.nih.gov/pubmed/31544449/" TargetMode="External"/><Relationship Id="rId108" Type="http://schemas.openxmlformats.org/officeDocument/2006/relationships/hyperlink" Target="https://www.ncbi.nlm.nih.gov/pubmed/31534348/" TargetMode="External"/><Relationship Id="rId109" Type="http://schemas.openxmlformats.org/officeDocument/2006/relationships/hyperlink" Target="https://www.ncbi.nlm.nih.gov/pubmed/31464047/" TargetMode="External"/><Relationship Id="rId110" Type="http://schemas.openxmlformats.org/officeDocument/2006/relationships/hyperlink" Target="https://www.ncbi.nlm.nih.gov/pubmed/31579409/" TargetMode="External"/><Relationship Id="rId111" Type="http://schemas.openxmlformats.org/officeDocument/2006/relationships/hyperlink" Target="https://www.ncbi.nlm.nih.gov/pubmed/31438963/" TargetMode="External"/><Relationship Id="rId112" Type="http://schemas.openxmlformats.org/officeDocument/2006/relationships/hyperlink" Target="https://www.ncbi.nlm.nih.gov/pubmed/31227770/" TargetMode="External"/><Relationship Id="rId113" Type="http://schemas.openxmlformats.org/officeDocument/2006/relationships/hyperlink" Target="https://www.ncbi.nlm.nih.gov/pubmed/31425971/" TargetMode="External"/><Relationship Id="rId114" Type="http://schemas.openxmlformats.org/officeDocument/2006/relationships/hyperlink" Target="https://www.ncbi.nlm.nih.gov/pubmed/31210322/" TargetMode="External"/><Relationship Id="rId115" Type="http://schemas.openxmlformats.org/officeDocument/2006/relationships/hyperlink" Target="https://www.ncbi.nlm.nih.gov/pubmed/31214206/" TargetMode="External"/><Relationship Id="rId116" Type="http://schemas.openxmlformats.org/officeDocument/2006/relationships/hyperlink" Target="https://www.ncbi.nlm.nih.gov/pubmed/31210295/" TargetMode="External"/><Relationship Id="rId117" Type="http://schemas.openxmlformats.org/officeDocument/2006/relationships/hyperlink" Target="https://www.ncbi.nlm.nih.gov/pubmed/31263232/" TargetMode="External"/><Relationship Id="rId118" Type="http://schemas.openxmlformats.org/officeDocument/2006/relationships/hyperlink" Target="https://www.ncbi.nlm.nih.gov/pubmed/31284308/" TargetMode="External"/><Relationship Id="rId119" Type="http://schemas.openxmlformats.org/officeDocument/2006/relationships/hyperlink" Target="https://www.ncbi.nlm.nih.gov/pubmed/31404537/" TargetMode="External"/><Relationship Id="rId120" Type="http://schemas.openxmlformats.org/officeDocument/2006/relationships/hyperlink" Target="https://www.ncbi.nlm.nih.gov/pubmed/29333942/" TargetMode="External"/><Relationship Id="rId121" Type="http://schemas.openxmlformats.org/officeDocument/2006/relationships/hyperlink" Target="https://www.ncbi.nlm.nih.gov/pubmed/29515557/" TargetMode="External"/><Relationship Id="rId122" Type="http://schemas.openxmlformats.org/officeDocument/2006/relationships/hyperlink" Target="https://www.ncbi.nlm.nih.gov/pubmed/29500469/" TargetMode="External"/><Relationship Id="rId123" Type="http://schemas.openxmlformats.org/officeDocument/2006/relationships/hyperlink" Target="https://www.ncbi.nlm.nih.gov/pubmed/29483821/" TargetMode="External"/><Relationship Id="rId124" Type="http://schemas.openxmlformats.org/officeDocument/2006/relationships/hyperlink" Target="https://www.ncbi.nlm.nih.gov/pubmed/29478945/" TargetMode="External"/><Relationship Id="rId125" Type="http://schemas.openxmlformats.org/officeDocument/2006/relationships/hyperlink" Target="https://www.ncbi.nlm.nih.gov/pubmed/29455928/" TargetMode="External"/><Relationship Id="rId126" Type="http://schemas.openxmlformats.org/officeDocument/2006/relationships/hyperlink" Target="https://www.ncbi.nlm.nih.gov/pubmed/29435409/" TargetMode="External"/><Relationship Id="rId127" Type="http://schemas.openxmlformats.org/officeDocument/2006/relationships/hyperlink" Target="https://www.ncbi.nlm.nih.gov/pubmed/29432614/" TargetMode="External"/><Relationship Id="rId128" Type="http://schemas.openxmlformats.org/officeDocument/2006/relationships/hyperlink" Target="https://www.ncbi.nlm.nih.gov/pubmed/29405792/" TargetMode="External"/><Relationship Id="rId129" Type="http://schemas.openxmlformats.org/officeDocument/2006/relationships/hyperlink" Target="https://www.ncbi.nlm.nih.gov/pubmed/29337851/" TargetMode="External"/><Relationship Id="rId130" Type="http://schemas.openxmlformats.org/officeDocument/2006/relationships/hyperlink" Target="https://www.ncbi.nlm.nih.gov/pubmed/28802020/" TargetMode="External"/><Relationship Id="rId131" Type="http://schemas.openxmlformats.org/officeDocument/2006/relationships/hyperlink" Target="https://www.ncbi.nlm.nih.gov/pubmed/29273440/" TargetMode="External"/><Relationship Id="rId132" Type="http://schemas.openxmlformats.org/officeDocument/2006/relationships/hyperlink" Target="https://www.ncbi.nlm.nih.gov/pubmed/29257230/" TargetMode="External"/><Relationship Id="rId133" Type="http://schemas.openxmlformats.org/officeDocument/2006/relationships/hyperlink" Target="https://www.ncbi.nlm.nih.gov/pubmed/29229773/" TargetMode="External"/><Relationship Id="rId134" Type="http://schemas.openxmlformats.org/officeDocument/2006/relationships/hyperlink" Target="https://www.ncbi.nlm.nih.gov/pubmed/29190129/" TargetMode="External"/><Relationship Id="rId135" Type="http://schemas.openxmlformats.org/officeDocument/2006/relationships/hyperlink" Target="https://www.ncbi.nlm.nih.gov/pubmed/29106072/" TargetMode="External"/><Relationship Id="rId136" Type="http://schemas.openxmlformats.org/officeDocument/2006/relationships/hyperlink" Target="https://www.ncbi.nlm.nih.gov/pubmed/29054432/" TargetMode="External"/><Relationship Id="rId137" Type="http://schemas.openxmlformats.org/officeDocument/2006/relationships/hyperlink" Target="https://www.ncbi.nlm.nih.gov/pubmed/29660031/" TargetMode="External"/><Relationship Id="rId138" Type="http://schemas.openxmlformats.org/officeDocument/2006/relationships/hyperlink" Target="https://www.ncbi.nlm.nih.gov/pubmed/29043394/" TargetMode="External"/><Relationship Id="rId139" Type="http://schemas.openxmlformats.org/officeDocument/2006/relationships/hyperlink" Target="https://www.ncbi.nlm.nih.gov/pubmed/28850769/" TargetMode="External"/><Relationship Id="rId140" Type="http://schemas.openxmlformats.org/officeDocument/2006/relationships/hyperlink" Target="https://www.ncbi.nlm.nih.gov/pubmed/29656300/" TargetMode="External"/><Relationship Id="rId141" Type="http://schemas.openxmlformats.org/officeDocument/2006/relationships/hyperlink" Target="https://www.ncbi.nlm.nih.gov/pubmed/30069052/" TargetMode="External"/><Relationship Id="rId142" Type="http://schemas.openxmlformats.org/officeDocument/2006/relationships/hyperlink" Target="https://www.ncbi.nlm.nih.gov/pubmed/29786161/" TargetMode="External"/><Relationship Id="rId143" Type="http://schemas.openxmlformats.org/officeDocument/2006/relationships/hyperlink" Target="https://www.ncbi.nlm.nih.gov/pubmed/30231237/" TargetMode="External"/><Relationship Id="rId144" Type="http://schemas.openxmlformats.org/officeDocument/2006/relationships/hyperlink" Target="https://www.ncbi.nlm.nih.gov/pubmed/30405695/" TargetMode="External"/><Relationship Id="rId145" Type="http://schemas.openxmlformats.org/officeDocument/2006/relationships/hyperlink" Target="https://www.ncbi.nlm.nih.gov/pubmed/30387818/" TargetMode="External"/><Relationship Id="rId146" Type="http://schemas.openxmlformats.org/officeDocument/2006/relationships/hyperlink" Target="https://www.ncbi.nlm.nih.gov/pubmed/30379332/" TargetMode="External"/><Relationship Id="rId147" Type="http://schemas.openxmlformats.org/officeDocument/2006/relationships/hyperlink" Target="https://www.ncbi.nlm.nih.gov/pubmed/30346962/" TargetMode="External"/><Relationship Id="rId148" Type="http://schemas.openxmlformats.org/officeDocument/2006/relationships/hyperlink" Target="https://www.ncbi.nlm.nih.gov/pubmed/29807230/" TargetMode="External"/><Relationship Id="rId149" Type="http://schemas.openxmlformats.org/officeDocument/2006/relationships/hyperlink" Target="https://www.ncbi.nlm.nih.gov/pubmed/30344923/" TargetMode="External"/><Relationship Id="rId150" Type="http://schemas.openxmlformats.org/officeDocument/2006/relationships/hyperlink" Target="https://www.ncbi.nlm.nih.gov/pubmed/30323623/" TargetMode="External"/><Relationship Id="rId151" Type="http://schemas.openxmlformats.org/officeDocument/2006/relationships/hyperlink" Target="https://www.ncbi.nlm.nih.gov/pubmed/30282165/" TargetMode="External"/><Relationship Id="rId152" Type="http://schemas.openxmlformats.org/officeDocument/2006/relationships/hyperlink" Target="https://www.ncbi.nlm.nih.gov/pubmed/30361642/" TargetMode="External"/><Relationship Id="rId153" Type="http://schemas.openxmlformats.org/officeDocument/2006/relationships/hyperlink" Target="https://www.ncbi.nlm.nih.gov/pubmed/30177858/" TargetMode="External"/><Relationship Id="rId154" Type="http://schemas.openxmlformats.org/officeDocument/2006/relationships/hyperlink" Target="https://www.ncbi.nlm.nih.gov/pubmed/30518151/" TargetMode="External"/><Relationship Id="rId155" Type="http://schemas.openxmlformats.org/officeDocument/2006/relationships/hyperlink" Target="https://www.ncbi.nlm.nih.gov/pubmed/30066893/" TargetMode="External"/><Relationship Id="rId156" Type="http://schemas.openxmlformats.org/officeDocument/2006/relationships/hyperlink" Target="https://www.ncbi.nlm.nih.gov/pubmed/30016640/" TargetMode="External"/><Relationship Id="rId157" Type="http://schemas.openxmlformats.org/officeDocument/2006/relationships/hyperlink" Target="https://www.ncbi.nlm.nih.gov/pubmed/30012125/" TargetMode="External"/><Relationship Id="rId158" Type="http://schemas.openxmlformats.org/officeDocument/2006/relationships/hyperlink" Target="https://www.ncbi.nlm.nih.gov/pubmed/29979676/" TargetMode="External"/><Relationship Id="rId159" Type="http://schemas.openxmlformats.org/officeDocument/2006/relationships/hyperlink" Target="https://www.ncbi.nlm.nih.gov/pubmed/29980563/" TargetMode="External"/><Relationship Id="rId160" Type="http://schemas.openxmlformats.org/officeDocument/2006/relationships/hyperlink" Target="https://www.ncbi.nlm.nih.gov/pubmed/29895210/" TargetMode="External"/><Relationship Id="rId161" Type="http://schemas.openxmlformats.org/officeDocument/2006/relationships/hyperlink" Target="https://www.ncbi.nlm.nih.gov/pubmed/27751815/" TargetMode="External"/><Relationship Id="rId162" Type="http://schemas.openxmlformats.org/officeDocument/2006/relationships/hyperlink" Target="https://www.ncbi.nlm.nih.gov/pubmed/28367243/" TargetMode="External"/><Relationship Id="rId163" Type="http://schemas.openxmlformats.org/officeDocument/2006/relationships/hyperlink" Target="https://www.ncbi.nlm.nih.gov/pubmed/28315934/" TargetMode="External"/><Relationship Id="rId164" Type="http://schemas.openxmlformats.org/officeDocument/2006/relationships/hyperlink" Target="https://www.ncbi.nlm.nih.gov/pubmed/28355135/" TargetMode="External"/><Relationship Id="rId165" Type="http://schemas.openxmlformats.org/officeDocument/2006/relationships/hyperlink" Target="https://www.ncbi.nlm.nih.gov/pubmed/28455376/" TargetMode="External"/><Relationship Id="rId166" Type="http://schemas.openxmlformats.org/officeDocument/2006/relationships/hyperlink" Target="https://www.ncbi.nlm.nih.gov/pubmed/28388884/" TargetMode="External"/><Relationship Id="rId167" Type="http://schemas.openxmlformats.org/officeDocument/2006/relationships/hyperlink" Target="https://www.ncbi.nlm.nih.gov/pubmed/28454249/" TargetMode="External"/><Relationship Id="rId168" Type="http://schemas.openxmlformats.org/officeDocument/2006/relationships/hyperlink" Target="https://www.ncbi.nlm.nih.gov/pubmed/28472212/" TargetMode="External"/><Relationship Id="rId169" Type="http://schemas.openxmlformats.org/officeDocument/2006/relationships/hyperlink" Target="https://www.ncbi.nlm.nih.gov/pubmed/28260921/" TargetMode="External"/><Relationship Id="rId170" Type="http://schemas.openxmlformats.org/officeDocument/2006/relationships/hyperlink" Target="https://www.ncbi.nlm.nih.gov/pubmed/28160066/" TargetMode="External"/><Relationship Id="rId171" Type="http://schemas.openxmlformats.org/officeDocument/2006/relationships/hyperlink" Target="https://www.ncbi.nlm.nih.gov/pubmed/28199476/" TargetMode="External"/><Relationship Id="rId172" Type="http://schemas.openxmlformats.org/officeDocument/2006/relationships/hyperlink" Target="https://www.ncbi.nlm.nih.gov/pubmed/28193178/" TargetMode="External"/><Relationship Id="rId173" Type="http://schemas.openxmlformats.org/officeDocument/2006/relationships/hyperlink" Target="https://www.ncbi.nlm.nih.gov/pubmed/27688241/" TargetMode="External"/><Relationship Id="rId174" Type="http://schemas.openxmlformats.org/officeDocument/2006/relationships/hyperlink" Target="https://www.ncbi.nlm.nih.gov/pubmed/28125839/" TargetMode="External"/><Relationship Id="rId175" Type="http://schemas.openxmlformats.org/officeDocument/2006/relationships/hyperlink" Target="https://www.ncbi.nlm.nih.gov/pubmed/28122228/" TargetMode="External"/><Relationship Id="rId176" Type="http://schemas.openxmlformats.org/officeDocument/2006/relationships/hyperlink" Target="https://www.ncbi.nlm.nih.gov/pubmed/27987372/" TargetMode="External"/><Relationship Id="rId177" Type="http://schemas.openxmlformats.org/officeDocument/2006/relationships/hyperlink" Target="https://www.ncbi.nlm.nih.gov/pubmed/27940157/" TargetMode="External"/><Relationship Id="rId178" Type="http://schemas.openxmlformats.org/officeDocument/2006/relationships/hyperlink" Target="https://www.ncbi.nlm.nih.gov/pubmed/28521394/" TargetMode="External"/><Relationship Id="rId179" Type="http://schemas.openxmlformats.org/officeDocument/2006/relationships/hyperlink" Target="https://www.ncbi.nlm.nih.gov/pubmed/27849571/" TargetMode="External"/><Relationship Id="rId180" Type="http://schemas.openxmlformats.org/officeDocument/2006/relationships/hyperlink" Target="https://www.ncbi.nlm.nih.gov/pubmed/28473774/" TargetMode="External"/><Relationship Id="rId181" Type="http://schemas.openxmlformats.org/officeDocument/2006/relationships/hyperlink" Target="https://www.ncbi.nlm.nih.gov/pubmed/27878258/" TargetMode="External"/><Relationship Id="rId182" Type="http://schemas.openxmlformats.org/officeDocument/2006/relationships/hyperlink" Target="https://www.ncbi.nlm.nih.gov/pubmed/28573504/" TargetMode="External"/><Relationship Id="rId183" Type="http://schemas.openxmlformats.org/officeDocument/2006/relationships/hyperlink" Target="https://www.ncbi.nlm.nih.gov/pubmed/28892484/" TargetMode="External"/><Relationship Id="rId184" Type="http://schemas.openxmlformats.org/officeDocument/2006/relationships/hyperlink" Target="https://www.ncbi.nlm.nih.gov/pubmed/29276656/" TargetMode="External"/><Relationship Id="rId185" Type="http://schemas.openxmlformats.org/officeDocument/2006/relationships/hyperlink" Target="https://www.ncbi.nlm.nih.gov/pubmed/29216221/" TargetMode="External"/><Relationship Id="rId186" Type="http://schemas.openxmlformats.org/officeDocument/2006/relationships/hyperlink" Target="https://www.ncbi.nlm.nih.gov/pubmed/29113360/" TargetMode="External"/><Relationship Id="rId187" Type="http://schemas.openxmlformats.org/officeDocument/2006/relationships/hyperlink" Target="https://www.ncbi.nlm.nih.gov/pubmed/29017464/" TargetMode="External"/><Relationship Id="rId188" Type="http://schemas.openxmlformats.org/officeDocument/2006/relationships/hyperlink" Target="https://www.ncbi.nlm.nih.gov/pubmed/28984810/" TargetMode="External"/><Relationship Id="rId189" Type="http://schemas.openxmlformats.org/officeDocument/2006/relationships/hyperlink" Target="https://www.ncbi.nlm.nih.gov/pubmed/28974698/" TargetMode="External"/><Relationship Id="rId190" Type="http://schemas.openxmlformats.org/officeDocument/2006/relationships/hyperlink" Target="https://www.ncbi.nlm.nih.gov/pubmed/28947179/" TargetMode="External"/><Relationship Id="rId191" Type="http://schemas.openxmlformats.org/officeDocument/2006/relationships/hyperlink" Target="https://www.ncbi.nlm.nih.gov/pubmed/28901379/" TargetMode="External"/><Relationship Id="rId192" Type="http://schemas.openxmlformats.org/officeDocument/2006/relationships/hyperlink" Target="https://www.ncbi.nlm.nih.gov/pubmed/28583505/" TargetMode="External"/><Relationship Id="rId193" Type="http://schemas.openxmlformats.org/officeDocument/2006/relationships/hyperlink" Target="https://www.ncbi.nlm.nih.gov/pubmed/28883798/" TargetMode="External"/><Relationship Id="rId194" Type="http://schemas.openxmlformats.org/officeDocument/2006/relationships/hyperlink" Target="https://www.ncbi.nlm.nih.gov/pubmed/28815248/" TargetMode="External"/><Relationship Id="rId195" Type="http://schemas.openxmlformats.org/officeDocument/2006/relationships/hyperlink" Target="https://www.ncbi.nlm.nih.gov/pubmed/28801681/" TargetMode="External"/><Relationship Id="rId196" Type="http://schemas.openxmlformats.org/officeDocument/2006/relationships/hyperlink" Target="https://www.ncbi.nlm.nih.gov/pubmed/28744785/" TargetMode="External"/><Relationship Id="rId197" Type="http://schemas.openxmlformats.org/officeDocument/2006/relationships/hyperlink" Target="https://www.ncbi.nlm.nih.gov/pubmed/28825729/" TargetMode="External"/><Relationship Id="rId198" Type="http://schemas.openxmlformats.org/officeDocument/2006/relationships/hyperlink" Target="https://www.ncbi.nlm.nih.gov/pubmed/28649419/" TargetMode="External"/><Relationship Id="rId199" Type="http://schemas.openxmlformats.org/officeDocument/2006/relationships/hyperlink" Target="https://www.ncbi.nlm.nih.gov/pubmed/28684624/" TargetMode="External"/><Relationship Id="rId200" Type="http://schemas.openxmlformats.org/officeDocument/2006/relationships/hyperlink" Target="https://www.ncbi.nlm.nih.gov/pubmed/28663559/" TargetMode="External"/><Relationship Id="rId201" Type="http://schemas.openxmlformats.org/officeDocument/2006/relationships/hyperlink" Target="https://www.ncbi.nlm.nih.gov/pubmed/27010418/" TargetMode="External"/><Relationship Id="rId202" Type="http://schemas.openxmlformats.org/officeDocument/2006/relationships/hyperlink" Target="https://www.ncbi.nlm.nih.gov/pubmed/26988119/" TargetMode="External"/><Relationship Id="rId203" Type="http://schemas.openxmlformats.org/officeDocument/2006/relationships/hyperlink" Target="https://www.ncbi.nlm.nih.gov/pubmed/27007909/" TargetMode="External"/><Relationship Id="rId204" Type="http://schemas.openxmlformats.org/officeDocument/2006/relationships/hyperlink" Target="https://www.ncbi.nlm.nih.gov/pubmed/27056337/" TargetMode="External"/><Relationship Id="rId205" Type="http://schemas.openxmlformats.org/officeDocument/2006/relationships/hyperlink" Target="https://www.ncbi.nlm.nih.gov/pubmed/26927385/" TargetMode="External"/><Relationship Id="rId206" Type="http://schemas.openxmlformats.org/officeDocument/2006/relationships/hyperlink" Target="https://www.ncbi.nlm.nih.gov/pubmed/27101085/" TargetMode="External"/><Relationship Id="rId207" Type="http://schemas.openxmlformats.org/officeDocument/2006/relationships/hyperlink" Target="https://www.ncbi.nlm.nih.gov/pubmed/27146104/" TargetMode="External"/><Relationship Id="rId208" Type="http://schemas.openxmlformats.org/officeDocument/2006/relationships/hyperlink" Target="https://www.ncbi.nlm.nih.gov/pubmed/27203207/" TargetMode="External"/><Relationship Id="rId209" Type="http://schemas.openxmlformats.org/officeDocument/2006/relationships/hyperlink" Target="https://www.ncbi.nlm.nih.gov/pubmed/26940739/" TargetMode="External"/><Relationship Id="rId210" Type="http://schemas.openxmlformats.org/officeDocument/2006/relationships/hyperlink" Target="https://www.ncbi.nlm.nih.gov/pubmed/26802027/" TargetMode="External"/><Relationship Id="rId211" Type="http://schemas.openxmlformats.org/officeDocument/2006/relationships/hyperlink" Target="https://www.ncbi.nlm.nih.gov/pubmed/26884396/" TargetMode="External"/><Relationship Id="rId212" Type="http://schemas.openxmlformats.org/officeDocument/2006/relationships/hyperlink" Target="https://www.ncbi.nlm.nih.gov/pubmed/26831464/" TargetMode="External"/><Relationship Id="rId213" Type="http://schemas.openxmlformats.org/officeDocument/2006/relationships/hyperlink" Target="https://www.ncbi.nlm.nih.gov/pubmed/26826496/" TargetMode="External"/><Relationship Id="rId214" Type="http://schemas.openxmlformats.org/officeDocument/2006/relationships/hyperlink" Target="https://www.ncbi.nlm.nih.gov/pubmed/26773176/" TargetMode="External"/><Relationship Id="rId215" Type="http://schemas.openxmlformats.org/officeDocument/2006/relationships/hyperlink" Target="https://www.ncbi.nlm.nih.gov/pubmed/26550799/" TargetMode="External"/><Relationship Id="rId216" Type="http://schemas.openxmlformats.org/officeDocument/2006/relationships/hyperlink" Target="https://www.ncbi.nlm.nih.gov/pubmed/27224259/" TargetMode="External"/><Relationship Id="rId217" Type="http://schemas.openxmlformats.org/officeDocument/2006/relationships/hyperlink" Target="https://www.ncbi.nlm.nih.gov/pubmed/26490981/" TargetMode="External"/><Relationship Id="rId218" Type="http://schemas.openxmlformats.org/officeDocument/2006/relationships/hyperlink" Target="https://www.ncbi.nlm.nih.gov/pubmed/26408179/" TargetMode="External"/><Relationship Id="rId219" Type="http://schemas.openxmlformats.org/officeDocument/2006/relationships/hyperlink" Target="https://www.ncbi.nlm.nih.gov/pubmed/26096807/" TargetMode="External"/><Relationship Id="rId220" Type="http://schemas.openxmlformats.org/officeDocument/2006/relationships/hyperlink" Target="https://www.ncbi.nlm.nih.gov/pubmed/26500063/" TargetMode="External"/><Relationship Id="rId221" Type="http://schemas.openxmlformats.org/officeDocument/2006/relationships/hyperlink" Target="https://www.ncbi.nlm.nih.gov/pubmed/27213811/" TargetMode="External"/><Relationship Id="rId222" Type="http://schemas.openxmlformats.org/officeDocument/2006/relationships/hyperlink" Target="https://www.ncbi.nlm.nih.gov/pubmed/27241908/" TargetMode="External"/><Relationship Id="rId223" Type="http://schemas.openxmlformats.org/officeDocument/2006/relationships/hyperlink" Target="https://www.ncbi.nlm.nih.gov/pubmed/27597886/" TargetMode="External"/><Relationship Id="rId224" Type="http://schemas.openxmlformats.org/officeDocument/2006/relationships/hyperlink" Target="https://www.ncbi.nlm.nih.gov/pubmed/27923061/" TargetMode="External"/><Relationship Id="rId225" Type="http://schemas.openxmlformats.org/officeDocument/2006/relationships/hyperlink" Target="https://www.ncbi.nlm.nih.gov/pubmed/27900017/" TargetMode="External"/><Relationship Id="rId226" Type="http://schemas.openxmlformats.org/officeDocument/2006/relationships/hyperlink" Target="https://www.ncbi.nlm.nih.gov/pubmed/29798275/" TargetMode="External"/><Relationship Id="rId227" Type="http://schemas.openxmlformats.org/officeDocument/2006/relationships/hyperlink" Target="https://www.ncbi.nlm.nih.gov/pubmed/27259717/" TargetMode="External"/><Relationship Id="rId228" Type="http://schemas.openxmlformats.org/officeDocument/2006/relationships/hyperlink" Target="https://www.ncbi.nlm.nih.gov/pubmed/27847210/" TargetMode="External"/><Relationship Id="rId229" Type="http://schemas.openxmlformats.org/officeDocument/2006/relationships/hyperlink" Target="https://www.ncbi.nlm.nih.gov/pubmed/27780136/" TargetMode="External"/><Relationship Id="rId230" Type="http://schemas.openxmlformats.org/officeDocument/2006/relationships/hyperlink" Target="https://www.ncbi.nlm.nih.gov/pubmed/27677711/" TargetMode="External"/><Relationship Id="rId231" Type="http://schemas.openxmlformats.org/officeDocument/2006/relationships/hyperlink" Target="https://www.ncbi.nlm.nih.gov/pubmed/27821176/" TargetMode="External"/><Relationship Id="rId232" Type="http://schemas.openxmlformats.org/officeDocument/2006/relationships/hyperlink" Target="https://www.ncbi.nlm.nih.gov/pubmed/27576864/" TargetMode="External"/><Relationship Id="rId233" Type="http://schemas.openxmlformats.org/officeDocument/2006/relationships/hyperlink" Target="https://www.ncbi.nlm.nih.gov/pubmed/27521061/" TargetMode="External"/><Relationship Id="rId234" Type="http://schemas.openxmlformats.org/officeDocument/2006/relationships/hyperlink" Target="https://www.ncbi.nlm.nih.gov/pubmed/27260188/" TargetMode="External"/><Relationship Id="rId235" Type="http://schemas.openxmlformats.org/officeDocument/2006/relationships/hyperlink" Target="https://www.ncbi.nlm.nih.gov/pubmed/27302134/" TargetMode="External"/><Relationship Id="rId236" Type="http://schemas.openxmlformats.org/officeDocument/2006/relationships/hyperlink" Target="https://www.ncbi.nlm.nih.gov/pubmed/27304912/" TargetMode="External"/><Relationship Id="rId237" Type="http://schemas.openxmlformats.org/officeDocument/2006/relationships/hyperlink" Target="https://www.ncbi.nlm.nih.gov/pubmed/27304916/" TargetMode="External"/><Relationship Id="rId238" Type="http://schemas.openxmlformats.org/officeDocument/2006/relationships/hyperlink" Target="https://www.ncbi.nlm.nih.gov/pubmed/27399099/" TargetMode="External"/><Relationship Id="rId239" Type="http://schemas.openxmlformats.org/officeDocument/2006/relationships/hyperlink" Target="https://www.ncbi.nlm.nih.gov/pubmed/27446426/" TargetMode="External"/><Relationship Id="rId240" Type="http://schemas.openxmlformats.org/officeDocument/2006/relationships/hyperlink" Target="https://www.ncbi.nlm.nih.gov/pubmed/25812847/" TargetMode="External"/><Relationship Id="rId241" Type="http://schemas.openxmlformats.org/officeDocument/2006/relationships/hyperlink" Target="https://www.ncbi.nlm.nih.gov/pubmed/25798827/" TargetMode="External"/><Relationship Id="rId242" Type="http://schemas.openxmlformats.org/officeDocument/2006/relationships/hyperlink" Target="https://www.ncbi.nlm.nih.gov/pubmed/25816987/" TargetMode="External"/><Relationship Id="rId243" Type="http://schemas.openxmlformats.org/officeDocument/2006/relationships/hyperlink" Target="https://www.ncbi.nlm.nih.gov/pubmed/24488862/" TargetMode="External"/><Relationship Id="rId244" Type="http://schemas.openxmlformats.org/officeDocument/2006/relationships/hyperlink" Target="https://www.ncbi.nlm.nih.gov/pubmed/25897375/" TargetMode="External"/><Relationship Id="rId245" Type="http://schemas.openxmlformats.org/officeDocument/2006/relationships/hyperlink" Target="https://www.ncbi.nlm.nih.gov/pubmed/25711633/" TargetMode="External"/><Relationship Id="rId246" Type="http://schemas.openxmlformats.org/officeDocument/2006/relationships/hyperlink" Target="https://www.ncbi.nlm.nih.gov/pubmed/25670083/" TargetMode="External"/><Relationship Id="rId247" Type="http://schemas.openxmlformats.org/officeDocument/2006/relationships/hyperlink" Target="https://www.ncbi.nlm.nih.gov/pubmed/25670082/" TargetMode="External"/><Relationship Id="rId248" Type="http://schemas.openxmlformats.org/officeDocument/2006/relationships/hyperlink" Target="https://www.ncbi.nlm.nih.gov/pubmed/25849520/" TargetMode="External"/><Relationship Id="rId249" Type="http://schemas.openxmlformats.org/officeDocument/2006/relationships/hyperlink" Target="https://www.ncbi.nlm.nih.gov/pubmed/25669751/" TargetMode="External"/><Relationship Id="rId250" Type="http://schemas.openxmlformats.org/officeDocument/2006/relationships/hyperlink" Target="https://www.ncbi.nlm.nih.gov/pubmed/25662264/" TargetMode="External"/><Relationship Id="rId251" Type="http://schemas.openxmlformats.org/officeDocument/2006/relationships/hyperlink" Target="https://www.ncbi.nlm.nih.gov/pubmed/25463612/" TargetMode="External"/><Relationship Id="rId252" Type="http://schemas.openxmlformats.org/officeDocument/2006/relationships/hyperlink" Target="https://www.ncbi.nlm.nih.gov/pubmed/25662263/" TargetMode="External"/><Relationship Id="rId253" Type="http://schemas.openxmlformats.org/officeDocument/2006/relationships/hyperlink" Target="https://www.ncbi.nlm.nih.gov/pubmed/25555392/" TargetMode="External"/><Relationship Id="rId254" Type="http://schemas.openxmlformats.org/officeDocument/2006/relationships/hyperlink" Target="https://www.ncbi.nlm.nih.gov/pubmed/27358880/" TargetMode="External"/><Relationship Id="rId255" Type="http://schemas.openxmlformats.org/officeDocument/2006/relationships/hyperlink" Target="https://www.ncbi.nlm.nih.gov/pubmed/27236875/" TargetMode="External"/><Relationship Id="rId256" Type="http://schemas.openxmlformats.org/officeDocument/2006/relationships/hyperlink" Target="https://www.ncbi.nlm.nih.gov/pubmed/25504927/" TargetMode="External"/><Relationship Id="rId257" Type="http://schemas.openxmlformats.org/officeDocument/2006/relationships/hyperlink" Target="https://www.ncbi.nlm.nih.gov/pubmed/25461262/" TargetMode="External"/><Relationship Id="rId258" Type="http://schemas.openxmlformats.org/officeDocument/2006/relationships/hyperlink" Target="https://www.ncbi.nlm.nih.gov/pubmed/25403746/" TargetMode="External"/><Relationship Id="rId259" Type="http://schemas.openxmlformats.org/officeDocument/2006/relationships/hyperlink" Target="https://www.ncbi.nlm.nih.gov/pubmed/25366872/" TargetMode="External"/><Relationship Id="rId260" Type="http://schemas.openxmlformats.org/officeDocument/2006/relationships/hyperlink" Target="https://www.ncbi.nlm.nih.gov/pubmed/25242315/" TargetMode="External"/><Relationship Id="rId261" Type="http://schemas.openxmlformats.org/officeDocument/2006/relationships/hyperlink" Target="https://www.ncbi.nlm.nih.gov/pubmed/24034269/" TargetMode="External"/><Relationship Id="rId262" Type="http://schemas.openxmlformats.org/officeDocument/2006/relationships/hyperlink" Target="https://www.ncbi.nlm.nih.gov/pubmed/25883592/" TargetMode="External"/><Relationship Id="rId263" Type="http://schemas.openxmlformats.org/officeDocument/2006/relationships/hyperlink" Target="https://www.ncbi.nlm.nih.gov/pubmed/26322287/" TargetMode="External"/><Relationship Id="rId264" Type="http://schemas.openxmlformats.org/officeDocument/2006/relationships/hyperlink" Target="https://www.ncbi.nlm.nih.gov/pubmed/25903664/" TargetMode="External"/><Relationship Id="rId265" Type="http://schemas.openxmlformats.org/officeDocument/2006/relationships/hyperlink" Target="https://www.ncbi.nlm.nih.gov/pubmed/26313368/" TargetMode="External"/><Relationship Id="rId266" Type="http://schemas.openxmlformats.org/officeDocument/2006/relationships/hyperlink" Target="https://www.ncbi.nlm.nih.gov/pubmed/26687066/" TargetMode="External"/><Relationship Id="rId267" Type="http://schemas.openxmlformats.org/officeDocument/2006/relationships/hyperlink" Target="https://www.ncbi.nlm.nih.gov/pubmed/26702352/" TargetMode="External"/><Relationship Id="rId268" Type="http://schemas.openxmlformats.org/officeDocument/2006/relationships/hyperlink" Target="https://www.ncbi.nlm.nih.gov/pubmed/26583031/" TargetMode="External"/><Relationship Id="rId269" Type="http://schemas.openxmlformats.org/officeDocument/2006/relationships/hyperlink" Target="https://www.ncbi.nlm.nih.gov/pubmed/26538636/" TargetMode="External"/><Relationship Id="rId270" Type="http://schemas.openxmlformats.org/officeDocument/2006/relationships/hyperlink" Target="https://www.ncbi.nlm.nih.gov/pubmed/26499333/" TargetMode="External"/><Relationship Id="rId271" Type="http://schemas.openxmlformats.org/officeDocument/2006/relationships/hyperlink" Target="https://www.ncbi.nlm.nih.gov/pubmed/26497896/" TargetMode="External"/><Relationship Id="rId272" Type="http://schemas.openxmlformats.org/officeDocument/2006/relationships/hyperlink" Target="https://www.ncbi.nlm.nih.gov/pubmed/26473286/" TargetMode="External"/><Relationship Id="rId273" Type="http://schemas.openxmlformats.org/officeDocument/2006/relationships/hyperlink" Target="https://www.ncbi.nlm.nih.gov/pubmed/26383992/" TargetMode="External"/><Relationship Id="rId274" Type="http://schemas.openxmlformats.org/officeDocument/2006/relationships/hyperlink" Target="https://www.ncbi.nlm.nih.gov/pubmed/26402456/" TargetMode="External"/><Relationship Id="rId275" Type="http://schemas.openxmlformats.org/officeDocument/2006/relationships/hyperlink" Target="https://www.ncbi.nlm.nih.gov/pubmed/26278933/" TargetMode="External"/><Relationship Id="rId276" Type="http://schemas.openxmlformats.org/officeDocument/2006/relationships/hyperlink" Target="https://www.ncbi.nlm.nih.gov/pubmed/26258298/" TargetMode="External"/><Relationship Id="rId277" Type="http://schemas.openxmlformats.org/officeDocument/2006/relationships/hyperlink" Target="https://www.ncbi.nlm.nih.gov/pubmed/26229056/" TargetMode="External"/><Relationship Id="rId278" Type="http://schemas.openxmlformats.org/officeDocument/2006/relationships/hyperlink" Target="https://www.ncbi.nlm.nih.gov/pubmed/26225420/" TargetMode="External"/><Relationship Id="rId279" Type="http://schemas.openxmlformats.org/officeDocument/2006/relationships/hyperlink" Target="https://www.ncbi.nlm.nih.gov/pubmed/26175950/" TargetMode="External"/><Relationship Id="rId280" Type="http://schemas.openxmlformats.org/officeDocument/2006/relationships/hyperlink" Target="https://www.ncbi.nlm.nih.gov/pubmed/26161040/" TargetMode="External"/><Relationship Id="rId281" Type="http://schemas.openxmlformats.org/officeDocument/2006/relationships/hyperlink" Target="https://www.ncbi.nlm.nih.gov/pubmed/26117063/" TargetMode="External"/><Relationship Id="rId282" Type="http://schemas.openxmlformats.org/officeDocument/2006/relationships/hyperlink" Target="https://www.ncbi.nlm.nih.gov/pubmed/25951369/" TargetMode="External"/><Relationship Id="rId283" Type="http://schemas.openxmlformats.org/officeDocument/2006/relationships/hyperlink" Target="https://www.ncbi.nlm.nih.gov/pubmed/26690118/" TargetMode="External"/><Relationship Id="rId284" Type="http://schemas.openxmlformats.org/officeDocument/2006/relationships/hyperlink" Target="https://www.ncbi.nlm.nih.gov/pubmed/24528972/" TargetMode="External"/><Relationship Id="rId285" Type="http://schemas.openxmlformats.org/officeDocument/2006/relationships/hyperlink" Target="https://www.ncbi.nlm.nih.gov/pubmed/24491817/" TargetMode="External"/><Relationship Id="rId286" Type="http://schemas.openxmlformats.org/officeDocument/2006/relationships/hyperlink" Target="https://www.ncbi.nlm.nih.gov/pubmed/24502207/" TargetMode="External"/><Relationship Id="rId287" Type="http://schemas.openxmlformats.org/officeDocument/2006/relationships/hyperlink" Target="https://www.ncbi.nlm.nih.gov/pubmed/24525185/" TargetMode="External"/><Relationship Id="rId288" Type="http://schemas.openxmlformats.org/officeDocument/2006/relationships/hyperlink" Target="https://www.ncbi.nlm.nih.gov/pubmed/24613848/" TargetMode="External"/><Relationship Id="rId289" Type="http://schemas.openxmlformats.org/officeDocument/2006/relationships/hyperlink" Target="https://www.ncbi.nlm.nih.gov/pubmed/24551283/" TargetMode="External"/><Relationship Id="rId290" Type="http://schemas.openxmlformats.org/officeDocument/2006/relationships/hyperlink" Target="https://www.ncbi.nlm.nih.gov/pubmed/24574515/" TargetMode="External"/><Relationship Id="rId291" Type="http://schemas.openxmlformats.org/officeDocument/2006/relationships/hyperlink" Target="https://www.ncbi.nlm.nih.gov/pubmed/24593661/" TargetMode="External"/><Relationship Id="rId292" Type="http://schemas.openxmlformats.org/officeDocument/2006/relationships/hyperlink" Target="https://www.ncbi.nlm.nih.gov/pubmed/24438019/" TargetMode="External"/><Relationship Id="rId293" Type="http://schemas.openxmlformats.org/officeDocument/2006/relationships/hyperlink" Target="https://www.ncbi.nlm.nih.gov/pubmed/24472183/" TargetMode="External"/><Relationship Id="rId294" Type="http://schemas.openxmlformats.org/officeDocument/2006/relationships/hyperlink" Target="https://www.ncbi.nlm.nih.gov/pubmed/24102895/" TargetMode="External"/><Relationship Id="rId295" Type="http://schemas.openxmlformats.org/officeDocument/2006/relationships/hyperlink" Target="https://www.ncbi.nlm.nih.gov/pubmed/25896206/" TargetMode="External"/><Relationship Id="rId296" Type="http://schemas.openxmlformats.org/officeDocument/2006/relationships/hyperlink" Target="https://www.ncbi.nlm.nih.gov/pubmed/24357464/" TargetMode="External"/><Relationship Id="rId297" Type="http://schemas.openxmlformats.org/officeDocument/2006/relationships/hyperlink" Target="https://www.ncbi.nlm.nih.gov/pubmed/24263054/" TargetMode="External"/><Relationship Id="rId298" Type="http://schemas.openxmlformats.org/officeDocument/2006/relationships/hyperlink" Target="https://www.ncbi.nlm.nih.gov/pubmed/24150847/" TargetMode="External"/><Relationship Id="rId299" Type="http://schemas.openxmlformats.org/officeDocument/2006/relationships/hyperlink" Target="https://www.ncbi.nlm.nih.gov/pubmed/24135068/" TargetMode="External"/><Relationship Id="rId300" Type="http://schemas.openxmlformats.org/officeDocument/2006/relationships/hyperlink" Target="https://www.ncbi.nlm.nih.gov/pubmed/24114014/" TargetMode="External"/><Relationship Id="rId301" Type="http://schemas.openxmlformats.org/officeDocument/2006/relationships/hyperlink" Target="https://www.ncbi.nlm.nih.gov/pubmed/24706304/" TargetMode="External"/><Relationship Id="rId302" Type="http://schemas.openxmlformats.org/officeDocument/2006/relationships/hyperlink" Target="https://www.ncbi.nlm.nih.gov/pubmed/24061537/" TargetMode="External"/><Relationship Id="rId303" Type="http://schemas.openxmlformats.org/officeDocument/2006/relationships/hyperlink" Target="https://www.ncbi.nlm.nih.gov/pubmed/24002674/" TargetMode="External"/><Relationship Id="rId304" Type="http://schemas.openxmlformats.org/officeDocument/2006/relationships/hyperlink" Target="https://www.ncbi.nlm.nih.gov/pubmed/25850250/" TargetMode="External"/><Relationship Id="rId305" Type="http://schemas.openxmlformats.org/officeDocument/2006/relationships/hyperlink" Target="https://www.ncbi.nlm.nih.gov/pubmed/24634509/" TargetMode="External"/><Relationship Id="rId306" Type="http://schemas.openxmlformats.org/officeDocument/2006/relationships/hyperlink" Target="https://www.ncbi.nlm.nih.gov/pubmed/24258795/" TargetMode="External"/><Relationship Id="rId307" Type="http://schemas.openxmlformats.org/officeDocument/2006/relationships/hyperlink" Target="https://www.ncbi.nlm.nih.gov/pubmed/24716913/" TargetMode="External"/><Relationship Id="rId308" Type="http://schemas.openxmlformats.org/officeDocument/2006/relationships/hyperlink" Target="https://www.ncbi.nlm.nih.gov/pubmed/25031720/" TargetMode="External"/><Relationship Id="rId309" Type="http://schemas.openxmlformats.org/officeDocument/2006/relationships/hyperlink" Target="https://www.ncbi.nlm.nih.gov/pubmed/25489222/" TargetMode="External"/><Relationship Id="rId310" Type="http://schemas.openxmlformats.org/officeDocument/2006/relationships/hyperlink" Target="https://www.ncbi.nlm.nih.gov/pubmed/27668088/" TargetMode="External"/><Relationship Id="rId311" Type="http://schemas.openxmlformats.org/officeDocument/2006/relationships/hyperlink" Target="https://www.ncbi.nlm.nih.gov/pubmed/25414181/" TargetMode="External"/><Relationship Id="rId312" Type="http://schemas.openxmlformats.org/officeDocument/2006/relationships/hyperlink" Target="https://www.ncbi.nlm.nih.gov/pubmed/25296498/" TargetMode="External"/><Relationship Id="rId313" Type="http://schemas.openxmlformats.org/officeDocument/2006/relationships/hyperlink" Target="https://www.ncbi.nlm.nih.gov/pubmed/25210496/" TargetMode="External"/><Relationship Id="rId314" Type="http://schemas.openxmlformats.org/officeDocument/2006/relationships/hyperlink" Target="https://www.ncbi.nlm.nih.gov/pubmed/25157435/" TargetMode="External"/><Relationship Id="rId315" Type="http://schemas.openxmlformats.org/officeDocument/2006/relationships/hyperlink" Target="https://www.ncbi.nlm.nih.gov/pubmed/25142796/" TargetMode="External"/><Relationship Id="rId316" Type="http://schemas.openxmlformats.org/officeDocument/2006/relationships/hyperlink" Target="https://www.ncbi.nlm.nih.gov/pubmed/24730701/" TargetMode="External"/><Relationship Id="rId317" Type="http://schemas.openxmlformats.org/officeDocument/2006/relationships/hyperlink" Target="https://www.ncbi.nlm.nih.gov/pubmed/25062904/" TargetMode="External"/><Relationship Id="rId318" Type="http://schemas.openxmlformats.org/officeDocument/2006/relationships/hyperlink" Target="https://www.ncbi.nlm.nih.gov/pubmed/25124756/" TargetMode="External"/><Relationship Id="rId319" Type="http://schemas.openxmlformats.org/officeDocument/2006/relationships/hyperlink" Target="https://www.ncbi.nlm.nih.gov/pubmed/24838327/" TargetMode="External"/><Relationship Id="rId320" Type="http://schemas.openxmlformats.org/officeDocument/2006/relationships/hyperlink" Target="https://www.ncbi.nlm.nih.gov/pubmed/25531249/" TargetMode="External"/><Relationship Id="rId321" Type="http://schemas.openxmlformats.org/officeDocument/2006/relationships/hyperlink" Target="https://www.ncbi.nlm.nih.gov/pubmed/24755226/" TargetMode="External"/><Relationship Id="rId322" Type="http://schemas.openxmlformats.org/officeDocument/2006/relationships/hyperlink" Target="https://www.ncbi.nlm.nih.gov/pubmed/24945595/" TargetMode="External"/><Relationship Id="rId323" Type="http://schemas.openxmlformats.org/officeDocument/2006/relationships/hyperlink" Target="https://www.ncbi.nlm.nih.gov/pubmed/24899122/" TargetMode="External"/><Relationship Id="rId324" Type="http://schemas.openxmlformats.org/officeDocument/2006/relationships/hyperlink" Target="https://www.ncbi.nlm.nih.gov/pubmed/24780628/" TargetMode="External"/><Relationship Id="rId325" Type="http://schemas.openxmlformats.org/officeDocument/2006/relationships/hyperlink" Target="https://www.ncbi.nlm.nih.gov/pubmed/24970368/" TargetMode="External"/><Relationship Id="rId326" Type="http://schemas.openxmlformats.org/officeDocument/2006/relationships/hyperlink" Target="https://www.ncbi.nlm.nih.gov/pubmed/24885223/" TargetMode="External"/><Relationship Id="rId327" Type="http://schemas.openxmlformats.org/officeDocument/2006/relationships/hyperlink" Target="https://www.ncbi.nlm.nih.gov/pubmed/24866365/" TargetMode="External"/><Relationship Id="rId328" Type="http://schemas.openxmlformats.org/officeDocument/2006/relationships/hyperlink" Target="https://www.ncbi.nlm.nih.gov/pubmed/24852826/" TargetMode="External"/><Relationship Id="rId329" Type="http://schemas.openxmlformats.org/officeDocument/2006/relationships/hyperlink" Target="https://www.ncbi.nlm.nih.gov/pubmed/23636126/" TargetMode="External"/><Relationship Id="rId330" Type="http://schemas.openxmlformats.org/officeDocument/2006/relationships/hyperlink" Target="https://www.ncbi.nlm.nih.gov/pubmed/23506628/" TargetMode="External"/><Relationship Id="rId331" Type="http://schemas.openxmlformats.org/officeDocument/2006/relationships/hyperlink" Target="https://www.ncbi.nlm.nih.gov/pubmed/23520208/" TargetMode="External"/><Relationship Id="rId332" Type="http://schemas.openxmlformats.org/officeDocument/2006/relationships/hyperlink" Target="https://www.ncbi.nlm.nih.gov/pubmed/23527134/" TargetMode="External"/><Relationship Id="rId333" Type="http://schemas.openxmlformats.org/officeDocument/2006/relationships/hyperlink" Target="https://www.ncbi.nlm.nih.gov/pubmed/23607302/" TargetMode="External"/><Relationship Id="rId334" Type="http://schemas.openxmlformats.org/officeDocument/2006/relationships/hyperlink" Target="https://www.ncbi.nlm.nih.gov/pubmed/23613228/" TargetMode="External"/><Relationship Id="rId335" Type="http://schemas.openxmlformats.org/officeDocument/2006/relationships/hyperlink" Target="https://www.ncbi.nlm.nih.gov/pubmed/23614009/" TargetMode="External"/><Relationship Id="rId336" Type="http://schemas.openxmlformats.org/officeDocument/2006/relationships/hyperlink" Target="https://www.ncbi.nlm.nih.gov/pubmed/23444384/" TargetMode="External"/><Relationship Id="rId337" Type="http://schemas.openxmlformats.org/officeDocument/2006/relationships/hyperlink" Target="https://www.ncbi.nlm.nih.gov/pubmed/23460868/" TargetMode="External"/><Relationship Id="rId338" Type="http://schemas.openxmlformats.org/officeDocument/2006/relationships/hyperlink" Target="https://www.ncbi.nlm.nih.gov/pubmed/23384562/" TargetMode="External"/><Relationship Id="rId339" Type="http://schemas.openxmlformats.org/officeDocument/2006/relationships/hyperlink" Target="https://www.ncbi.nlm.nih.gov/pubmed/23435380/" TargetMode="External"/><Relationship Id="rId340" Type="http://schemas.openxmlformats.org/officeDocument/2006/relationships/hyperlink" Target="https://www.ncbi.nlm.nih.gov/pubmed/23419240/" TargetMode="External"/><Relationship Id="rId341" Type="http://schemas.openxmlformats.org/officeDocument/2006/relationships/hyperlink" Target="https://www.ncbi.nlm.nih.gov/pubmed/23405161/" TargetMode="External"/><Relationship Id="rId342" Type="http://schemas.openxmlformats.org/officeDocument/2006/relationships/hyperlink" Target="https://www.ncbi.nlm.nih.gov/pubmed/23390542/" TargetMode="External"/><Relationship Id="rId343" Type="http://schemas.openxmlformats.org/officeDocument/2006/relationships/hyperlink" Target="https://www.ncbi.nlm.nih.gov/pubmed/23643939/" TargetMode="External"/><Relationship Id="rId344" Type="http://schemas.openxmlformats.org/officeDocument/2006/relationships/hyperlink" Target="https://www.ncbi.nlm.nih.gov/pubmed/23349840/" TargetMode="External"/><Relationship Id="rId345" Type="http://schemas.openxmlformats.org/officeDocument/2006/relationships/hyperlink" Target="https://www.ncbi.nlm.nih.gov/pubmed/23104013/" TargetMode="External"/><Relationship Id="rId346" Type="http://schemas.openxmlformats.org/officeDocument/2006/relationships/hyperlink" Target="https://www.ncbi.nlm.nih.gov/pubmed/23079703/" TargetMode="External"/><Relationship Id="rId347" Type="http://schemas.openxmlformats.org/officeDocument/2006/relationships/hyperlink" Target="https://www.ncbi.nlm.nih.gov/pubmed/22820394/" TargetMode="External"/><Relationship Id="rId348" Type="http://schemas.openxmlformats.org/officeDocument/2006/relationships/hyperlink" Target="https://www.ncbi.nlm.nih.gov/pubmed/22806561/" TargetMode="External"/><Relationship Id="rId349" Type="http://schemas.openxmlformats.org/officeDocument/2006/relationships/hyperlink" Target="https://www.ncbi.nlm.nih.gov/pubmed/23637613/" TargetMode="External"/><Relationship Id="rId350" Type="http://schemas.openxmlformats.org/officeDocument/2006/relationships/hyperlink" Target="https://www.ncbi.nlm.nih.gov/pubmed/23766537/" TargetMode="External"/><Relationship Id="rId351" Type="http://schemas.openxmlformats.org/officeDocument/2006/relationships/hyperlink" Target="https://www.ncbi.nlm.nih.gov/pubmed/23727239/" TargetMode="External"/><Relationship Id="rId352" Type="http://schemas.openxmlformats.org/officeDocument/2006/relationships/hyperlink" Target="https://www.ncbi.nlm.nih.gov/pubmed/23987514/" TargetMode="External"/><Relationship Id="rId353" Type="http://schemas.openxmlformats.org/officeDocument/2006/relationships/hyperlink" Target="https://www.ncbi.nlm.nih.gov/pubmed/24246862/" TargetMode="External"/><Relationship Id="rId354" Type="http://schemas.openxmlformats.org/officeDocument/2006/relationships/hyperlink" Target="https://www.ncbi.nlm.nih.gov/pubmed/23727574/" TargetMode="External"/><Relationship Id="rId355" Type="http://schemas.openxmlformats.org/officeDocument/2006/relationships/hyperlink" Target="https://www.ncbi.nlm.nih.gov/pubmed/24184484/" TargetMode="External"/><Relationship Id="rId356" Type="http://schemas.openxmlformats.org/officeDocument/2006/relationships/hyperlink" Target="https://www.ncbi.nlm.nih.gov/pubmed/24164807/" TargetMode="External"/><Relationship Id="rId357" Type="http://schemas.openxmlformats.org/officeDocument/2006/relationships/hyperlink" Target="https://www.ncbi.nlm.nih.gov/pubmed/24459893/" TargetMode="External"/><Relationship Id="rId358" Type="http://schemas.openxmlformats.org/officeDocument/2006/relationships/hyperlink" Target="https://www.ncbi.nlm.nih.gov/pubmed/24025511/" TargetMode="External"/><Relationship Id="rId359" Type="http://schemas.openxmlformats.org/officeDocument/2006/relationships/hyperlink" Target="https://www.ncbi.nlm.nih.gov/pubmed/24002655/" TargetMode="External"/><Relationship Id="rId360" Type="http://schemas.openxmlformats.org/officeDocument/2006/relationships/hyperlink" Target="https://www.ncbi.nlm.nih.gov/pubmed/24295205/" TargetMode="External"/><Relationship Id="rId361" Type="http://schemas.openxmlformats.org/officeDocument/2006/relationships/hyperlink" Target="https://www.ncbi.nlm.nih.gov/pubmed/23963167/" TargetMode="External"/><Relationship Id="rId362" Type="http://schemas.openxmlformats.org/officeDocument/2006/relationships/hyperlink" Target="https://www.ncbi.nlm.nih.gov/pubmed/23954877/" TargetMode="External"/><Relationship Id="rId363" Type="http://schemas.openxmlformats.org/officeDocument/2006/relationships/hyperlink" Target="https://www.ncbi.nlm.nih.gov/pubmed/23943797/" TargetMode="External"/><Relationship Id="rId364" Type="http://schemas.openxmlformats.org/officeDocument/2006/relationships/hyperlink" Target="https://www.ncbi.nlm.nih.gov/pubmed/23895934/" TargetMode="External"/><Relationship Id="rId365" Type="http://schemas.openxmlformats.org/officeDocument/2006/relationships/hyperlink" Target="https://www.ncbi.nlm.nih.gov/pubmed/23874334/" TargetMode="External"/><Relationship Id="rId366" Type="http://schemas.openxmlformats.org/officeDocument/2006/relationships/hyperlink" Target="https://www.ncbi.nlm.nih.gov/pubmed/23851940/" TargetMode="External"/><Relationship Id="rId367" Type="http://schemas.openxmlformats.org/officeDocument/2006/relationships/hyperlink" Target="https://www.ncbi.nlm.nih.gov/pubmed/23840772/" TargetMode="External"/><Relationship Id="rId368" Type="http://schemas.openxmlformats.org/officeDocument/2006/relationships/hyperlink" Target="https://www.ncbi.nlm.nih.gov/pubmed/23840632/" TargetMode="External"/><Relationship Id="rId369" Type="http://schemas.openxmlformats.org/officeDocument/2006/relationships/hyperlink" Target="https://www.ncbi.nlm.nih.gov/pubmed/22447252/" TargetMode="External"/><Relationship Id="rId370" Type="http://schemas.openxmlformats.org/officeDocument/2006/relationships/hyperlink" Target="https://www.ncbi.nlm.nih.gov/pubmed/22347518/" TargetMode="External"/><Relationship Id="rId371" Type="http://schemas.openxmlformats.org/officeDocument/2006/relationships/hyperlink" Target="https://www.ncbi.nlm.nih.gov/pubmed/21706047/" TargetMode="External"/><Relationship Id="rId372" Type="http://schemas.openxmlformats.org/officeDocument/2006/relationships/hyperlink" Target="https://www.ncbi.nlm.nih.gov/pubmed/22340499/" TargetMode="External"/><Relationship Id="rId373" Type="http://schemas.openxmlformats.org/officeDocument/2006/relationships/hyperlink" Target="https://www.ncbi.nlm.nih.gov/pubmed/22333994/" TargetMode="External"/><Relationship Id="rId374" Type="http://schemas.openxmlformats.org/officeDocument/2006/relationships/hyperlink" Target="https://www.ncbi.nlm.nih.gov/pubmed/22318629/" TargetMode="External"/><Relationship Id="rId375" Type="http://schemas.openxmlformats.org/officeDocument/2006/relationships/hyperlink" Target="https://www.ncbi.nlm.nih.gov/pubmed/22286770/" TargetMode="External"/><Relationship Id="rId376" Type="http://schemas.openxmlformats.org/officeDocument/2006/relationships/hyperlink" Target="https://www.ncbi.nlm.nih.gov/pubmed/22466647/" TargetMode="External"/><Relationship Id="rId377" Type="http://schemas.openxmlformats.org/officeDocument/2006/relationships/hyperlink" Target="https://www.ncbi.nlm.nih.gov/pubmed/22190591/" TargetMode="External"/><Relationship Id="rId378" Type="http://schemas.openxmlformats.org/officeDocument/2006/relationships/hyperlink" Target="https://www.ncbi.nlm.nih.gov/pubmed/22286765/" TargetMode="External"/><Relationship Id="rId379" Type="http://schemas.openxmlformats.org/officeDocument/2006/relationships/hyperlink" Target="https://www.ncbi.nlm.nih.gov/pubmed/22267199/" TargetMode="External"/><Relationship Id="rId380" Type="http://schemas.openxmlformats.org/officeDocument/2006/relationships/hyperlink" Target="https://www.ncbi.nlm.nih.gov/pubmed/22266513/" TargetMode="External"/><Relationship Id="rId381" Type="http://schemas.openxmlformats.org/officeDocument/2006/relationships/hyperlink" Target="https://www.ncbi.nlm.nih.gov/pubmed/22197309/" TargetMode="External"/><Relationship Id="rId382" Type="http://schemas.openxmlformats.org/officeDocument/2006/relationships/hyperlink" Target="https://www.ncbi.nlm.nih.gov/pubmed/22513373/" TargetMode="External"/><Relationship Id="rId383" Type="http://schemas.openxmlformats.org/officeDocument/2006/relationships/hyperlink" Target="https://www.ncbi.nlm.nih.gov/pubmed/22180226/" TargetMode="External"/><Relationship Id="rId384" Type="http://schemas.openxmlformats.org/officeDocument/2006/relationships/hyperlink" Target="https://www.ncbi.nlm.nih.gov/pubmed/22158708/" TargetMode="External"/><Relationship Id="rId385" Type="http://schemas.openxmlformats.org/officeDocument/2006/relationships/hyperlink" Target="https://www.ncbi.nlm.nih.gov/pubmed/21942452/" TargetMode="External"/><Relationship Id="rId386" Type="http://schemas.openxmlformats.org/officeDocument/2006/relationships/hyperlink" Target="https://www.ncbi.nlm.nih.gov/pubmed/22509525/" TargetMode="External"/><Relationship Id="rId387" Type="http://schemas.openxmlformats.org/officeDocument/2006/relationships/hyperlink" Target="https://www.ncbi.nlm.nih.gov/pubmed/22700049/" TargetMode="External"/><Relationship Id="rId388" Type="http://schemas.openxmlformats.org/officeDocument/2006/relationships/hyperlink" Target="https://www.ncbi.nlm.nih.gov/pubmed/22525572/" TargetMode="External"/><Relationship Id="rId389" Type="http://schemas.openxmlformats.org/officeDocument/2006/relationships/hyperlink" Target="https://www.ncbi.nlm.nih.gov/pubmed/22840486/" TargetMode="External"/><Relationship Id="rId390" Type="http://schemas.openxmlformats.org/officeDocument/2006/relationships/hyperlink" Target="https://www.ncbi.nlm.nih.gov/pubmed/22570617/" TargetMode="External"/><Relationship Id="rId391" Type="http://schemas.openxmlformats.org/officeDocument/2006/relationships/hyperlink" Target="https://www.ncbi.nlm.nih.gov/pubmed/23284803/" TargetMode="External"/><Relationship Id="rId392" Type="http://schemas.openxmlformats.org/officeDocument/2006/relationships/hyperlink" Target="https://www.ncbi.nlm.nih.gov/pubmed/23107834/" TargetMode="External"/><Relationship Id="rId393" Type="http://schemas.openxmlformats.org/officeDocument/2006/relationships/hyperlink" Target="https://www.ncbi.nlm.nih.gov/pubmed/22972509/" TargetMode="External"/><Relationship Id="rId394" Type="http://schemas.openxmlformats.org/officeDocument/2006/relationships/hyperlink" Target="https://www.ncbi.nlm.nih.gov/pubmed/22945933/" TargetMode="External"/><Relationship Id="rId395" Type="http://schemas.openxmlformats.org/officeDocument/2006/relationships/hyperlink" Target="https://www.ncbi.nlm.nih.gov/pubmed/22900958/" TargetMode="External"/><Relationship Id="rId396" Type="http://schemas.openxmlformats.org/officeDocument/2006/relationships/hyperlink" Target="https://www.ncbi.nlm.nih.gov/pubmed/23342904/" TargetMode="External"/><Relationship Id="rId397" Type="http://schemas.openxmlformats.org/officeDocument/2006/relationships/hyperlink" Target="https://www.ncbi.nlm.nih.gov/pubmed/22765220/" TargetMode="External"/><Relationship Id="rId398" Type="http://schemas.openxmlformats.org/officeDocument/2006/relationships/hyperlink" Target="https://www.ncbi.nlm.nih.gov/pubmed/22752728/" TargetMode="External"/><Relationship Id="rId399" Type="http://schemas.openxmlformats.org/officeDocument/2006/relationships/hyperlink" Target="https://www.ncbi.nlm.nih.gov/pubmed/22730291/" TargetMode="External"/><Relationship Id="rId400" Type="http://schemas.openxmlformats.org/officeDocument/2006/relationships/hyperlink" Target="https://www.ncbi.nlm.nih.gov/pubmed/22659139/" TargetMode="External"/><Relationship Id="rId401" Type="http://schemas.openxmlformats.org/officeDocument/2006/relationships/hyperlink" Target="https://www.ncbi.nlm.nih.gov/pubmed/22584021/" TargetMode="External"/><Relationship Id="rId402" Type="http://schemas.openxmlformats.org/officeDocument/2006/relationships/hyperlink" Target="https://www.ncbi.nlm.nih.gov/pubmed/22761751/" TargetMode="External"/><Relationship Id="rId403" Type="http://schemas.openxmlformats.org/officeDocument/2006/relationships/hyperlink" Target="https://www.ncbi.nlm.nih.gov/pubmed/21280147/" TargetMode="External"/><Relationship Id="rId404" Type="http://schemas.openxmlformats.org/officeDocument/2006/relationships/hyperlink" Target="https://www.ncbi.nlm.nih.gov/pubmed/21398277/" TargetMode="External"/><Relationship Id="rId405" Type="http://schemas.openxmlformats.org/officeDocument/2006/relationships/hyperlink" Target="https://www.ncbi.nlm.nih.gov/pubmed/21385574/" TargetMode="External"/><Relationship Id="rId406" Type="http://schemas.openxmlformats.org/officeDocument/2006/relationships/hyperlink" Target="https://www.ncbi.nlm.nih.gov/pubmed/21364285/" TargetMode="External"/><Relationship Id="rId407" Type="http://schemas.openxmlformats.org/officeDocument/2006/relationships/hyperlink" Target="https://www.ncbi.nlm.nih.gov/pubmed/21309073/" TargetMode="External"/><Relationship Id="rId408" Type="http://schemas.openxmlformats.org/officeDocument/2006/relationships/hyperlink" Target="https://www.ncbi.nlm.nih.gov/pubmed/21281623/" TargetMode="External"/><Relationship Id="rId409" Type="http://schemas.openxmlformats.org/officeDocument/2006/relationships/hyperlink" Target="https://www.ncbi.nlm.nih.gov/pubmed/21082258/" TargetMode="External"/><Relationship Id="rId410" Type="http://schemas.openxmlformats.org/officeDocument/2006/relationships/hyperlink" Target="https://www.ncbi.nlm.nih.gov/pubmed/21264287/" TargetMode="External"/><Relationship Id="rId411" Type="http://schemas.openxmlformats.org/officeDocument/2006/relationships/hyperlink" Target="https://www.ncbi.nlm.nih.gov/pubmed/21254961/" TargetMode="External"/><Relationship Id="rId412" Type="http://schemas.openxmlformats.org/officeDocument/2006/relationships/hyperlink" Target="https://www.ncbi.nlm.nih.gov/pubmed/21078671/" TargetMode="External"/><Relationship Id="rId413" Type="http://schemas.openxmlformats.org/officeDocument/2006/relationships/hyperlink" Target="https://www.ncbi.nlm.nih.gov/pubmed/21040371/" TargetMode="External"/><Relationship Id="rId414" Type="http://schemas.openxmlformats.org/officeDocument/2006/relationships/hyperlink" Target="https://www.ncbi.nlm.nih.gov/pubmed/21034730/" TargetMode="External"/><Relationship Id="rId415" Type="http://schemas.openxmlformats.org/officeDocument/2006/relationships/hyperlink" Target="https://www.ncbi.nlm.nih.gov/pubmed/21480481/" TargetMode="External"/><Relationship Id="rId416" Type="http://schemas.openxmlformats.org/officeDocument/2006/relationships/hyperlink" Target="https://www.ncbi.nlm.nih.gov/pubmed/21427129/" TargetMode="External"/><Relationship Id="rId417" Type="http://schemas.openxmlformats.org/officeDocument/2006/relationships/hyperlink" Target="https://www.ncbi.nlm.nih.gov/pubmed/20571909/" TargetMode="External"/><Relationship Id="rId418" Type="http://schemas.openxmlformats.org/officeDocument/2006/relationships/hyperlink" Target="https://www.ncbi.nlm.nih.gov/pubmed/21518926/" TargetMode="External"/><Relationship Id="rId419" Type="http://schemas.openxmlformats.org/officeDocument/2006/relationships/hyperlink" Target="https://www.ncbi.nlm.nih.gov/pubmed/21874375/" TargetMode="External"/><Relationship Id="rId420" Type="http://schemas.openxmlformats.org/officeDocument/2006/relationships/hyperlink" Target="https://www.ncbi.nlm.nih.gov/pubmed/22058429/" TargetMode="External"/><Relationship Id="rId421" Type="http://schemas.openxmlformats.org/officeDocument/2006/relationships/hyperlink" Target="https://www.ncbi.nlm.nih.gov/pubmed/21989028/" TargetMode="External"/><Relationship Id="rId422" Type="http://schemas.openxmlformats.org/officeDocument/2006/relationships/hyperlink" Target="https://www.ncbi.nlm.nih.gov/pubmed/21978088/" TargetMode="External"/><Relationship Id="rId423" Type="http://schemas.openxmlformats.org/officeDocument/2006/relationships/hyperlink" Target="https://www.ncbi.nlm.nih.gov/pubmed/21700001/" TargetMode="External"/><Relationship Id="rId424" Type="http://schemas.openxmlformats.org/officeDocument/2006/relationships/hyperlink" Target="https://www.ncbi.nlm.nih.gov/pubmed/21937596/" TargetMode="External"/><Relationship Id="rId425" Type="http://schemas.openxmlformats.org/officeDocument/2006/relationships/hyperlink" Target="https://www.ncbi.nlm.nih.gov/pubmed/21884692/" TargetMode="External"/><Relationship Id="rId426" Type="http://schemas.openxmlformats.org/officeDocument/2006/relationships/hyperlink" Target="https://www.ncbi.nlm.nih.gov/pubmed/21968101/" TargetMode="External"/><Relationship Id="rId427" Type="http://schemas.openxmlformats.org/officeDocument/2006/relationships/hyperlink" Target="https://www.ncbi.nlm.nih.gov/pubmed/21872936/" TargetMode="External"/><Relationship Id="rId428" Type="http://schemas.openxmlformats.org/officeDocument/2006/relationships/hyperlink" Target="https://www.ncbi.nlm.nih.gov/pubmed/21810550/" TargetMode="External"/><Relationship Id="rId429" Type="http://schemas.openxmlformats.org/officeDocument/2006/relationships/hyperlink" Target="https://www.ncbi.nlm.nih.gov/pubmed/21745464/" TargetMode="External"/><Relationship Id="rId430" Type="http://schemas.openxmlformats.org/officeDocument/2006/relationships/hyperlink" Target="https://www.ncbi.nlm.nih.gov/pubmed/20143239/" TargetMode="External"/><Relationship Id="rId431" Type="http://schemas.openxmlformats.org/officeDocument/2006/relationships/hyperlink" Target="https://www.ncbi.nlm.nih.gov/pubmed/19833199/" TargetMode="External"/><Relationship Id="rId432" Type="http://schemas.openxmlformats.org/officeDocument/2006/relationships/hyperlink" Target="https://www.ncbi.nlm.nih.gov/pubmed/20490631/" TargetMode="External"/><Relationship Id="rId433" Type="http://schemas.openxmlformats.org/officeDocument/2006/relationships/hyperlink" Target="https://www.ncbi.nlm.nih.gov/pubmed/20471971/" TargetMode="External"/><Relationship Id="rId434" Type="http://schemas.openxmlformats.org/officeDocument/2006/relationships/hyperlink" Target="https://www.ncbi.nlm.nih.gov/pubmed/20437760/" TargetMode="External"/><Relationship Id="rId435" Type="http://schemas.openxmlformats.org/officeDocument/2006/relationships/hyperlink" Target="https://www.ncbi.nlm.nih.gov/pubmed/20434421/" TargetMode="External"/><Relationship Id="rId436" Type="http://schemas.openxmlformats.org/officeDocument/2006/relationships/hyperlink" Target="https://www.ncbi.nlm.nih.gov/pubmed/20346936/" TargetMode="External"/><Relationship Id="rId437" Type="http://schemas.openxmlformats.org/officeDocument/2006/relationships/hyperlink" Target="https://www.ncbi.nlm.nih.gov/pubmed/19858093/" TargetMode="External"/><Relationship Id="rId438" Type="http://schemas.openxmlformats.org/officeDocument/2006/relationships/hyperlink" Target="https://www.ncbi.nlm.nih.gov/pubmed/20110314/" TargetMode="External"/><Relationship Id="rId439" Type="http://schemas.openxmlformats.org/officeDocument/2006/relationships/hyperlink" Target="https://www.ncbi.nlm.nih.gov/pubmed/19900183/" TargetMode="External"/><Relationship Id="rId440" Type="http://schemas.openxmlformats.org/officeDocument/2006/relationships/hyperlink" Target="https://www.ncbi.nlm.nih.gov/pubmed/20074369/" TargetMode="External"/><Relationship Id="rId441" Type="http://schemas.openxmlformats.org/officeDocument/2006/relationships/hyperlink" Target="https://www.ncbi.nlm.nih.gov/pubmed/20013809/" TargetMode="External"/><Relationship Id="rId442" Type="http://schemas.openxmlformats.org/officeDocument/2006/relationships/hyperlink" Target="https://www.ncbi.nlm.nih.gov/pubmed/20498275/" TargetMode="External"/><Relationship Id="rId443" Type="http://schemas.openxmlformats.org/officeDocument/2006/relationships/hyperlink" Target="https://www.ncbi.nlm.nih.gov/pubmed/19962975/" TargetMode="External"/><Relationship Id="rId444" Type="http://schemas.openxmlformats.org/officeDocument/2006/relationships/hyperlink" Target="https://www.ncbi.nlm.nih.gov/pubmed/19901965/" TargetMode="External"/><Relationship Id="rId445" Type="http://schemas.openxmlformats.org/officeDocument/2006/relationships/hyperlink" Target="https://www.ncbi.nlm.nih.gov/pubmed/20493833/" TargetMode="External"/><Relationship Id="rId446" Type="http://schemas.openxmlformats.org/officeDocument/2006/relationships/hyperlink" Target="https://www.ncbi.nlm.nih.gov/pubmed/19951260/" TargetMode="External"/><Relationship Id="rId447" Type="http://schemas.openxmlformats.org/officeDocument/2006/relationships/hyperlink" Target="https://www.ncbi.nlm.nih.gov/pubmed/20503367/" TargetMode="External"/><Relationship Id="rId448" Type="http://schemas.openxmlformats.org/officeDocument/2006/relationships/hyperlink" Target="https://www.ncbi.nlm.nih.gov/pubmed/20956555/" TargetMode="External"/><Relationship Id="rId449" Type="http://schemas.openxmlformats.org/officeDocument/2006/relationships/hyperlink" Target="https://www.ncbi.nlm.nih.gov/pubmed/20548946/" TargetMode="External"/><Relationship Id="rId450" Type="http://schemas.openxmlformats.org/officeDocument/2006/relationships/hyperlink" Target="https://www.ncbi.nlm.nih.gov/pubmed/21370601/" TargetMode="External"/><Relationship Id="rId451" Type="http://schemas.openxmlformats.org/officeDocument/2006/relationships/hyperlink" Target="https://www.ncbi.nlm.nih.gov/pubmed/21302255/" TargetMode="External"/><Relationship Id="rId452" Type="http://schemas.openxmlformats.org/officeDocument/2006/relationships/hyperlink" Target="https://www.ncbi.nlm.nih.gov/pubmed/21129973/" TargetMode="External"/><Relationship Id="rId453" Type="http://schemas.openxmlformats.org/officeDocument/2006/relationships/hyperlink" Target="https://www.ncbi.nlm.nih.gov/pubmed/21056993/" TargetMode="External"/><Relationship Id="rId454" Type="http://schemas.openxmlformats.org/officeDocument/2006/relationships/hyperlink" Target="https://www.ncbi.nlm.nih.gov/pubmed/21041981/" TargetMode="External"/><Relationship Id="rId455" Type="http://schemas.openxmlformats.org/officeDocument/2006/relationships/hyperlink" Target="https://www.ncbi.nlm.nih.gov/pubmed/21089078/" TargetMode="External"/><Relationship Id="rId456" Type="http://schemas.openxmlformats.org/officeDocument/2006/relationships/hyperlink" Target="https://www.ncbi.nlm.nih.gov/pubmed/20801420/" TargetMode="External"/><Relationship Id="rId457" Type="http://schemas.openxmlformats.org/officeDocument/2006/relationships/hyperlink" Target="https://www.ncbi.nlm.nih.gov/pubmed/20696153/" TargetMode="External"/><Relationship Id="rId458" Type="http://schemas.openxmlformats.org/officeDocument/2006/relationships/hyperlink" Target="https://www.ncbi.nlm.nih.gov/pubmed/20668922/" TargetMode="External"/><Relationship Id="rId459" Type="http://schemas.openxmlformats.org/officeDocument/2006/relationships/hyperlink" Target="https://www.ncbi.nlm.nih.gov/pubmed/20603620/" TargetMode="External"/><Relationship Id="rId460" Type="http://schemas.openxmlformats.org/officeDocument/2006/relationships/hyperlink" Target="https://www.ncbi.nlm.nih.gov/pubmed/20601407/" TargetMode="External"/><Relationship Id="rId461" Type="http://schemas.openxmlformats.org/officeDocument/2006/relationships/hyperlink" Target="https://www.ncbi.nlm.nih.gov/pubmed/20589882/" TargetMode="External"/><Relationship Id="rId462" Type="http://schemas.openxmlformats.org/officeDocument/2006/relationships/hyperlink" Target="https://www.ncbi.nlm.nih.gov/pubmed/18989625/" TargetMode="External"/><Relationship Id="rId463" Type="http://schemas.openxmlformats.org/officeDocument/2006/relationships/hyperlink" Target="https://www.ncbi.nlm.nih.gov/pubmed/19422020/" TargetMode="External"/><Relationship Id="rId464" Type="http://schemas.openxmlformats.org/officeDocument/2006/relationships/hyperlink" Target="https://www.ncbi.nlm.nih.gov/pubmed/19008232/" TargetMode="External"/><Relationship Id="rId465" Type="http://schemas.openxmlformats.org/officeDocument/2006/relationships/hyperlink" Target="https://www.ncbi.nlm.nih.gov/pubmed/19025488/" TargetMode="External"/><Relationship Id="rId466" Type="http://schemas.openxmlformats.org/officeDocument/2006/relationships/hyperlink" Target="https://www.ncbi.nlm.nih.gov/pubmed/19027001/" TargetMode="External"/><Relationship Id="rId467" Type="http://schemas.openxmlformats.org/officeDocument/2006/relationships/hyperlink" Target="https://www.ncbi.nlm.nih.gov/pubmed/19101580/" TargetMode="External"/><Relationship Id="rId468" Type="http://schemas.openxmlformats.org/officeDocument/2006/relationships/hyperlink" Target="https://www.ncbi.nlm.nih.gov/pubmed/19215039/" TargetMode="External"/><Relationship Id="rId469" Type="http://schemas.openxmlformats.org/officeDocument/2006/relationships/hyperlink" Target="https://www.ncbi.nlm.nih.gov/pubmed/19331807/" TargetMode="External"/><Relationship Id="rId470" Type="http://schemas.openxmlformats.org/officeDocument/2006/relationships/hyperlink" Target="https://www.ncbi.nlm.nih.gov/pubmed/19348569/" TargetMode="External"/><Relationship Id="rId471" Type="http://schemas.openxmlformats.org/officeDocument/2006/relationships/hyperlink" Target="https://www.ncbi.nlm.nih.gov/pubmed/19389353/" TargetMode="External"/><Relationship Id="rId472" Type="http://schemas.openxmlformats.org/officeDocument/2006/relationships/hyperlink" Target="https://www.ncbi.nlm.nih.gov/pubmed/19371398/" TargetMode="External"/><Relationship Id="rId473" Type="http://schemas.openxmlformats.org/officeDocument/2006/relationships/hyperlink" Target="https://www.ncbi.nlm.nih.gov/pubmed/19497856/" TargetMode="External"/><Relationship Id="rId474" Type="http://schemas.openxmlformats.org/officeDocument/2006/relationships/hyperlink" Target="https://www.ncbi.nlm.nih.gov/pubmed/19736322/" TargetMode="External"/><Relationship Id="rId475" Type="http://schemas.openxmlformats.org/officeDocument/2006/relationships/hyperlink" Target="https://www.ncbi.nlm.nih.gov/pubmed/19726879/" TargetMode="External"/><Relationship Id="rId476" Type="http://schemas.openxmlformats.org/officeDocument/2006/relationships/hyperlink" Target="https://www.ncbi.nlm.nih.gov/pubmed/19781543/" TargetMode="External"/><Relationship Id="rId477" Type="http://schemas.openxmlformats.org/officeDocument/2006/relationships/hyperlink" Target="https://www.ncbi.nlm.nih.gov/pubmed/19799634/" TargetMode="External"/><Relationship Id="rId478" Type="http://schemas.openxmlformats.org/officeDocument/2006/relationships/hyperlink" Target="https://www.ncbi.nlm.nih.gov/pubmed/19728983/" TargetMode="External"/><Relationship Id="rId479" Type="http://schemas.openxmlformats.org/officeDocument/2006/relationships/hyperlink" Target="https://www.ncbi.nlm.nih.gov/pubmed/19726885/" TargetMode="External"/><Relationship Id="rId480" Type="http://schemas.openxmlformats.org/officeDocument/2006/relationships/hyperlink" Target="https://www.ncbi.nlm.nih.gov/pubmed/19726883/" TargetMode="External"/><Relationship Id="rId481" Type="http://schemas.openxmlformats.org/officeDocument/2006/relationships/hyperlink" Target="https://www.ncbi.nlm.nih.gov/pubmed/18155189/" TargetMode="External"/><Relationship Id="rId482" Type="http://schemas.openxmlformats.org/officeDocument/2006/relationships/hyperlink" Target="https://www.ncbi.nlm.nih.gov/pubmed/18421949/" TargetMode="External"/><Relationship Id="rId483" Type="http://schemas.openxmlformats.org/officeDocument/2006/relationships/hyperlink" Target="https://www.ncbi.nlm.nih.gov/pubmed/18177466/" TargetMode="External"/><Relationship Id="rId484" Type="http://schemas.openxmlformats.org/officeDocument/2006/relationships/hyperlink" Target="https://www.ncbi.nlm.nih.gov/pubmed/18312397/" TargetMode="External"/><Relationship Id="rId485" Type="http://schemas.openxmlformats.org/officeDocument/2006/relationships/hyperlink" Target="https://www.ncbi.nlm.nih.gov/pubmed/18330911/" TargetMode="External"/><Relationship Id="rId486" Type="http://schemas.openxmlformats.org/officeDocument/2006/relationships/hyperlink" Target="https://www.ncbi.nlm.nih.gov/pubmed/18374623/" TargetMode="External"/><Relationship Id="rId487" Type="http://schemas.openxmlformats.org/officeDocument/2006/relationships/hyperlink" Target="https://www.ncbi.nlm.nih.gov/pubmed/18381426/" TargetMode="External"/><Relationship Id="rId488" Type="http://schemas.openxmlformats.org/officeDocument/2006/relationships/hyperlink" Target="https://www.ncbi.nlm.nih.gov/pubmed/18393351/" TargetMode="External"/><Relationship Id="rId489" Type="http://schemas.openxmlformats.org/officeDocument/2006/relationships/hyperlink" Target="https://www.ncbi.nlm.nih.gov/pubmed/18398830/" TargetMode="External"/><Relationship Id="rId490" Type="http://schemas.openxmlformats.org/officeDocument/2006/relationships/hyperlink" Target="https://www.ncbi.nlm.nih.gov/pubmed/18660669/" TargetMode="External"/><Relationship Id="rId491" Type="http://schemas.openxmlformats.org/officeDocument/2006/relationships/hyperlink" Target="https://www.ncbi.nlm.nih.gov/pubmed/18571637/" TargetMode="External"/><Relationship Id="rId492" Type="http://schemas.openxmlformats.org/officeDocument/2006/relationships/hyperlink" Target="https://www.ncbi.nlm.nih.gov/pubmed/18602390/" TargetMode="External"/><Relationship Id="rId493" Type="http://schemas.openxmlformats.org/officeDocument/2006/relationships/hyperlink" Target="https://www.ncbi.nlm.nih.gov/pubmed/18606236/" TargetMode="External"/><Relationship Id="rId494" Type="http://schemas.openxmlformats.org/officeDocument/2006/relationships/hyperlink" Target="https://www.ncbi.nlm.nih.gov/pubmed/18666230/" TargetMode="External"/><Relationship Id="rId495" Type="http://schemas.openxmlformats.org/officeDocument/2006/relationships/hyperlink" Target="https://www.ncbi.nlm.nih.gov/pubmed/18789916/" TargetMode="External"/><Relationship Id="rId496" Type="http://schemas.openxmlformats.org/officeDocument/2006/relationships/hyperlink" Target="https://www.ncbi.nlm.nih.gov/pubmed/18937276/" TargetMode="External"/><Relationship Id="rId497" Type="http://schemas.openxmlformats.org/officeDocument/2006/relationships/hyperlink" Target="https://www.ncbi.nlm.nih.gov/pubmed/19055944/" TargetMode="External"/><Relationship Id="rId498" Type="http://schemas.openxmlformats.org/officeDocument/2006/relationships/hyperlink" Target="https://www.ncbi.nlm.nih.gov/pubmed/17891725/" TargetMode="External"/><Relationship Id="rId499" Type="http://schemas.openxmlformats.org/officeDocument/2006/relationships/hyperlink" Target="https://www.ncbi.nlm.nih.gov/pubmed/20301554/" TargetMode="External"/><Relationship Id="rId500" Type="http://schemas.openxmlformats.org/officeDocument/2006/relationships/hyperlink" Target="https://www.ncbi.nlm.nih.gov/pubmed/203016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5217961"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4237</v>
      </c>
      <c r="B1" s="2" t="s">
        <v>4252</v>
      </c>
      <c r="D1" s="1" t="s">
        <v>4244</v>
      </c>
      <c r="E1" s="1" t="s">
        <v>4245</v>
      </c>
    </row>
    <row r="2" spans="1:5">
      <c r="A2" s="1" t="s">
        <v>4238</v>
      </c>
      <c r="B2" s="2" t="s">
        <v>4254</v>
      </c>
      <c r="D2" s="3" t="s">
        <v>4255</v>
      </c>
      <c r="E2" s="3">
        <v>61.46</v>
      </c>
    </row>
    <row r="3" spans="1:5">
      <c r="A3" s="1" t="s">
        <v>4239</v>
      </c>
      <c r="B3" s="2" t="s">
        <v>3816</v>
      </c>
      <c r="D3" s="1" t="s">
        <v>4246</v>
      </c>
      <c r="E3" s="1"/>
    </row>
    <row r="4" spans="1:5">
      <c r="A4" s="1" t="s">
        <v>4240</v>
      </c>
      <c r="B4" s="2"/>
      <c r="D4" s="3" t="s">
        <v>4256</v>
      </c>
      <c r="E4" s="3"/>
    </row>
    <row r="5" spans="1:5">
      <c r="A5" s="1" t="s">
        <v>4241</v>
      </c>
      <c r="B5" s="2"/>
    </row>
    <row r="6" spans="1:5">
      <c r="A6" s="1" t="s">
        <v>4242</v>
      </c>
      <c r="B6" s="2" t="s">
        <v>4253</v>
      </c>
    </row>
    <row r="7" spans="1:5">
      <c r="A7" s="1" t="s">
        <v>4243</v>
      </c>
      <c r="B7" s="2">
        <v>0</v>
      </c>
    </row>
    <row r="9" spans="1:5">
      <c r="A9" s="1" t="s">
        <v>4247</v>
      </c>
      <c r="B9" s="1"/>
      <c r="D9" s="1" t="s">
        <v>4249</v>
      </c>
      <c r="E9" s="1"/>
    </row>
    <row r="10" spans="1:5">
      <c r="A10" s="1" t="s">
        <v>4248</v>
      </c>
      <c r="B10" s="1" t="s">
        <v>3807</v>
      </c>
      <c r="D10" s="1" t="s">
        <v>4250</v>
      </c>
      <c r="E10" s="1" t="s">
        <v>4251</v>
      </c>
    </row>
    <row r="11" spans="1:5">
      <c r="A11" s="4" t="s">
        <v>4259</v>
      </c>
      <c r="B11" s="5" t="s">
        <v>4257</v>
      </c>
    </row>
    <row r="12" spans="1:5">
      <c r="A12" s="4" t="s">
        <v>4262</v>
      </c>
      <c r="B12" s="5" t="s">
        <v>4260</v>
      </c>
    </row>
    <row r="13" spans="1:5">
      <c r="A13" s="4" t="s">
        <v>4265</v>
      </c>
      <c r="B13" s="5" t="s">
        <v>4263</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4761</v>
      </c>
      <c r="B1" s="1"/>
      <c r="C1" s="1"/>
      <c r="D1" s="1"/>
      <c r="E1" s="1"/>
      <c r="F1" s="1"/>
      <c r="G1" s="1"/>
      <c r="H1" s="1"/>
    </row>
    <row r="2" spans="1:8">
      <c r="A2" s="11" t="s">
        <v>4729</v>
      </c>
      <c r="B2" s="11" t="s">
        <v>4753</v>
      </c>
      <c r="C2" s="11" t="s">
        <v>4754</v>
      </c>
      <c r="D2" s="11" t="s">
        <v>4755</v>
      </c>
      <c r="E2" s="11" t="s">
        <v>4756</v>
      </c>
      <c r="F2" s="11" t="s">
        <v>4757</v>
      </c>
      <c r="G2" s="11" t="s">
        <v>4758</v>
      </c>
      <c r="H2" s="11" t="s">
        <v>4759</v>
      </c>
    </row>
    <row r="3" spans="1:8">
      <c r="A3" t="s">
        <v>4747</v>
      </c>
      <c r="B3">
        <v>0.772</v>
      </c>
      <c r="C3">
        <v>0.451</v>
      </c>
      <c r="D3" t="s">
        <v>4760</v>
      </c>
      <c r="E3">
        <v>975.2</v>
      </c>
      <c r="F3">
        <v>128.1</v>
      </c>
      <c r="G3">
        <v>44.3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772</v>
      </c>
      <c r="D2" t="b">
        <v>1</v>
      </c>
      <c r="E2" t="b">
        <v>0</v>
      </c>
      <c r="F2" t="b">
        <v>0</v>
      </c>
      <c r="G2" t="b">
        <v>0</v>
      </c>
      <c r="H2" t="b">
        <v>0</v>
      </c>
      <c r="I2" t="b">
        <v>0</v>
      </c>
      <c r="J2" t="b">
        <v>0</v>
      </c>
      <c r="K2" t="b">
        <v>0</v>
      </c>
      <c r="L2" t="b">
        <v>0</v>
      </c>
      <c r="M2" t="s">
        <v>788</v>
      </c>
      <c r="N2" t="s">
        <v>1206</v>
      </c>
      <c r="O2" t="s">
        <v>1701</v>
      </c>
      <c r="P2" t="s">
        <v>2193</v>
      </c>
      <c r="Q2" s="7" t="s">
        <v>2671</v>
      </c>
    </row>
    <row r="3" spans="1:19">
      <c r="A3" t="s">
        <v>20</v>
      </c>
      <c r="B3" t="s">
        <v>520</v>
      </c>
      <c r="C3" t="s">
        <v>772</v>
      </c>
      <c r="D3" t="b">
        <v>1</v>
      </c>
      <c r="E3" t="b">
        <v>0</v>
      </c>
      <c r="F3" t="b">
        <v>0</v>
      </c>
      <c r="G3" t="b">
        <v>0</v>
      </c>
      <c r="H3" t="b">
        <v>0</v>
      </c>
      <c r="I3" t="b">
        <v>0</v>
      </c>
      <c r="J3" t="b">
        <v>0</v>
      </c>
      <c r="K3" t="b">
        <v>0</v>
      </c>
      <c r="L3" t="b">
        <v>0</v>
      </c>
      <c r="N3" t="s">
        <v>1207</v>
      </c>
      <c r="O3" t="s">
        <v>1702</v>
      </c>
      <c r="P3" t="s">
        <v>2194</v>
      </c>
      <c r="Q3" s="7" t="s">
        <v>2672</v>
      </c>
      <c r="S3" t="s">
        <v>3585</v>
      </c>
    </row>
    <row r="4" spans="1:19">
      <c r="A4" t="s">
        <v>21</v>
      </c>
      <c r="B4" t="s">
        <v>521</v>
      </c>
      <c r="C4" t="s">
        <v>772</v>
      </c>
      <c r="D4" t="b">
        <v>1</v>
      </c>
      <c r="E4" t="b">
        <v>0</v>
      </c>
      <c r="F4" t="b">
        <v>0</v>
      </c>
      <c r="G4" t="b">
        <v>0</v>
      </c>
      <c r="H4" t="b">
        <v>0</v>
      </c>
      <c r="I4" t="b">
        <v>0</v>
      </c>
      <c r="J4" t="b">
        <v>0</v>
      </c>
      <c r="K4" t="b">
        <v>0</v>
      </c>
      <c r="L4" t="b">
        <v>0</v>
      </c>
      <c r="N4" t="s">
        <v>1208</v>
      </c>
      <c r="O4" t="s">
        <v>1703</v>
      </c>
      <c r="P4" t="s">
        <v>2195</v>
      </c>
      <c r="Q4" s="7" t="s">
        <v>2673</v>
      </c>
      <c r="S4" t="s">
        <v>3586</v>
      </c>
    </row>
    <row r="5" spans="1:19">
      <c r="A5" t="s">
        <v>22</v>
      </c>
      <c r="B5" t="s">
        <v>522</v>
      </c>
      <c r="C5" t="s">
        <v>772</v>
      </c>
      <c r="D5" t="b">
        <v>1</v>
      </c>
      <c r="E5" t="b">
        <v>0</v>
      </c>
      <c r="F5" t="b">
        <v>0</v>
      </c>
      <c r="G5" t="b">
        <v>0</v>
      </c>
      <c r="H5" t="b">
        <v>0</v>
      </c>
      <c r="I5" t="b">
        <v>0</v>
      </c>
      <c r="J5" t="b">
        <v>0</v>
      </c>
      <c r="K5" t="b">
        <v>0</v>
      </c>
      <c r="L5" t="b">
        <v>0</v>
      </c>
      <c r="N5" t="s">
        <v>1209</v>
      </c>
      <c r="O5" t="s">
        <v>1704</v>
      </c>
      <c r="P5" t="s">
        <v>2196</v>
      </c>
      <c r="Q5" s="7" t="s">
        <v>2674</v>
      </c>
      <c r="S5" t="s">
        <v>3587</v>
      </c>
    </row>
    <row r="6" spans="1:19">
      <c r="A6" t="s">
        <v>23</v>
      </c>
      <c r="B6" t="s">
        <v>523</v>
      </c>
      <c r="C6" t="s">
        <v>772</v>
      </c>
      <c r="D6" t="b">
        <v>1</v>
      </c>
      <c r="E6" t="b">
        <v>0</v>
      </c>
      <c r="F6" t="b">
        <v>0</v>
      </c>
      <c r="G6" t="b">
        <v>0</v>
      </c>
      <c r="H6" t="b">
        <v>0</v>
      </c>
      <c r="I6" t="b">
        <v>0</v>
      </c>
      <c r="J6" t="b">
        <v>0</v>
      </c>
      <c r="K6" t="b">
        <v>0</v>
      </c>
      <c r="L6" t="b">
        <v>0</v>
      </c>
      <c r="M6" t="s">
        <v>789</v>
      </c>
      <c r="N6" t="s">
        <v>1210</v>
      </c>
      <c r="O6" t="s">
        <v>1705</v>
      </c>
      <c r="P6" t="s">
        <v>2197</v>
      </c>
      <c r="Q6" s="7" t="s">
        <v>2675</v>
      </c>
      <c r="R6" t="s">
        <v>3171</v>
      </c>
      <c r="S6" t="s">
        <v>3588</v>
      </c>
    </row>
    <row r="7" spans="1:19">
      <c r="A7" t="s">
        <v>24</v>
      </c>
      <c r="B7" t="s">
        <v>519</v>
      </c>
      <c r="C7" t="s">
        <v>772</v>
      </c>
      <c r="D7" t="b">
        <v>1</v>
      </c>
      <c r="E7" t="b">
        <v>0</v>
      </c>
      <c r="F7" t="b">
        <v>0</v>
      </c>
      <c r="G7" t="b">
        <v>0</v>
      </c>
      <c r="H7" t="b">
        <v>0</v>
      </c>
      <c r="I7" t="b">
        <v>0</v>
      </c>
      <c r="J7" t="b">
        <v>0</v>
      </c>
      <c r="K7" t="b">
        <v>0</v>
      </c>
      <c r="L7" t="b">
        <v>0</v>
      </c>
      <c r="M7" t="s">
        <v>788</v>
      </c>
      <c r="N7" t="s">
        <v>1211</v>
      </c>
      <c r="O7" t="s">
        <v>1706</v>
      </c>
      <c r="P7" t="s">
        <v>2198</v>
      </c>
      <c r="Q7" s="7" t="s">
        <v>2676</v>
      </c>
    </row>
    <row r="8" spans="1:19">
      <c r="A8" t="s">
        <v>25</v>
      </c>
      <c r="B8" t="s">
        <v>524</v>
      </c>
      <c r="C8" t="s">
        <v>772</v>
      </c>
      <c r="D8" t="b">
        <v>1</v>
      </c>
      <c r="E8" t="b">
        <v>0</v>
      </c>
      <c r="F8" t="b">
        <v>0</v>
      </c>
      <c r="G8" t="b">
        <v>0</v>
      </c>
      <c r="H8" t="b">
        <v>0</v>
      </c>
      <c r="I8" t="b">
        <v>0</v>
      </c>
      <c r="J8" t="b">
        <v>0</v>
      </c>
      <c r="K8" t="b">
        <v>0</v>
      </c>
      <c r="L8" t="b">
        <v>0</v>
      </c>
      <c r="N8" t="s">
        <v>1212</v>
      </c>
      <c r="O8" t="s">
        <v>1707</v>
      </c>
      <c r="P8" t="s">
        <v>2199</v>
      </c>
      <c r="Q8" s="7" t="s">
        <v>2677</v>
      </c>
      <c r="S8" t="s">
        <v>3589</v>
      </c>
    </row>
    <row r="9" spans="1:19">
      <c r="A9" t="s">
        <v>26</v>
      </c>
      <c r="B9" t="s">
        <v>525</v>
      </c>
      <c r="C9" t="s">
        <v>772</v>
      </c>
      <c r="D9" t="b">
        <v>1</v>
      </c>
      <c r="E9" t="b">
        <v>0</v>
      </c>
      <c r="F9" t="b">
        <v>0</v>
      </c>
      <c r="G9" t="b">
        <v>0</v>
      </c>
      <c r="H9" t="b">
        <v>0</v>
      </c>
      <c r="I9" t="b">
        <v>0</v>
      </c>
      <c r="J9" t="b">
        <v>0</v>
      </c>
      <c r="K9" t="b">
        <v>0</v>
      </c>
      <c r="L9" t="b">
        <v>0</v>
      </c>
      <c r="N9" t="s">
        <v>1213</v>
      </c>
      <c r="O9" t="s">
        <v>1708</v>
      </c>
      <c r="P9" t="s">
        <v>2200</v>
      </c>
      <c r="Q9" s="7" t="s">
        <v>2678</v>
      </c>
      <c r="S9" t="s">
        <v>3590</v>
      </c>
    </row>
    <row r="10" spans="1:19">
      <c r="A10" t="s">
        <v>27</v>
      </c>
      <c r="B10" t="s">
        <v>526</v>
      </c>
      <c r="C10" t="s">
        <v>772</v>
      </c>
      <c r="D10" t="b">
        <v>1</v>
      </c>
      <c r="E10" t="b">
        <v>0</v>
      </c>
      <c r="F10" t="b">
        <v>0</v>
      </c>
      <c r="G10" t="b">
        <v>0</v>
      </c>
      <c r="H10" t="b">
        <v>0</v>
      </c>
      <c r="I10" t="b">
        <v>0</v>
      </c>
      <c r="J10" t="b">
        <v>0</v>
      </c>
      <c r="K10" t="b">
        <v>0</v>
      </c>
      <c r="L10" t="b">
        <v>0</v>
      </c>
      <c r="N10" t="s">
        <v>1214</v>
      </c>
      <c r="O10" t="s">
        <v>1709</v>
      </c>
      <c r="P10" t="s">
        <v>2201</v>
      </c>
      <c r="Q10" s="7" t="s">
        <v>2679</v>
      </c>
      <c r="S10" t="s">
        <v>3591</v>
      </c>
    </row>
    <row r="11" spans="1:19">
      <c r="A11" t="s">
        <v>28</v>
      </c>
      <c r="B11" t="s">
        <v>527</v>
      </c>
      <c r="C11" t="s">
        <v>772</v>
      </c>
      <c r="D11" t="b">
        <v>1</v>
      </c>
      <c r="E11" t="b">
        <v>0</v>
      </c>
      <c r="F11" t="b">
        <v>0</v>
      </c>
      <c r="G11" t="b">
        <v>0</v>
      </c>
      <c r="H11" t="b">
        <v>0</v>
      </c>
      <c r="I11" t="b">
        <v>0</v>
      </c>
      <c r="J11" t="b">
        <v>0</v>
      </c>
      <c r="K11" t="b">
        <v>0</v>
      </c>
      <c r="L11" t="b">
        <v>0</v>
      </c>
      <c r="N11" t="s">
        <v>1215</v>
      </c>
      <c r="O11" t="s">
        <v>1710</v>
      </c>
      <c r="P11" t="s">
        <v>2202</v>
      </c>
      <c r="Q11" s="7" t="s">
        <v>2680</v>
      </c>
      <c r="S11" t="s">
        <v>3592</v>
      </c>
    </row>
    <row r="12" spans="1:19">
      <c r="A12" t="s">
        <v>29</v>
      </c>
      <c r="B12" t="s">
        <v>528</v>
      </c>
      <c r="C12" t="s">
        <v>772</v>
      </c>
      <c r="D12" t="b">
        <v>1</v>
      </c>
      <c r="E12" t="b">
        <v>0</v>
      </c>
      <c r="F12" t="b">
        <v>0</v>
      </c>
      <c r="G12" t="b">
        <v>0</v>
      </c>
      <c r="H12" t="b">
        <v>0</v>
      </c>
      <c r="I12" t="b">
        <v>0</v>
      </c>
      <c r="J12" t="b">
        <v>0</v>
      </c>
      <c r="K12" t="b">
        <v>0</v>
      </c>
      <c r="L12" t="b">
        <v>0</v>
      </c>
      <c r="M12" t="s">
        <v>788</v>
      </c>
      <c r="N12" t="s">
        <v>1216</v>
      </c>
      <c r="O12" t="s">
        <v>1711</v>
      </c>
      <c r="P12" t="s">
        <v>2203</v>
      </c>
      <c r="Q12" s="7" t="s">
        <v>2681</v>
      </c>
    </row>
    <row r="13" spans="1:19">
      <c r="A13" t="s">
        <v>30</v>
      </c>
      <c r="B13" t="s">
        <v>526</v>
      </c>
      <c r="C13" t="s">
        <v>772</v>
      </c>
      <c r="D13" t="b">
        <v>1</v>
      </c>
      <c r="E13" t="b">
        <v>0</v>
      </c>
      <c r="F13" t="b">
        <v>0</v>
      </c>
      <c r="G13" t="b">
        <v>0</v>
      </c>
      <c r="H13" t="b">
        <v>0</v>
      </c>
      <c r="I13" t="b">
        <v>0</v>
      </c>
      <c r="J13" t="b">
        <v>0</v>
      </c>
      <c r="K13" t="b">
        <v>0</v>
      </c>
      <c r="L13" t="b">
        <v>0</v>
      </c>
      <c r="N13" t="s">
        <v>1217</v>
      </c>
      <c r="O13" t="s">
        <v>1712</v>
      </c>
      <c r="P13" t="s">
        <v>2204</v>
      </c>
      <c r="Q13" s="7" t="s">
        <v>2682</v>
      </c>
      <c r="S13" t="s">
        <v>3593</v>
      </c>
    </row>
    <row r="14" spans="1:19">
      <c r="A14" t="s">
        <v>31</v>
      </c>
      <c r="B14" t="s">
        <v>529</v>
      </c>
      <c r="C14" t="s">
        <v>772</v>
      </c>
      <c r="D14" t="b">
        <v>1</v>
      </c>
      <c r="E14" t="b">
        <v>0</v>
      </c>
      <c r="F14" t="b">
        <v>0</v>
      </c>
      <c r="G14" t="b">
        <v>0</v>
      </c>
      <c r="H14" t="b">
        <v>0</v>
      </c>
      <c r="I14" t="b">
        <v>0</v>
      </c>
      <c r="J14" t="b">
        <v>1</v>
      </c>
      <c r="K14" t="b">
        <v>0</v>
      </c>
      <c r="L14" t="b">
        <v>0</v>
      </c>
      <c r="N14" t="s">
        <v>1218</v>
      </c>
      <c r="O14" t="s">
        <v>1713</v>
      </c>
      <c r="P14" t="s">
        <v>2205</v>
      </c>
      <c r="Q14" s="7" t="s">
        <v>2683</v>
      </c>
      <c r="S14" t="s">
        <v>3594</v>
      </c>
    </row>
    <row r="15" spans="1:19">
      <c r="A15" t="s">
        <v>32</v>
      </c>
      <c r="B15" t="s">
        <v>530</v>
      </c>
      <c r="C15" t="s">
        <v>772</v>
      </c>
      <c r="D15" t="b">
        <v>1</v>
      </c>
      <c r="E15" t="b">
        <v>0</v>
      </c>
      <c r="F15" t="b">
        <v>0</v>
      </c>
      <c r="G15" t="b">
        <v>0</v>
      </c>
      <c r="H15" t="b">
        <v>0</v>
      </c>
      <c r="I15" t="b">
        <v>0</v>
      </c>
      <c r="J15" t="b">
        <v>0</v>
      </c>
      <c r="K15" t="b">
        <v>0</v>
      </c>
      <c r="L15" t="b">
        <v>0</v>
      </c>
      <c r="N15" t="s">
        <v>1219</v>
      </c>
      <c r="O15" t="s">
        <v>1714</v>
      </c>
      <c r="P15" t="s">
        <v>2206</v>
      </c>
      <c r="Q15" s="7" t="s">
        <v>2684</v>
      </c>
      <c r="S15" t="s">
        <v>3595</v>
      </c>
    </row>
    <row r="16" spans="1:19">
      <c r="A16" t="s">
        <v>33</v>
      </c>
      <c r="B16" t="s">
        <v>531</v>
      </c>
      <c r="C16" t="s">
        <v>772</v>
      </c>
      <c r="D16" t="b">
        <v>1</v>
      </c>
      <c r="E16" t="b">
        <v>0</v>
      </c>
      <c r="F16" t="b">
        <v>0</v>
      </c>
      <c r="G16" t="b">
        <v>0</v>
      </c>
      <c r="H16" t="b">
        <v>0</v>
      </c>
      <c r="I16" t="b">
        <v>0</v>
      </c>
      <c r="J16" t="b">
        <v>0</v>
      </c>
      <c r="K16" t="b">
        <v>0</v>
      </c>
      <c r="L16" t="b">
        <v>0</v>
      </c>
      <c r="N16" t="s">
        <v>1220</v>
      </c>
      <c r="O16" t="s">
        <v>1715</v>
      </c>
      <c r="P16" t="s">
        <v>2207</v>
      </c>
      <c r="Q16" s="7" t="s">
        <v>2685</v>
      </c>
      <c r="S16" t="s">
        <v>3596</v>
      </c>
    </row>
    <row r="17" spans="1:19">
      <c r="A17" t="s">
        <v>34</v>
      </c>
      <c r="B17" t="s">
        <v>532</v>
      </c>
      <c r="C17" t="s">
        <v>772</v>
      </c>
      <c r="D17" t="b">
        <v>1</v>
      </c>
      <c r="E17" t="b">
        <v>0</v>
      </c>
      <c r="F17" t="b">
        <v>0</v>
      </c>
      <c r="G17" t="b">
        <v>0</v>
      </c>
      <c r="H17" t="b">
        <v>0</v>
      </c>
      <c r="I17" t="b">
        <v>0</v>
      </c>
      <c r="J17" t="b">
        <v>0</v>
      </c>
      <c r="K17" t="b">
        <v>0</v>
      </c>
      <c r="L17" t="b">
        <v>0</v>
      </c>
      <c r="N17" t="s">
        <v>1221</v>
      </c>
      <c r="O17" t="s">
        <v>1716</v>
      </c>
      <c r="P17" t="s">
        <v>2208</v>
      </c>
      <c r="Q17" s="7" t="s">
        <v>2686</v>
      </c>
      <c r="S17" t="s">
        <v>3597</v>
      </c>
    </row>
    <row r="18" spans="1:19">
      <c r="A18" t="s">
        <v>35</v>
      </c>
      <c r="B18" t="s">
        <v>533</v>
      </c>
      <c r="C18" t="s">
        <v>772</v>
      </c>
      <c r="D18" t="b">
        <v>1</v>
      </c>
      <c r="E18" t="b">
        <v>0</v>
      </c>
      <c r="F18" t="b">
        <v>0</v>
      </c>
      <c r="G18" t="b">
        <v>0</v>
      </c>
      <c r="H18" t="b">
        <v>0</v>
      </c>
      <c r="I18" t="b">
        <v>0</v>
      </c>
      <c r="J18" t="b">
        <v>0</v>
      </c>
      <c r="K18" t="b">
        <v>0</v>
      </c>
      <c r="L18" t="b">
        <v>0</v>
      </c>
      <c r="M18" t="s">
        <v>790</v>
      </c>
      <c r="N18" t="s">
        <v>1222</v>
      </c>
      <c r="O18" t="s">
        <v>1717</v>
      </c>
      <c r="P18" t="s">
        <v>2209</v>
      </c>
      <c r="Q18" s="7" t="s">
        <v>2687</v>
      </c>
      <c r="S18" t="s">
        <v>3598</v>
      </c>
    </row>
    <row r="19" spans="1:19">
      <c r="A19" t="s">
        <v>36</v>
      </c>
      <c r="B19" t="s">
        <v>534</v>
      </c>
      <c r="C19" t="s">
        <v>772</v>
      </c>
      <c r="D19" t="b">
        <v>1</v>
      </c>
      <c r="E19" t="b">
        <v>0</v>
      </c>
      <c r="F19" t="b">
        <v>0</v>
      </c>
      <c r="G19" t="b">
        <v>0</v>
      </c>
      <c r="H19" t="b">
        <v>0</v>
      </c>
      <c r="I19" t="b">
        <v>0</v>
      </c>
      <c r="J19" t="b">
        <v>0</v>
      </c>
      <c r="K19" t="b">
        <v>0</v>
      </c>
      <c r="L19" t="b">
        <v>0</v>
      </c>
      <c r="N19" t="s">
        <v>1223</v>
      </c>
      <c r="O19" t="s">
        <v>1718</v>
      </c>
      <c r="P19" t="s">
        <v>2210</v>
      </c>
      <c r="Q19" s="7" t="s">
        <v>2688</v>
      </c>
      <c r="S19" t="s">
        <v>3599</v>
      </c>
    </row>
    <row r="20" spans="1:19">
      <c r="A20" t="s">
        <v>37</v>
      </c>
      <c r="B20" t="s">
        <v>535</v>
      </c>
      <c r="C20" t="s">
        <v>772</v>
      </c>
      <c r="D20" t="b">
        <v>1</v>
      </c>
      <c r="E20" t="b">
        <v>0</v>
      </c>
      <c r="F20" t="b">
        <v>0</v>
      </c>
      <c r="G20" t="b">
        <v>0</v>
      </c>
      <c r="H20" t="b">
        <v>0</v>
      </c>
      <c r="I20" t="b">
        <v>0</v>
      </c>
      <c r="J20" t="b">
        <v>1</v>
      </c>
      <c r="K20" t="b">
        <v>0</v>
      </c>
      <c r="L20" t="b">
        <v>0</v>
      </c>
      <c r="M20" t="s">
        <v>791</v>
      </c>
      <c r="N20" t="s">
        <v>1224</v>
      </c>
      <c r="O20" t="s">
        <v>1719</v>
      </c>
      <c r="P20" t="s">
        <v>2211</v>
      </c>
      <c r="Q20" s="7" t="s">
        <v>2689</v>
      </c>
      <c r="R20" t="s">
        <v>3172</v>
      </c>
      <c r="S20" t="s">
        <v>3600</v>
      </c>
    </row>
    <row r="21" spans="1:19">
      <c r="A21" t="s">
        <v>38</v>
      </c>
      <c r="B21" t="s">
        <v>536</v>
      </c>
      <c r="C21" t="s">
        <v>772</v>
      </c>
      <c r="D21" t="b">
        <v>1</v>
      </c>
      <c r="E21" t="b">
        <v>0</v>
      </c>
      <c r="F21" t="b">
        <v>0</v>
      </c>
      <c r="G21" t="b">
        <v>0</v>
      </c>
      <c r="H21" t="b">
        <v>0</v>
      </c>
      <c r="I21" t="b">
        <v>0</v>
      </c>
      <c r="J21" t="b">
        <v>0</v>
      </c>
      <c r="K21" t="b">
        <v>0</v>
      </c>
      <c r="L21" t="b">
        <v>0</v>
      </c>
      <c r="M21" t="s">
        <v>788</v>
      </c>
      <c r="N21" t="s">
        <v>1225</v>
      </c>
      <c r="O21" t="s">
        <v>1720</v>
      </c>
      <c r="P21" t="s">
        <v>2212</v>
      </c>
      <c r="Q21" s="7" t="s">
        <v>2690</v>
      </c>
    </row>
    <row r="22" spans="1:19">
      <c r="A22" t="s">
        <v>39</v>
      </c>
      <c r="B22" t="s">
        <v>537</v>
      </c>
      <c r="C22" t="s">
        <v>772</v>
      </c>
      <c r="D22" t="b">
        <v>1</v>
      </c>
      <c r="E22" t="b">
        <v>0</v>
      </c>
      <c r="F22" t="b">
        <v>0</v>
      </c>
      <c r="G22" t="b">
        <v>0</v>
      </c>
      <c r="H22" t="b">
        <v>0</v>
      </c>
      <c r="I22" t="b">
        <v>0</v>
      </c>
      <c r="J22" t="b">
        <v>0</v>
      </c>
      <c r="K22" t="b">
        <v>0</v>
      </c>
      <c r="L22" t="b">
        <v>0</v>
      </c>
      <c r="M22" t="s">
        <v>792</v>
      </c>
      <c r="N22" t="s">
        <v>1226</v>
      </c>
      <c r="O22" t="s">
        <v>1721</v>
      </c>
      <c r="P22" t="s">
        <v>2213</v>
      </c>
      <c r="Q22" s="7" t="s">
        <v>2691</v>
      </c>
      <c r="R22" t="s">
        <v>3173</v>
      </c>
      <c r="S22" t="s">
        <v>3601</v>
      </c>
    </row>
    <row r="23" spans="1:19">
      <c r="A23" t="s">
        <v>40</v>
      </c>
      <c r="B23" t="s">
        <v>538</v>
      </c>
      <c r="C23" t="s">
        <v>772</v>
      </c>
      <c r="D23" t="b">
        <v>0</v>
      </c>
      <c r="E23" t="b">
        <v>0</v>
      </c>
      <c r="F23" t="b">
        <v>0</v>
      </c>
      <c r="G23" t="b">
        <v>0</v>
      </c>
      <c r="H23" t="b">
        <v>1</v>
      </c>
      <c r="I23" t="b">
        <v>0</v>
      </c>
      <c r="J23" t="b">
        <v>0</v>
      </c>
      <c r="K23" t="b">
        <v>0</v>
      </c>
      <c r="L23" t="b">
        <v>0</v>
      </c>
      <c r="M23" t="s">
        <v>788</v>
      </c>
      <c r="O23" t="s">
        <v>1722</v>
      </c>
      <c r="P23" t="s">
        <v>2214</v>
      </c>
      <c r="Q23" s="7" t="s">
        <v>2692</v>
      </c>
    </row>
    <row r="24" spans="1:19">
      <c r="A24" t="s">
        <v>41</v>
      </c>
      <c r="B24" t="s">
        <v>523</v>
      </c>
      <c r="C24" t="s">
        <v>772</v>
      </c>
      <c r="D24" t="b">
        <v>1</v>
      </c>
      <c r="E24" t="b">
        <v>0</v>
      </c>
      <c r="F24" t="b">
        <v>0</v>
      </c>
      <c r="G24" t="b">
        <v>0</v>
      </c>
      <c r="H24" t="b">
        <v>0</v>
      </c>
      <c r="I24" t="b">
        <v>0</v>
      </c>
      <c r="J24" t="b">
        <v>0</v>
      </c>
      <c r="K24" t="b">
        <v>0</v>
      </c>
      <c r="L24" t="b">
        <v>0</v>
      </c>
      <c r="N24" t="s">
        <v>1227</v>
      </c>
      <c r="O24" t="s">
        <v>1723</v>
      </c>
      <c r="P24" t="s">
        <v>2215</v>
      </c>
      <c r="Q24" s="7" t="s">
        <v>2693</v>
      </c>
      <c r="S24" t="s">
        <v>3602</v>
      </c>
    </row>
    <row r="25" spans="1:19">
      <c r="A25" t="s">
        <v>42</v>
      </c>
      <c r="B25" t="s">
        <v>539</v>
      </c>
      <c r="C25" t="s">
        <v>772</v>
      </c>
      <c r="D25" t="b">
        <v>1</v>
      </c>
      <c r="E25" t="b">
        <v>0</v>
      </c>
      <c r="F25" t="b">
        <v>0</v>
      </c>
      <c r="G25" t="b">
        <v>0</v>
      </c>
      <c r="H25" t="b">
        <v>0</v>
      </c>
      <c r="I25" t="b">
        <v>0</v>
      </c>
      <c r="J25" t="b">
        <v>0</v>
      </c>
      <c r="K25" t="b">
        <v>0</v>
      </c>
      <c r="L25" t="b">
        <v>0</v>
      </c>
      <c r="N25" t="s">
        <v>1228</v>
      </c>
      <c r="O25" t="s">
        <v>1724</v>
      </c>
      <c r="P25" t="s">
        <v>2216</v>
      </c>
      <c r="Q25" s="7" t="s">
        <v>2694</v>
      </c>
      <c r="S25" t="s">
        <v>3603</v>
      </c>
    </row>
    <row r="26" spans="1:19">
      <c r="A26" t="s">
        <v>43</v>
      </c>
      <c r="B26" t="s">
        <v>540</v>
      </c>
      <c r="C26" t="s">
        <v>772</v>
      </c>
      <c r="D26" t="b">
        <v>1</v>
      </c>
      <c r="E26" t="b">
        <v>0</v>
      </c>
      <c r="F26" t="b">
        <v>0</v>
      </c>
      <c r="G26" t="b">
        <v>0</v>
      </c>
      <c r="H26" t="b">
        <v>0</v>
      </c>
      <c r="I26" t="b">
        <v>0</v>
      </c>
      <c r="J26" t="b">
        <v>0</v>
      </c>
      <c r="K26" t="b">
        <v>0</v>
      </c>
      <c r="L26" t="b">
        <v>0</v>
      </c>
      <c r="N26" t="s">
        <v>1229</v>
      </c>
      <c r="O26" t="s">
        <v>1725</v>
      </c>
      <c r="P26" t="s">
        <v>2217</v>
      </c>
      <c r="Q26" s="7" t="s">
        <v>2695</v>
      </c>
      <c r="S26" t="s">
        <v>3604</v>
      </c>
    </row>
    <row r="27" spans="1:19">
      <c r="A27" t="s">
        <v>44</v>
      </c>
      <c r="B27" t="s">
        <v>541</v>
      </c>
      <c r="C27" t="s">
        <v>773</v>
      </c>
      <c r="D27" t="b">
        <v>1</v>
      </c>
      <c r="E27" t="b">
        <v>0</v>
      </c>
      <c r="F27" t="b">
        <v>0</v>
      </c>
      <c r="G27" t="b">
        <v>0</v>
      </c>
      <c r="H27" t="b">
        <v>0</v>
      </c>
      <c r="I27" t="b">
        <v>0</v>
      </c>
      <c r="J27" t="b">
        <v>0</v>
      </c>
      <c r="K27" t="b">
        <v>0</v>
      </c>
      <c r="L27" t="b">
        <v>0</v>
      </c>
      <c r="M27" t="s">
        <v>793</v>
      </c>
      <c r="N27" t="s">
        <v>1230</v>
      </c>
      <c r="O27" t="s">
        <v>1726</v>
      </c>
      <c r="P27" t="s">
        <v>2218</v>
      </c>
      <c r="Q27" s="7" t="s">
        <v>2696</v>
      </c>
      <c r="R27" t="s">
        <v>3174</v>
      </c>
    </row>
    <row r="28" spans="1:19">
      <c r="A28" t="s">
        <v>45</v>
      </c>
      <c r="B28" t="s">
        <v>542</v>
      </c>
      <c r="C28" t="s">
        <v>773</v>
      </c>
      <c r="D28" t="b">
        <v>0</v>
      </c>
      <c r="E28" t="b">
        <v>0</v>
      </c>
      <c r="F28" t="b">
        <v>0</v>
      </c>
      <c r="G28" t="b">
        <v>0</v>
      </c>
      <c r="H28" t="b">
        <v>1</v>
      </c>
      <c r="I28" t="b">
        <v>0</v>
      </c>
      <c r="J28" t="b">
        <v>0</v>
      </c>
      <c r="K28" t="b">
        <v>0</v>
      </c>
      <c r="L28" t="b">
        <v>0</v>
      </c>
      <c r="M28" t="s">
        <v>794</v>
      </c>
      <c r="N28" t="s">
        <v>1231</v>
      </c>
      <c r="O28" t="s">
        <v>1727</v>
      </c>
      <c r="P28" t="s">
        <v>2219</v>
      </c>
      <c r="Q28" s="7" t="s">
        <v>2697</v>
      </c>
      <c r="R28" t="s">
        <v>3175</v>
      </c>
      <c r="S28" t="s">
        <v>3605</v>
      </c>
    </row>
    <row r="29" spans="1:19">
      <c r="A29" t="s">
        <v>46</v>
      </c>
      <c r="B29" t="s">
        <v>543</v>
      </c>
      <c r="C29" t="s">
        <v>773</v>
      </c>
      <c r="D29" t="b">
        <v>1</v>
      </c>
      <c r="E29" t="b">
        <v>0</v>
      </c>
      <c r="F29" t="b">
        <v>0</v>
      </c>
      <c r="G29" t="b">
        <v>0</v>
      </c>
      <c r="H29" t="b">
        <v>0</v>
      </c>
      <c r="I29" t="b">
        <v>0</v>
      </c>
      <c r="J29" t="b">
        <v>0</v>
      </c>
      <c r="K29" t="b">
        <v>0</v>
      </c>
      <c r="L29" t="b">
        <v>0</v>
      </c>
      <c r="M29" t="s">
        <v>795</v>
      </c>
      <c r="N29" t="s">
        <v>1232</v>
      </c>
      <c r="O29" t="s">
        <v>1728</v>
      </c>
      <c r="P29" t="s">
        <v>2220</v>
      </c>
      <c r="Q29" s="7" t="s">
        <v>2698</v>
      </c>
      <c r="R29" t="s">
        <v>3176</v>
      </c>
    </row>
    <row r="30" spans="1:19">
      <c r="A30" t="s">
        <v>47</v>
      </c>
      <c r="B30" t="s">
        <v>544</v>
      </c>
      <c r="C30" t="s">
        <v>773</v>
      </c>
      <c r="D30" t="b">
        <v>1</v>
      </c>
      <c r="E30" t="b">
        <v>0</v>
      </c>
      <c r="F30" t="b">
        <v>0</v>
      </c>
      <c r="G30" t="b">
        <v>0</v>
      </c>
      <c r="H30" t="b">
        <v>0</v>
      </c>
      <c r="I30" t="b">
        <v>0</v>
      </c>
      <c r="J30" t="b">
        <v>0</v>
      </c>
      <c r="K30" t="b">
        <v>0</v>
      </c>
      <c r="L30" t="b">
        <v>0</v>
      </c>
      <c r="M30" t="s">
        <v>796</v>
      </c>
      <c r="N30" t="s">
        <v>1233</v>
      </c>
      <c r="O30" t="s">
        <v>1729</v>
      </c>
      <c r="P30" t="s">
        <v>2221</v>
      </c>
      <c r="Q30" s="7" t="s">
        <v>2699</v>
      </c>
      <c r="R30" t="s">
        <v>3177</v>
      </c>
    </row>
    <row r="31" spans="1:19">
      <c r="A31" t="s">
        <v>48</v>
      </c>
      <c r="B31" t="s">
        <v>545</v>
      </c>
      <c r="C31" t="s">
        <v>773</v>
      </c>
      <c r="D31" t="b">
        <v>1</v>
      </c>
      <c r="E31" t="b">
        <v>0</v>
      </c>
      <c r="F31" t="b">
        <v>0</v>
      </c>
      <c r="G31" t="b">
        <v>0</v>
      </c>
      <c r="H31" t="b">
        <v>0</v>
      </c>
      <c r="I31" t="b">
        <v>0</v>
      </c>
      <c r="J31" t="b">
        <v>1</v>
      </c>
      <c r="K31" t="b">
        <v>0</v>
      </c>
      <c r="L31" t="b">
        <v>0</v>
      </c>
      <c r="M31" t="s">
        <v>797</v>
      </c>
      <c r="N31" t="s">
        <v>1234</v>
      </c>
      <c r="O31" t="s">
        <v>1730</v>
      </c>
      <c r="P31" t="s">
        <v>2222</v>
      </c>
      <c r="Q31" s="7" t="s">
        <v>2700</v>
      </c>
      <c r="R31" t="s">
        <v>3178</v>
      </c>
      <c r="S31" t="s">
        <v>3606</v>
      </c>
    </row>
    <row r="32" spans="1:19">
      <c r="A32" t="s">
        <v>49</v>
      </c>
      <c r="B32" t="s">
        <v>546</v>
      </c>
      <c r="C32" t="s">
        <v>773</v>
      </c>
      <c r="D32" t="b">
        <v>1</v>
      </c>
      <c r="E32" t="b">
        <v>0</v>
      </c>
      <c r="F32" t="b">
        <v>0</v>
      </c>
      <c r="G32" t="b">
        <v>0</v>
      </c>
      <c r="H32" t="b">
        <v>0</v>
      </c>
      <c r="I32" t="b">
        <v>0</v>
      </c>
      <c r="J32" t="b">
        <v>0</v>
      </c>
      <c r="K32" t="b">
        <v>0</v>
      </c>
      <c r="L32" t="b">
        <v>0</v>
      </c>
      <c r="M32" t="s">
        <v>798</v>
      </c>
      <c r="N32" t="s">
        <v>1235</v>
      </c>
      <c r="O32" t="s">
        <v>1731</v>
      </c>
      <c r="P32" t="s">
        <v>2223</v>
      </c>
      <c r="Q32" s="7" t="s">
        <v>2701</v>
      </c>
      <c r="S32" t="s">
        <v>3607</v>
      </c>
    </row>
    <row r="33" spans="1:19">
      <c r="A33" t="s">
        <v>50</v>
      </c>
      <c r="B33" t="s">
        <v>547</v>
      </c>
      <c r="C33" t="s">
        <v>773</v>
      </c>
      <c r="D33" t="b">
        <v>1</v>
      </c>
      <c r="E33" t="b">
        <v>0</v>
      </c>
      <c r="F33" t="b">
        <v>0</v>
      </c>
      <c r="G33" t="b">
        <v>0</v>
      </c>
      <c r="H33" t="b">
        <v>0</v>
      </c>
      <c r="I33" t="b">
        <v>0</v>
      </c>
      <c r="J33" t="b">
        <v>0</v>
      </c>
      <c r="K33" t="b">
        <v>0</v>
      </c>
      <c r="L33" t="b">
        <v>0</v>
      </c>
      <c r="M33" t="s">
        <v>799</v>
      </c>
      <c r="N33" t="s">
        <v>1236</v>
      </c>
      <c r="O33" t="s">
        <v>1732</v>
      </c>
      <c r="P33" t="s">
        <v>2224</v>
      </c>
      <c r="Q33" s="7" t="s">
        <v>2702</v>
      </c>
      <c r="R33" t="s">
        <v>3179</v>
      </c>
      <c r="S33" t="s">
        <v>3608</v>
      </c>
    </row>
    <row r="34" spans="1:19">
      <c r="A34" t="s">
        <v>51</v>
      </c>
      <c r="B34" t="s">
        <v>548</v>
      </c>
      <c r="C34" t="s">
        <v>773</v>
      </c>
      <c r="D34" t="b">
        <v>1</v>
      </c>
      <c r="E34" t="b">
        <v>0</v>
      </c>
      <c r="F34" t="b">
        <v>0</v>
      </c>
      <c r="G34" t="b">
        <v>0</v>
      </c>
      <c r="H34" t="b">
        <v>0</v>
      </c>
      <c r="I34" t="b">
        <v>0</v>
      </c>
      <c r="J34" t="b">
        <v>0</v>
      </c>
      <c r="K34" t="b">
        <v>0</v>
      </c>
      <c r="L34" t="b">
        <v>0</v>
      </c>
      <c r="M34" t="s">
        <v>788</v>
      </c>
      <c r="N34" t="s">
        <v>1237</v>
      </c>
      <c r="O34" t="s">
        <v>1733</v>
      </c>
      <c r="P34" t="s">
        <v>2225</v>
      </c>
      <c r="Q34" s="7" t="s">
        <v>2703</v>
      </c>
    </row>
    <row r="35" spans="1:19">
      <c r="A35" t="s">
        <v>52</v>
      </c>
      <c r="B35" t="s">
        <v>547</v>
      </c>
      <c r="C35" t="s">
        <v>773</v>
      </c>
      <c r="D35" t="b">
        <v>1</v>
      </c>
      <c r="E35" t="b">
        <v>0</v>
      </c>
      <c r="F35" t="b">
        <v>0</v>
      </c>
      <c r="G35" t="b">
        <v>0</v>
      </c>
      <c r="H35" t="b">
        <v>0</v>
      </c>
      <c r="I35" t="b">
        <v>0</v>
      </c>
      <c r="J35" t="b">
        <v>0</v>
      </c>
      <c r="K35" t="b">
        <v>0</v>
      </c>
      <c r="L35" t="b">
        <v>0</v>
      </c>
      <c r="M35" t="s">
        <v>800</v>
      </c>
      <c r="N35" t="s">
        <v>1238</v>
      </c>
      <c r="O35" t="s">
        <v>1734</v>
      </c>
      <c r="P35" t="s">
        <v>2226</v>
      </c>
      <c r="Q35" s="7" t="s">
        <v>2704</v>
      </c>
      <c r="R35" t="s">
        <v>3180</v>
      </c>
      <c r="S35" t="s">
        <v>3609</v>
      </c>
    </row>
    <row r="36" spans="1:19">
      <c r="A36" t="s">
        <v>53</v>
      </c>
      <c r="B36" t="s">
        <v>549</v>
      </c>
      <c r="C36" t="s">
        <v>773</v>
      </c>
      <c r="D36" t="b">
        <v>1</v>
      </c>
      <c r="E36" t="b">
        <v>0</v>
      </c>
      <c r="F36" t="b">
        <v>0</v>
      </c>
      <c r="G36" t="b">
        <v>0</v>
      </c>
      <c r="H36" t="b">
        <v>0</v>
      </c>
      <c r="I36" t="b">
        <v>0</v>
      </c>
      <c r="J36" t="b">
        <v>0</v>
      </c>
      <c r="K36" t="b">
        <v>0</v>
      </c>
      <c r="L36" t="b">
        <v>0</v>
      </c>
      <c r="N36" t="s">
        <v>1239</v>
      </c>
      <c r="O36" t="s">
        <v>1735</v>
      </c>
      <c r="P36" t="s">
        <v>2227</v>
      </c>
      <c r="Q36" s="7" t="s">
        <v>2705</v>
      </c>
      <c r="S36" t="s">
        <v>3610</v>
      </c>
    </row>
    <row r="37" spans="1:19">
      <c r="A37" t="s">
        <v>54</v>
      </c>
      <c r="B37" t="s">
        <v>550</v>
      </c>
      <c r="C37" t="s">
        <v>773</v>
      </c>
      <c r="D37" t="b">
        <v>1</v>
      </c>
      <c r="E37" t="b">
        <v>0</v>
      </c>
      <c r="F37" t="b">
        <v>0</v>
      </c>
      <c r="G37" t="b">
        <v>0</v>
      </c>
      <c r="H37" t="b">
        <v>0</v>
      </c>
      <c r="I37" t="b">
        <v>0</v>
      </c>
      <c r="J37" t="b">
        <v>0</v>
      </c>
      <c r="K37" t="b">
        <v>0</v>
      </c>
      <c r="L37" t="b">
        <v>0</v>
      </c>
      <c r="N37" t="s">
        <v>1240</v>
      </c>
      <c r="O37" t="s">
        <v>1736</v>
      </c>
      <c r="P37" t="s">
        <v>2228</v>
      </c>
      <c r="Q37" s="7" t="s">
        <v>2706</v>
      </c>
      <c r="S37" t="s">
        <v>3611</v>
      </c>
    </row>
    <row r="38" spans="1:19">
      <c r="A38" t="s">
        <v>55</v>
      </c>
      <c r="B38" t="s">
        <v>540</v>
      </c>
      <c r="C38" t="s">
        <v>773</v>
      </c>
      <c r="D38" t="b">
        <v>1</v>
      </c>
      <c r="E38" t="b">
        <v>0</v>
      </c>
      <c r="F38" t="b">
        <v>0</v>
      </c>
      <c r="G38" t="b">
        <v>0</v>
      </c>
      <c r="H38" t="b">
        <v>0</v>
      </c>
      <c r="I38" t="b">
        <v>0</v>
      </c>
      <c r="J38" t="b">
        <v>0</v>
      </c>
      <c r="K38" t="b">
        <v>0</v>
      </c>
      <c r="L38" t="b">
        <v>0</v>
      </c>
      <c r="M38" t="s">
        <v>801</v>
      </c>
      <c r="N38" t="s">
        <v>1241</v>
      </c>
      <c r="O38" t="s">
        <v>1737</v>
      </c>
      <c r="P38" t="s">
        <v>2229</v>
      </c>
      <c r="Q38" s="7" t="s">
        <v>2707</v>
      </c>
      <c r="R38" t="s">
        <v>3181</v>
      </c>
      <c r="S38" t="s">
        <v>3612</v>
      </c>
    </row>
    <row r="39" spans="1:19">
      <c r="A39" t="s">
        <v>56</v>
      </c>
      <c r="B39" t="s">
        <v>551</v>
      </c>
      <c r="C39" t="s">
        <v>773</v>
      </c>
      <c r="D39" t="b">
        <v>1</v>
      </c>
      <c r="E39" t="b">
        <v>0</v>
      </c>
      <c r="F39" t="b">
        <v>0</v>
      </c>
      <c r="G39" t="b">
        <v>0</v>
      </c>
      <c r="H39" t="b">
        <v>0</v>
      </c>
      <c r="I39" t="b">
        <v>0</v>
      </c>
      <c r="J39" t="b">
        <v>0</v>
      </c>
      <c r="K39" t="b">
        <v>0</v>
      </c>
      <c r="L39" t="b">
        <v>0</v>
      </c>
      <c r="N39" t="s">
        <v>1242</v>
      </c>
      <c r="O39" t="s">
        <v>1738</v>
      </c>
      <c r="P39" t="s">
        <v>2230</v>
      </c>
      <c r="Q39" s="7" t="s">
        <v>2708</v>
      </c>
      <c r="S39" t="s">
        <v>3613</v>
      </c>
    </row>
    <row r="40" spans="1:19">
      <c r="A40" t="s">
        <v>57</v>
      </c>
      <c r="B40" t="s">
        <v>552</v>
      </c>
      <c r="C40" t="s">
        <v>773</v>
      </c>
      <c r="D40" t="b">
        <v>1</v>
      </c>
      <c r="E40" t="b">
        <v>0</v>
      </c>
      <c r="F40" t="b">
        <v>0</v>
      </c>
      <c r="G40" t="b">
        <v>0</v>
      </c>
      <c r="H40" t="b">
        <v>0</v>
      </c>
      <c r="I40" t="b">
        <v>0</v>
      </c>
      <c r="J40" t="b">
        <v>0</v>
      </c>
      <c r="K40" t="b">
        <v>0</v>
      </c>
      <c r="L40" t="b">
        <v>0</v>
      </c>
      <c r="M40" t="s">
        <v>802</v>
      </c>
      <c r="N40" t="s">
        <v>1243</v>
      </c>
      <c r="O40" t="s">
        <v>1739</v>
      </c>
      <c r="P40" t="s">
        <v>2231</v>
      </c>
      <c r="Q40" s="7" t="s">
        <v>2709</v>
      </c>
      <c r="R40" t="s">
        <v>3182</v>
      </c>
      <c r="S40" t="s">
        <v>3614</v>
      </c>
    </row>
    <row r="41" spans="1:19">
      <c r="A41" t="s">
        <v>58</v>
      </c>
      <c r="B41" t="s">
        <v>553</v>
      </c>
      <c r="C41" t="s">
        <v>773</v>
      </c>
      <c r="D41" t="b">
        <v>1</v>
      </c>
      <c r="E41" t="b">
        <v>0</v>
      </c>
      <c r="F41" t="b">
        <v>0</v>
      </c>
      <c r="G41" t="b">
        <v>0</v>
      </c>
      <c r="H41" t="b">
        <v>0</v>
      </c>
      <c r="I41" t="b">
        <v>0</v>
      </c>
      <c r="J41" t="b">
        <v>0</v>
      </c>
      <c r="K41" t="b">
        <v>0</v>
      </c>
      <c r="L41" t="b">
        <v>0</v>
      </c>
      <c r="M41" t="s">
        <v>803</v>
      </c>
      <c r="N41" t="s">
        <v>1244</v>
      </c>
      <c r="O41" t="s">
        <v>1740</v>
      </c>
      <c r="P41" t="s">
        <v>2232</v>
      </c>
      <c r="Q41" s="7" t="s">
        <v>2710</v>
      </c>
      <c r="R41" t="s">
        <v>3183</v>
      </c>
    </row>
    <row r="42" spans="1:19">
      <c r="A42" t="s">
        <v>59</v>
      </c>
      <c r="B42" t="s">
        <v>544</v>
      </c>
      <c r="C42" t="s">
        <v>773</v>
      </c>
      <c r="D42" t="b">
        <v>1</v>
      </c>
      <c r="E42" t="b">
        <v>0</v>
      </c>
      <c r="F42" t="b">
        <v>0</v>
      </c>
      <c r="G42" t="b">
        <v>0</v>
      </c>
      <c r="H42" t="b">
        <v>0</v>
      </c>
      <c r="I42" t="b">
        <v>0</v>
      </c>
      <c r="J42" t="b">
        <v>0</v>
      </c>
      <c r="K42" t="b">
        <v>0</v>
      </c>
      <c r="L42" t="b">
        <v>0</v>
      </c>
      <c r="M42" t="s">
        <v>804</v>
      </c>
      <c r="N42" t="s">
        <v>1245</v>
      </c>
      <c r="O42" t="s">
        <v>1741</v>
      </c>
      <c r="P42" t="s">
        <v>2233</v>
      </c>
      <c r="Q42" s="7" t="s">
        <v>2711</v>
      </c>
      <c r="R42" t="s">
        <v>3184</v>
      </c>
    </row>
    <row r="43" spans="1:19">
      <c r="A43" t="s">
        <v>60</v>
      </c>
      <c r="B43" t="s">
        <v>554</v>
      </c>
      <c r="C43" t="s">
        <v>773</v>
      </c>
      <c r="D43" t="b">
        <v>1</v>
      </c>
      <c r="E43" t="b">
        <v>0</v>
      </c>
      <c r="F43" t="b">
        <v>0</v>
      </c>
      <c r="G43" t="b">
        <v>0</v>
      </c>
      <c r="H43" t="b">
        <v>0</v>
      </c>
      <c r="I43" t="b">
        <v>0</v>
      </c>
      <c r="J43" t="b">
        <v>0</v>
      </c>
      <c r="K43" t="b">
        <v>0</v>
      </c>
      <c r="L43" t="b">
        <v>0</v>
      </c>
      <c r="M43" t="s">
        <v>788</v>
      </c>
      <c r="N43" t="s">
        <v>1246</v>
      </c>
      <c r="O43" t="s">
        <v>1742</v>
      </c>
      <c r="P43" t="s">
        <v>2234</v>
      </c>
      <c r="Q43" s="7" t="s">
        <v>2712</v>
      </c>
    </row>
    <row r="44" spans="1:19">
      <c r="A44" t="s">
        <v>61</v>
      </c>
      <c r="B44" t="s">
        <v>555</v>
      </c>
      <c r="C44" t="s">
        <v>773</v>
      </c>
      <c r="D44" t="b">
        <v>1</v>
      </c>
      <c r="E44" t="b">
        <v>0</v>
      </c>
      <c r="F44" t="b">
        <v>0</v>
      </c>
      <c r="G44" t="b">
        <v>0</v>
      </c>
      <c r="H44" t="b">
        <v>0</v>
      </c>
      <c r="I44" t="b">
        <v>0</v>
      </c>
      <c r="J44" t="b">
        <v>0</v>
      </c>
      <c r="K44" t="b">
        <v>0</v>
      </c>
      <c r="L44" t="b">
        <v>0</v>
      </c>
      <c r="M44" t="s">
        <v>805</v>
      </c>
      <c r="N44" t="s">
        <v>1247</v>
      </c>
      <c r="O44" t="s">
        <v>1743</v>
      </c>
      <c r="P44" t="s">
        <v>2235</v>
      </c>
      <c r="Q44" s="7" t="s">
        <v>2713</v>
      </c>
      <c r="R44" t="s">
        <v>3185</v>
      </c>
      <c r="S44" t="s">
        <v>3615</v>
      </c>
    </row>
    <row r="45" spans="1:19">
      <c r="A45" t="s">
        <v>62</v>
      </c>
      <c r="B45" t="s">
        <v>556</v>
      </c>
      <c r="C45" t="s">
        <v>773</v>
      </c>
      <c r="D45" t="b">
        <v>1</v>
      </c>
      <c r="E45" t="b">
        <v>0</v>
      </c>
      <c r="F45" t="b">
        <v>0</v>
      </c>
      <c r="G45" t="b">
        <v>0</v>
      </c>
      <c r="H45" t="b">
        <v>0</v>
      </c>
      <c r="I45" t="b">
        <v>0</v>
      </c>
      <c r="J45" t="b">
        <v>0</v>
      </c>
      <c r="K45" t="b">
        <v>0</v>
      </c>
      <c r="L45" t="b">
        <v>0</v>
      </c>
      <c r="N45" t="s">
        <v>1248</v>
      </c>
      <c r="O45" t="s">
        <v>1744</v>
      </c>
      <c r="P45" t="s">
        <v>2236</v>
      </c>
      <c r="Q45" s="7" t="s">
        <v>2714</v>
      </c>
      <c r="S45" t="s">
        <v>3616</v>
      </c>
    </row>
    <row r="46" spans="1:19">
      <c r="A46" t="s">
        <v>63</v>
      </c>
      <c r="B46" t="s">
        <v>531</v>
      </c>
      <c r="C46" t="s">
        <v>773</v>
      </c>
      <c r="D46" t="b">
        <v>1</v>
      </c>
      <c r="E46" t="b">
        <v>0</v>
      </c>
      <c r="F46" t="b">
        <v>0</v>
      </c>
      <c r="G46" t="b">
        <v>0</v>
      </c>
      <c r="H46" t="b">
        <v>0</v>
      </c>
      <c r="I46" t="b">
        <v>0</v>
      </c>
      <c r="J46" t="b">
        <v>0</v>
      </c>
      <c r="K46" t="b">
        <v>0</v>
      </c>
      <c r="L46" t="b">
        <v>0</v>
      </c>
      <c r="M46" t="s">
        <v>806</v>
      </c>
      <c r="N46" t="s">
        <v>1249</v>
      </c>
      <c r="O46" t="s">
        <v>1745</v>
      </c>
      <c r="P46" t="s">
        <v>2237</v>
      </c>
      <c r="Q46" s="7" t="s">
        <v>2715</v>
      </c>
      <c r="R46" t="s">
        <v>3186</v>
      </c>
      <c r="S46" t="s">
        <v>3617</v>
      </c>
    </row>
    <row r="47" spans="1:19">
      <c r="A47" t="s">
        <v>64</v>
      </c>
      <c r="B47" t="s">
        <v>557</v>
      </c>
      <c r="C47" t="s">
        <v>773</v>
      </c>
      <c r="D47" t="b">
        <v>1</v>
      </c>
      <c r="E47" t="b">
        <v>0</v>
      </c>
      <c r="F47" t="b">
        <v>0</v>
      </c>
      <c r="G47" t="b">
        <v>0</v>
      </c>
      <c r="H47" t="b">
        <v>0</v>
      </c>
      <c r="I47" t="b">
        <v>0</v>
      </c>
      <c r="J47" t="b">
        <v>0</v>
      </c>
      <c r="K47" t="b">
        <v>0</v>
      </c>
      <c r="L47" t="b">
        <v>0</v>
      </c>
      <c r="N47" t="s">
        <v>1250</v>
      </c>
      <c r="O47" t="s">
        <v>1746</v>
      </c>
      <c r="P47" t="s">
        <v>2238</v>
      </c>
      <c r="Q47" s="7" t="s">
        <v>2716</v>
      </c>
      <c r="S47" t="s">
        <v>3618</v>
      </c>
    </row>
    <row r="48" spans="1:19">
      <c r="A48" t="s">
        <v>65</v>
      </c>
      <c r="B48" t="s">
        <v>558</v>
      </c>
      <c r="C48" t="s">
        <v>773</v>
      </c>
      <c r="D48" t="b">
        <v>1</v>
      </c>
      <c r="E48" t="b">
        <v>0</v>
      </c>
      <c r="F48" t="b">
        <v>0</v>
      </c>
      <c r="G48" t="b">
        <v>0</v>
      </c>
      <c r="H48" t="b">
        <v>0</v>
      </c>
      <c r="I48" t="b">
        <v>0</v>
      </c>
      <c r="J48" t="b">
        <v>0</v>
      </c>
      <c r="K48" t="b">
        <v>0</v>
      </c>
      <c r="L48" t="b">
        <v>0</v>
      </c>
      <c r="M48" t="s">
        <v>807</v>
      </c>
      <c r="N48" t="s">
        <v>1251</v>
      </c>
      <c r="O48" t="s">
        <v>1747</v>
      </c>
      <c r="P48" t="s">
        <v>2239</v>
      </c>
      <c r="Q48" s="7" t="s">
        <v>2717</v>
      </c>
      <c r="R48" t="s">
        <v>3187</v>
      </c>
      <c r="S48" t="s">
        <v>3619</v>
      </c>
    </row>
    <row r="49" spans="1:19">
      <c r="A49" t="s">
        <v>66</v>
      </c>
      <c r="B49" t="s">
        <v>559</v>
      </c>
      <c r="C49" t="s">
        <v>773</v>
      </c>
      <c r="D49" t="b">
        <v>1</v>
      </c>
      <c r="E49" t="b">
        <v>0</v>
      </c>
      <c r="F49" t="b">
        <v>0</v>
      </c>
      <c r="G49" t="b">
        <v>0</v>
      </c>
      <c r="H49" t="b">
        <v>0</v>
      </c>
      <c r="I49" t="b">
        <v>0</v>
      </c>
      <c r="J49" t="b">
        <v>0</v>
      </c>
      <c r="K49" t="b">
        <v>0</v>
      </c>
      <c r="L49" t="b">
        <v>0</v>
      </c>
      <c r="M49" t="s">
        <v>808</v>
      </c>
      <c r="N49" t="s">
        <v>1252</v>
      </c>
      <c r="O49" t="s">
        <v>1748</v>
      </c>
      <c r="P49" t="s">
        <v>2240</v>
      </c>
      <c r="Q49" s="7" t="s">
        <v>2718</v>
      </c>
      <c r="R49" t="s">
        <v>3188</v>
      </c>
    </row>
    <row r="50" spans="1:19">
      <c r="A50" t="s">
        <v>67</v>
      </c>
      <c r="B50" t="s">
        <v>560</v>
      </c>
      <c r="C50" t="s">
        <v>773</v>
      </c>
      <c r="D50" t="b">
        <v>1</v>
      </c>
      <c r="E50" t="b">
        <v>0</v>
      </c>
      <c r="F50" t="b">
        <v>0</v>
      </c>
      <c r="G50" t="b">
        <v>0</v>
      </c>
      <c r="H50" t="b">
        <v>0</v>
      </c>
      <c r="I50" t="b">
        <v>0</v>
      </c>
      <c r="J50" t="b">
        <v>0</v>
      </c>
      <c r="K50" t="b">
        <v>0</v>
      </c>
      <c r="L50" t="b">
        <v>0</v>
      </c>
      <c r="M50" t="s">
        <v>809</v>
      </c>
      <c r="N50" t="s">
        <v>1253</v>
      </c>
      <c r="O50" t="s">
        <v>1749</v>
      </c>
      <c r="P50" t="s">
        <v>2241</v>
      </c>
      <c r="Q50" s="7" t="s">
        <v>2719</v>
      </c>
      <c r="R50" t="s">
        <v>3189</v>
      </c>
      <c r="S50" t="s">
        <v>3620</v>
      </c>
    </row>
    <row r="51" spans="1:19">
      <c r="A51" t="s">
        <v>68</v>
      </c>
      <c r="B51" t="s">
        <v>561</v>
      </c>
      <c r="C51" t="s">
        <v>773</v>
      </c>
      <c r="D51" t="b">
        <v>1</v>
      </c>
      <c r="E51" t="b">
        <v>0</v>
      </c>
      <c r="F51" t="b">
        <v>0</v>
      </c>
      <c r="G51" t="b">
        <v>0</v>
      </c>
      <c r="H51" t="b">
        <v>0</v>
      </c>
      <c r="I51" t="b">
        <v>0</v>
      </c>
      <c r="J51" t="b">
        <v>0</v>
      </c>
      <c r="K51" t="b">
        <v>0</v>
      </c>
      <c r="L51" t="b">
        <v>0</v>
      </c>
      <c r="M51" t="s">
        <v>810</v>
      </c>
      <c r="N51" t="s">
        <v>1254</v>
      </c>
      <c r="O51" t="s">
        <v>1750</v>
      </c>
      <c r="P51" t="s">
        <v>2242</v>
      </c>
      <c r="Q51" s="7" t="s">
        <v>2720</v>
      </c>
      <c r="R51" t="s">
        <v>3190</v>
      </c>
    </row>
    <row r="52" spans="1:19">
      <c r="A52" t="s">
        <v>69</v>
      </c>
      <c r="B52" t="s">
        <v>562</v>
      </c>
      <c r="C52" t="s">
        <v>773</v>
      </c>
      <c r="D52" t="b">
        <v>1</v>
      </c>
      <c r="E52" t="b">
        <v>0</v>
      </c>
      <c r="F52" t="b">
        <v>0</v>
      </c>
      <c r="G52" t="b">
        <v>0</v>
      </c>
      <c r="H52" t="b">
        <v>0</v>
      </c>
      <c r="I52" t="b">
        <v>0</v>
      </c>
      <c r="J52" t="b">
        <v>0</v>
      </c>
      <c r="K52" t="b">
        <v>0</v>
      </c>
      <c r="L52" t="b">
        <v>0</v>
      </c>
      <c r="M52" t="s">
        <v>811</v>
      </c>
      <c r="N52" t="s">
        <v>1255</v>
      </c>
      <c r="O52" t="s">
        <v>1751</v>
      </c>
      <c r="P52" t="s">
        <v>2243</v>
      </c>
      <c r="Q52" s="7" t="s">
        <v>2721</v>
      </c>
      <c r="R52" t="s">
        <v>3191</v>
      </c>
      <c r="S52" t="s">
        <v>3621</v>
      </c>
    </row>
    <row r="53" spans="1:19">
      <c r="A53" t="s">
        <v>70</v>
      </c>
      <c r="B53" t="s">
        <v>523</v>
      </c>
      <c r="C53" t="s">
        <v>773</v>
      </c>
      <c r="D53" t="b">
        <v>1</v>
      </c>
      <c r="E53" t="b">
        <v>0</v>
      </c>
      <c r="F53" t="b">
        <v>0</v>
      </c>
      <c r="G53" t="b">
        <v>0</v>
      </c>
      <c r="H53" t="b">
        <v>0</v>
      </c>
      <c r="I53" t="b">
        <v>0</v>
      </c>
      <c r="J53" t="b">
        <v>0</v>
      </c>
      <c r="K53" t="b">
        <v>0</v>
      </c>
      <c r="L53" t="b">
        <v>0</v>
      </c>
      <c r="M53" t="s">
        <v>812</v>
      </c>
      <c r="N53" t="s">
        <v>1256</v>
      </c>
      <c r="O53" t="s">
        <v>1752</v>
      </c>
      <c r="P53" t="s">
        <v>2244</v>
      </c>
      <c r="Q53" s="7" t="s">
        <v>2722</v>
      </c>
      <c r="R53" t="s">
        <v>3192</v>
      </c>
      <c r="S53" t="s">
        <v>3622</v>
      </c>
    </row>
    <row r="54" spans="1:19">
      <c r="A54" t="s">
        <v>71</v>
      </c>
      <c r="B54" t="s">
        <v>563</v>
      </c>
      <c r="C54" t="s">
        <v>773</v>
      </c>
      <c r="D54" t="b">
        <v>1</v>
      </c>
      <c r="E54" t="b">
        <v>0</v>
      </c>
      <c r="F54" t="b">
        <v>0</v>
      </c>
      <c r="G54" t="b">
        <v>0</v>
      </c>
      <c r="H54" t="b">
        <v>0</v>
      </c>
      <c r="I54" t="b">
        <v>0</v>
      </c>
      <c r="J54" t="b">
        <v>0</v>
      </c>
      <c r="K54" t="b">
        <v>0</v>
      </c>
      <c r="L54" t="b">
        <v>0</v>
      </c>
      <c r="N54" t="s">
        <v>1257</v>
      </c>
      <c r="O54" t="s">
        <v>1753</v>
      </c>
      <c r="P54" t="s">
        <v>2245</v>
      </c>
      <c r="Q54" s="7" t="s">
        <v>2723</v>
      </c>
      <c r="S54" t="s">
        <v>3623</v>
      </c>
    </row>
    <row r="55" spans="1:19">
      <c r="A55" t="s">
        <v>72</v>
      </c>
      <c r="B55" t="s">
        <v>533</v>
      </c>
      <c r="C55" t="s">
        <v>773</v>
      </c>
      <c r="D55" t="b">
        <v>1</v>
      </c>
      <c r="E55" t="b">
        <v>0</v>
      </c>
      <c r="F55" t="b">
        <v>0</v>
      </c>
      <c r="G55" t="b">
        <v>0</v>
      </c>
      <c r="H55" t="b">
        <v>0</v>
      </c>
      <c r="I55" t="b">
        <v>0</v>
      </c>
      <c r="J55" t="b">
        <v>0</v>
      </c>
      <c r="K55" t="b">
        <v>0</v>
      </c>
      <c r="L55" t="b">
        <v>0</v>
      </c>
      <c r="M55" t="s">
        <v>813</v>
      </c>
      <c r="N55" t="s">
        <v>1258</v>
      </c>
      <c r="O55" t="s">
        <v>1754</v>
      </c>
      <c r="P55" t="s">
        <v>2246</v>
      </c>
      <c r="Q55" s="7" t="s">
        <v>2724</v>
      </c>
      <c r="R55" t="s">
        <v>3193</v>
      </c>
      <c r="S55" t="s">
        <v>3624</v>
      </c>
    </row>
    <row r="56" spans="1:19">
      <c r="A56" t="s">
        <v>73</v>
      </c>
      <c r="B56" t="s">
        <v>564</v>
      </c>
      <c r="C56" t="s">
        <v>773</v>
      </c>
      <c r="D56" t="b">
        <v>1</v>
      </c>
      <c r="E56" t="b">
        <v>0</v>
      </c>
      <c r="F56" t="b">
        <v>0</v>
      </c>
      <c r="G56" t="b">
        <v>0</v>
      </c>
      <c r="H56" t="b">
        <v>0</v>
      </c>
      <c r="I56" t="b">
        <v>0</v>
      </c>
      <c r="J56" t="b">
        <v>0</v>
      </c>
      <c r="K56" t="b">
        <v>0</v>
      </c>
      <c r="L56" t="b">
        <v>0</v>
      </c>
      <c r="M56" t="s">
        <v>788</v>
      </c>
      <c r="N56" t="s">
        <v>1259</v>
      </c>
      <c r="O56" t="s">
        <v>1755</v>
      </c>
      <c r="P56" t="s">
        <v>2247</v>
      </c>
      <c r="Q56" s="7" t="s">
        <v>2725</v>
      </c>
    </row>
    <row r="57" spans="1:19">
      <c r="A57" t="s">
        <v>74</v>
      </c>
      <c r="B57" t="s">
        <v>565</v>
      </c>
      <c r="C57" t="s">
        <v>773</v>
      </c>
      <c r="D57" t="b">
        <v>1</v>
      </c>
      <c r="E57" t="b">
        <v>0</v>
      </c>
      <c r="F57" t="b">
        <v>0</v>
      </c>
      <c r="G57" t="b">
        <v>0</v>
      </c>
      <c r="H57" t="b">
        <v>0</v>
      </c>
      <c r="I57" t="b">
        <v>0</v>
      </c>
      <c r="J57" t="b">
        <v>0</v>
      </c>
      <c r="K57" t="b">
        <v>0</v>
      </c>
      <c r="L57" t="b">
        <v>0</v>
      </c>
      <c r="M57" t="s">
        <v>814</v>
      </c>
      <c r="N57" t="s">
        <v>1260</v>
      </c>
      <c r="O57" t="s">
        <v>1756</v>
      </c>
      <c r="P57" t="s">
        <v>2248</v>
      </c>
      <c r="Q57" s="7" t="s">
        <v>2726</v>
      </c>
      <c r="R57" t="s">
        <v>3194</v>
      </c>
      <c r="S57" t="s">
        <v>3625</v>
      </c>
    </row>
    <row r="58" spans="1:19">
      <c r="A58" t="s">
        <v>75</v>
      </c>
      <c r="B58" t="s">
        <v>565</v>
      </c>
      <c r="C58" t="s">
        <v>773</v>
      </c>
      <c r="D58" t="b">
        <v>1</v>
      </c>
      <c r="E58" t="b">
        <v>0</v>
      </c>
      <c r="F58" t="b">
        <v>0</v>
      </c>
      <c r="G58" t="b">
        <v>0</v>
      </c>
      <c r="H58" t="b">
        <v>0</v>
      </c>
      <c r="I58" t="b">
        <v>0</v>
      </c>
      <c r="J58" t="b">
        <v>0</v>
      </c>
      <c r="K58" t="b">
        <v>0</v>
      </c>
      <c r="L58" t="b">
        <v>0</v>
      </c>
      <c r="M58" t="s">
        <v>815</v>
      </c>
      <c r="N58" t="s">
        <v>1261</v>
      </c>
      <c r="O58" t="s">
        <v>1757</v>
      </c>
      <c r="P58" t="s">
        <v>2249</v>
      </c>
      <c r="Q58" s="7" t="s">
        <v>2727</v>
      </c>
      <c r="R58" t="s">
        <v>3195</v>
      </c>
      <c r="S58" t="s">
        <v>3626</v>
      </c>
    </row>
    <row r="59" spans="1:19">
      <c r="A59" t="s">
        <v>76</v>
      </c>
      <c r="B59" t="s">
        <v>566</v>
      </c>
      <c r="C59" t="s">
        <v>773</v>
      </c>
      <c r="D59" t="b">
        <v>1</v>
      </c>
      <c r="E59" t="b">
        <v>0</v>
      </c>
      <c r="F59" t="b">
        <v>0</v>
      </c>
      <c r="G59" t="b">
        <v>0</v>
      </c>
      <c r="H59" t="b">
        <v>0</v>
      </c>
      <c r="I59" t="b">
        <v>0</v>
      </c>
      <c r="J59" t="b">
        <v>0</v>
      </c>
      <c r="K59" t="b">
        <v>0</v>
      </c>
      <c r="L59" t="b">
        <v>0</v>
      </c>
      <c r="M59" t="s">
        <v>816</v>
      </c>
      <c r="N59" t="s">
        <v>1262</v>
      </c>
      <c r="O59" t="s">
        <v>1758</v>
      </c>
      <c r="P59" t="s">
        <v>2250</v>
      </c>
      <c r="Q59" s="7" t="s">
        <v>2728</v>
      </c>
      <c r="R59" t="s">
        <v>3196</v>
      </c>
    </row>
    <row r="60" spans="1:19">
      <c r="A60" t="s">
        <v>77</v>
      </c>
      <c r="B60" t="s">
        <v>567</v>
      </c>
      <c r="C60" t="s">
        <v>773</v>
      </c>
      <c r="D60" t="b">
        <v>1</v>
      </c>
      <c r="E60" t="b">
        <v>0</v>
      </c>
      <c r="F60" t="b">
        <v>0</v>
      </c>
      <c r="G60" t="b">
        <v>0</v>
      </c>
      <c r="H60" t="b">
        <v>0</v>
      </c>
      <c r="I60" t="b">
        <v>0</v>
      </c>
      <c r="J60" t="b">
        <v>0</v>
      </c>
      <c r="K60" t="b">
        <v>0</v>
      </c>
      <c r="L60" t="b">
        <v>0</v>
      </c>
      <c r="M60" t="s">
        <v>817</v>
      </c>
      <c r="N60" t="s">
        <v>1263</v>
      </c>
      <c r="O60" t="s">
        <v>1759</v>
      </c>
      <c r="P60" t="s">
        <v>2251</v>
      </c>
      <c r="Q60" s="7" t="s">
        <v>2729</v>
      </c>
      <c r="R60" t="s">
        <v>3197</v>
      </c>
      <c r="S60" t="s">
        <v>3627</v>
      </c>
    </row>
    <row r="61" spans="1:19">
      <c r="A61" t="s">
        <v>78</v>
      </c>
      <c r="B61" t="s">
        <v>519</v>
      </c>
      <c r="C61" t="s">
        <v>773</v>
      </c>
      <c r="D61" t="b">
        <v>1</v>
      </c>
      <c r="E61" t="b">
        <v>0</v>
      </c>
      <c r="F61" t="b">
        <v>0</v>
      </c>
      <c r="G61" t="b">
        <v>0</v>
      </c>
      <c r="H61" t="b">
        <v>0</v>
      </c>
      <c r="I61" t="b">
        <v>0</v>
      </c>
      <c r="J61" t="b">
        <v>0</v>
      </c>
      <c r="K61" t="b">
        <v>0</v>
      </c>
      <c r="L61" t="b">
        <v>0</v>
      </c>
      <c r="M61" t="s">
        <v>818</v>
      </c>
      <c r="N61" t="s">
        <v>1264</v>
      </c>
      <c r="O61" t="s">
        <v>1760</v>
      </c>
      <c r="P61" t="s">
        <v>2252</v>
      </c>
      <c r="Q61" s="7" t="s">
        <v>2730</v>
      </c>
      <c r="R61" t="s">
        <v>3198</v>
      </c>
    </row>
    <row r="62" spans="1:19">
      <c r="A62" t="s">
        <v>79</v>
      </c>
      <c r="B62" t="s">
        <v>532</v>
      </c>
      <c r="C62" t="s">
        <v>773</v>
      </c>
      <c r="D62" t="b">
        <v>1</v>
      </c>
      <c r="E62" t="b">
        <v>0</v>
      </c>
      <c r="F62" t="b">
        <v>0</v>
      </c>
      <c r="G62" t="b">
        <v>0</v>
      </c>
      <c r="H62" t="b">
        <v>0</v>
      </c>
      <c r="I62" t="b">
        <v>0</v>
      </c>
      <c r="J62" t="b">
        <v>0</v>
      </c>
      <c r="K62" t="b">
        <v>0</v>
      </c>
      <c r="L62" t="b">
        <v>0</v>
      </c>
      <c r="N62" t="s">
        <v>1265</v>
      </c>
      <c r="O62" t="s">
        <v>1761</v>
      </c>
      <c r="P62" t="s">
        <v>2253</v>
      </c>
      <c r="Q62" s="7" t="s">
        <v>2731</v>
      </c>
      <c r="S62" t="s">
        <v>3628</v>
      </c>
    </row>
    <row r="63" spans="1:19">
      <c r="A63" t="s">
        <v>80</v>
      </c>
      <c r="B63" t="s">
        <v>568</v>
      </c>
      <c r="C63" t="s">
        <v>773</v>
      </c>
      <c r="D63" t="b">
        <v>1</v>
      </c>
      <c r="E63" t="b">
        <v>0</v>
      </c>
      <c r="F63" t="b">
        <v>0</v>
      </c>
      <c r="G63" t="b">
        <v>0</v>
      </c>
      <c r="H63" t="b">
        <v>0</v>
      </c>
      <c r="I63" t="b">
        <v>0</v>
      </c>
      <c r="J63" t="b">
        <v>0</v>
      </c>
      <c r="K63" t="b">
        <v>0</v>
      </c>
      <c r="L63" t="b">
        <v>0</v>
      </c>
      <c r="N63" t="s">
        <v>1266</v>
      </c>
      <c r="O63" t="s">
        <v>1762</v>
      </c>
      <c r="P63" t="s">
        <v>2254</v>
      </c>
      <c r="Q63" s="7" t="s">
        <v>2732</v>
      </c>
      <c r="S63" t="s">
        <v>3629</v>
      </c>
    </row>
    <row r="64" spans="1:19">
      <c r="A64" t="s">
        <v>81</v>
      </c>
      <c r="B64" t="s">
        <v>569</v>
      </c>
      <c r="C64" t="s">
        <v>773</v>
      </c>
      <c r="D64" t="b">
        <v>1</v>
      </c>
      <c r="E64" t="b">
        <v>0</v>
      </c>
      <c r="F64" t="b">
        <v>0</v>
      </c>
      <c r="G64" t="b">
        <v>0</v>
      </c>
      <c r="H64" t="b">
        <v>0</v>
      </c>
      <c r="I64" t="b">
        <v>0</v>
      </c>
      <c r="J64" t="b">
        <v>0</v>
      </c>
      <c r="K64" t="b">
        <v>0</v>
      </c>
      <c r="L64" t="b">
        <v>0</v>
      </c>
      <c r="N64" t="s">
        <v>1267</v>
      </c>
      <c r="O64" t="s">
        <v>1763</v>
      </c>
      <c r="P64" t="s">
        <v>2255</v>
      </c>
      <c r="Q64" s="7" t="s">
        <v>2733</v>
      </c>
      <c r="S64" t="s">
        <v>3630</v>
      </c>
    </row>
    <row r="65" spans="1:19">
      <c r="A65" t="s">
        <v>82</v>
      </c>
      <c r="B65" t="s">
        <v>570</v>
      </c>
      <c r="C65" t="s">
        <v>773</v>
      </c>
      <c r="D65" t="b">
        <v>1</v>
      </c>
      <c r="E65" t="b">
        <v>0</v>
      </c>
      <c r="F65" t="b">
        <v>0</v>
      </c>
      <c r="G65" t="b">
        <v>0</v>
      </c>
      <c r="H65" t="b">
        <v>0</v>
      </c>
      <c r="I65" t="b">
        <v>0</v>
      </c>
      <c r="J65" t="b">
        <v>1</v>
      </c>
      <c r="K65" t="b">
        <v>0</v>
      </c>
      <c r="L65" t="b">
        <v>0</v>
      </c>
      <c r="N65" t="s">
        <v>1268</v>
      </c>
      <c r="O65" t="s">
        <v>1764</v>
      </c>
      <c r="P65" t="s">
        <v>2256</v>
      </c>
      <c r="Q65" s="7" t="s">
        <v>2734</v>
      </c>
      <c r="S65" t="s">
        <v>3631</v>
      </c>
    </row>
    <row r="66" spans="1:19">
      <c r="A66" t="s">
        <v>83</v>
      </c>
      <c r="B66" t="s">
        <v>571</v>
      </c>
      <c r="C66" t="s">
        <v>773</v>
      </c>
      <c r="D66" t="b">
        <v>1</v>
      </c>
      <c r="E66" t="b">
        <v>0</v>
      </c>
      <c r="F66" t="b">
        <v>0</v>
      </c>
      <c r="G66" t="b">
        <v>0</v>
      </c>
      <c r="H66" t="b">
        <v>0</v>
      </c>
      <c r="I66" t="b">
        <v>0</v>
      </c>
      <c r="J66" t="b">
        <v>0</v>
      </c>
      <c r="K66" t="b">
        <v>0</v>
      </c>
      <c r="L66" t="b">
        <v>0</v>
      </c>
      <c r="M66" t="s">
        <v>819</v>
      </c>
      <c r="N66" t="s">
        <v>1269</v>
      </c>
      <c r="O66" t="s">
        <v>1765</v>
      </c>
      <c r="P66" t="s">
        <v>2257</v>
      </c>
      <c r="Q66" s="7" t="s">
        <v>2735</v>
      </c>
      <c r="R66" t="s">
        <v>3199</v>
      </c>
      <c r="S66" t="s">
        <v>3632</v>
      </c>
    </row>
    <row r="67" spans="1:19">
      <c r="A67" t="s">
        <v>84</v>
      </c>
      <c r="B67" t="s">
        <v>572</v>
      </c>
      <c r="C67" t="s">
        <v>773</v>
      </c>
      <c r="D67" t="b">
        <v>1</v>
      </c>
      <c r="E67" t="b">
        <v>0</v>
      </c>
      <c r="F67" t="b">
        <v>0</v>
      </c>
      <c r="G67" t="b">
        <v>0</v>
      </c>
      <c r="H67" t="b">
        <v>0</v>
      </c>
      <c r="I67" t="b">
        <v>0</v>
      </c>
      <c r="J67" t="b">
        <v>0</v>
      </c>
      <c r="K67" t="b">
        <v>0</v>
      </c>
      <c r="L67" t="b">
        <v>0</v>
      </c>
      <c r="M67" t="s">
        <v>820</v>
      </c>
      <c r="N67" t="s">
        <v>1270</v>
      </c>
      <c r="O67" t="s">
        <v>1766</v>
      </c>
      <c r="P67" t="s">
        <v>2258</v>
      </c>
      <c r="Q67" s="7" t="s">
        <v>2736</v>
      </c>
      <c r="R67" t="s">
        <v>3200</v>
      </c>
      <c r="S67" t="s">
        <v>3633</v>
      </c>
    </row>
    <row r="68" spans="1:19">
      <c r="A68" t="s">
        <v>85</v>
      </c>
      <c r="B68" t="s">
        <v>573</v>
      </c>
      <c r="C68" t="s">
        <v>773</v>
      </c>
      <c r="D68" t="b">
        <v>1</v>
      </c>
      <c r="E68" t="b">
        <v>0</v>
      </c>
      <c r="F68" t="b">
        <v>0</v>
      </c>
      <c r="G68" t="b">
        <v>0</v>
      </c>
      <c r="H68" t="b">
        <v>0</v>
      </c>
      <c r="I68" t="b">
        <v>0</v>
      </c>
      <c r="J68" t="b">
        <v>1</v>
      </c>
      <c r="K68" t="b">
        <v>0</v>
      </c>
      <c r="L68" t="b">
        <v>0</v>
      </c>
      <c r="N68" t="s">
        <v>1271</v>
      </c>
      <c r="O68" t="s">
        <v>1767</v>
      </c>
      <c r="P68" t="s">
        <v>2259</v>
      </c>
      <c r="Q68" s="7" t="s">
        <v>2737</v>
      </c>
      <c r="S68" t="s">
        <v>3634</v>
      </c>
    </row>
    <row r="69" spans="1:19">
      <c r="A69" t="s">
        <v>86</v>
      </c>
      <c r="B69" t="s">
        <v>574</v>
      </c>
      <c r="C69" t="s">
        <v>773</v>
      </c>
      <c r="D69" t="b">
        <v>1</v>
      </c>
      <c r="E69" t="b">
        <v>0</v>
      </c>
      <c r="F69" t="b">
        <v>0</v>
      </c>
      <c r="G69" t="b">
        <v>0</v>
      </c>
      <c r="H69" t="b">
        <v>0</v>
      </c>
      <c r="I69" t="b">
        <v>0</v>
      </c>
      <c r="J69" t="b">
        <v>0</v>
      </c>
      <c r="K69" t="b">
        <v>0</v>
      </c>
      <c r="L69" t="b">
        <v>0</v>
      </c>
      <c r="M69" t="s">
        <v>821</v>
      </c>
      <c r="N69" t="s">
        <v>1272</v>
      </c>
      <c r="O69" t="s">
        <v>1768</v>
      </c>
      <c r="P69" t="s">
        <v>2260</v>
      </c>
      <c r="Q69" s="7" t="s">
        <v>2738</v>
      </c>
      <c r="R69" t="s">
        <v>3201</v>
      </c>
      <c r="S69" t="s">
        <v>3635</v>
      </c>
    </row>
    <row r="70" spans="1:19">
      <c r="A70" t="s">
        <v>87</v>
      </c>
      <c r="B70" t="s">
        <v>575</v>
      </c>
      <c r="C70" t="s">
        <v>773</v>
      </c>
      <c r="D70" t="b">
        <v>1</v>
      </c>
      <c r="E70" t="b">
        <v>0</v>
      </c>
      <c r="F70" t="b">
        <v>0</v>
      </c>
      <c r="G70" t="b">
        <v>0</v>
      </c>
      <c r="H70" t="b">
        <v>0</v>
      </c>
      <c r="I70" t="b">
        <v>0</v>
      </c>
      <c r="J70" t="b">
        <v>0</v>
      </c>
      <c r="K70" t="b">
        <v>0</v>
      </c>
      <c r="L70" t="b">
        <v>0</v>
      </c>
      <c r="N70" t="s">
        <v>1273</v>
      </c>
      <c r="O70" t="s">
        <v>1769</v>
      </c>
      <c r="P70" t="s">
        <v>2261</v>
      </c>
      <c r="Q70" s="7" t="s">
        <v>2739</v>
      </c>
      <c r="S70" t="s">
        <v>3636</v>
      </c>
    </row>
    <row r="71" spans="1:19">
      <c r="A71" t="s">
        <v>88</v>
      </c>
      <c r="B71" t="s">
        <v>558</v>
      </c>
      <c r="C71" t="s">
        <v>773</v>
      </c>
      <c r="D71" t="b">
        <v>1</v>
      </c>
      <c r="E71" t="b">
        <v>0</v>
      </c>
      <c r="F71" t="b">
        <v>0</v>
      </c>
      <c r="G71" t="b">
        <v>0</v>
      </c>
      <c r="H71" t="b">
        <v>0</v>
      </c>
      <c r="I71" t="b">
        <v>0</v>
      </c>
      <c r="J71" t="b">
        <v>0</v>
      </c>
      <c r="K71" t="b">
        <v>0</v>
      </c>
      <c r="L71" t="b">
        <v>0</v>
      </c>
      <c r="M71" t="s">
        <v>822</v>
      </c>
      <c r="N71" t="s">
        <v>1274</v>
      </c>
      <c r="O71" t="s">
        <v>1770</v>
      </c>
      <c r="P71" t="s">
        <v>2262</v>
      </c>
      <c r="Q71" s="7" t="s">
        <v>2740</v>
      </c>
      <c r="R71" t="s">
        <v>3202</v>
      </c>
      <c r="S71" t="s">
        <v>3637</v>
      </c>
    </row>
    <row r="72" spans="1:19">
      <c r="A72" t="s">
        <v>89</v>
      </c>
      <c r="B72" t="s">
        <v>576</v>
      </c>
      <c r="C72" t="s">
        <v>773</v>
      </c>
      <c r="D72" t="b">
        <v>1</v>
      </c>
      <c r="E72" t="b">
        <v>0</v>
      </c>
      <c r="F72" t="b">
        <v>0</v>
      </c>
      <c r="G72" t="b">
        <v>0</v>
      </c>
      <c r="H72" t="b">
        <v>0</v>
      </c>
      <c r="I72" t="b">
        <v>0</v>
      </c>
      <c r="J72" t="b">
        <v>0</v>
      </c>
      <c r="K72" t="b">
        <v>0</v>
      </c>
      <c r="L72" t="b">
        <v>0</v>
      </c>
      <c r="M72" t="s">
        <v>788</v>
      </c>
      <c r="N72" t="s">
        <v>1275</v>
      </c>
      <c r="O72" t="s">
        <v>1771</v>
      </c>
      <c r="P72" t="s">
        <v>2263</v>
      </c>
      <c r="Q72" s="7" t="s">
        <v>2741</v>
      </c>
    </row>
    <row r="73" spans="1:19">
      <c r="A73" t="s">
        <v>90</v>
      </c>
      <c r="B73" t="s">
        <v>577</v>
      </c>
      <c r="C73" t="s">
        <v>773</v>
      </c>
      <c r="D73" t="b">
        <v>1</v>
      </c>
      <c r="E73" t="b">
        <v>0</v>
      </c>
      <c r="F73" t="b">
        <v>0</v>
      </c>
      <c r="G73" t="b">
        <v>0</v>
      </c>
      <c r="H73" t="b">
        <v>0</v>
      </c>
      <c r="I73" t="b">
        <v>0</v>
      </c>
      <c r="J73" t="b">
        <v>0</v>
      </c>
      <c r="K73" t="b">
        <v>0</v>
      </c>
      <c r="L73" t="b">
        <v>0</v>
      </c>
      <c r="M73" t="s">
        <v>823</v>
      </c>
      <c r="N73" t="s">
        <v>1276</v>
      </c>
      <c r="O73" t="s">
        <v>1772</v>
      </c>
      <c r="P73" t="s">
        <v>2264</v>
      </c>
      <c r="Q73" s="7" t="s">
        <v>2742</v>
      </c>
      <c r="R73" t="s">
        <v>3203</v>
      </c>
      <c r="S73" t="s">
        <v>3638</v>
      </c>
    </row>
    <row r="74" spans="1:19">
      <c r="A74" t="s">
        <v>91</v>
      </c>
      <c r="B74" t="s">
        <v>543</v>
      </c>
      <c r="C74" t="s">
        <v>773</v>
      </c>
      <c r="D74" t="b">
        <v>1</v>
      </c>
      <c r="E74" t="b">
        <v>0</v>
      </c>
      <c r="F74" t="b">
        <v>0</v>
      </c>
      <c r="G74" t="b">
        <v>0</v>
      </c>
      <c r="H74" t="b">
        <v>0</v>
      </c>
      <c r="I74" t="b">
        <v>0</v>
      </c>
      <c r="J74" t="b">
        <v>0</v>
      </c>
      <c r="K74" t="b">
        <v>0</v>
      </c>
      <c r="L74" t="b">
        <v>0</v>
      </c>
      <c r="M74" t="s">
        <v>824</v>
      </c>
      <c r="N74" t="s">
        <v>1277</v>
      </c>
      <c r="O74" t="s">
        <v>1773</v>
      </c>
      <c r="P74" t="s">
        <v>2265</v>
      </c>
      <c r="Q74" s="7" t="s">
        <v>2743</v>
      </c>
      <c r="R74" t="s">
        <v>3204</v>
      </c>
    </row>
    <row r="75" spans="1:19">
      <c r="A75" t="s">
        <v>92</v>
      </c>
      <c r="B75" t="s">
        <v>578</v>
      </c>
      <c r="C75" t="s">
        <v>773</v>
      </c>
      <c r="D75" t="b">
        <v>1</v>
      </c>
      <c r="E75" t="b">
        <v>0</v>
      </c>
      <c r="F75" t="b">
        <v>0</v>
      </c>
      <c r="G75" t="b">
        <v>0</v>
      </c>
      <c r="H75" t="b">
        <v>0</v>
      </c>
      <c r="I75" t="b">
        <v>0</v>
      </c>
      <c r="J75" t="b">
        <v>0</v>
      </c>
      <c r="K75" t="b">
        <v>0</v>
      </c>
      <c r="L75" t="b">
        <v>0</v>
      </c>
      <c r="M75" t="s">
        <v>825</v>
      </c>
      <c r="N75" t="s">
        <v>1278</v>
      </c>
      <c r="O75" t="s">
        <v>1774</v>
      </c>
      <c r="P75" t="s">
        <v>2266</v>
      </c>
      <c r="Q75" s="7" t="s">
        <v>2744</v>
      </c>
      <c r="S75" t="s">
        <v>3639</v>
      </c>
    </row>
    <row r="76" spans="1:19">
      <c r="A76" t="s">
        <v>93</v>
      </c>
      <c r="B76" t="s">
        <v>575</v>
      </c>
      <c r="C76" t="s">
        <v>773</v>
      </c>
      <c r="D76" t="b">
        <v>1</v>
      </c>
      <c r="E76" t="b">
        <v>0</v>
      </c>
      <c r="F76" t="b">
        <v>0</v>
      </c>
      <c r="G76" t="b">
        <v>0</v>
      </c>
      <c r="H76" t="b">
        <v>0</v>
      </c>
      <c r="I76" t="b">
        <v>0</v>
      </c>
      <c r="J76" t="b">
        <v>0</v>
      </c>
      <c r="K76" t="b">
        <v>0</v>
      </c>
      <c r="L76" t="b">
        <v>0</v>
      </c>
      <c r="N76" t="s">
        <v>1279</v>
      </c>
      <c r="O76" t="s">
        <v>1775</v>
      </c>
      <c r="P76" t="s">
        <v>2267</v>
      </c>
      <c r="Q76" s="7" t="s">
        <v>2745</v>
      </c>
      <c r="S76" t="s">
        <v>3640</v>
      </c>
    </row>
    <row r="77" spans="1:19">
      <c r="A77" t="s">
        <v>94</v>
      </c>
      <c r="B77" t="s">
        <v>558</v>
      </c>
      <c r="C77" t="s">
        <v>774</v>
      </c>
      <c r="D77" t="b">
        <v>1</v>
      </c>
      <c r="E77" t="b">
        <v>0</v>
      </c>
      <c r="F77" t="b">
        <v>0</v>
      </c>
      <c r="G77" t="b">
        <v>0</v>
      </c>
      <c r="H77" t="b">
        <v>0</v>
      </c>
      <c r="I77" t="b">
        <v>0</v>
      </c>
      <c r="J77" t="b">
        <v>0</v>
      </c>
      <c r="K77" t="b">
        <v>0</v>
      </c>
      <c r="L77" t="b">
        <v>0</v>
      </c>
      <c r="M77" t="s">
        <v>826</v>
      </c>
      <c r="N77" t="s">
        <v>1280</v>
      </c>
      <c r="O77" t="s">
        <v>1776</v>
      </c>
      <c r="P77" t="s">
        <v>2268</v>
      </c>
      <c r="Q77" s="7" t="s">
        <v>2746</v>
      </c>
      <c r="R77" t="s">
        <v>3205</v>
      </c>
      <c r="S77" t="s">
        <v>3641</v>
      </c>
    </row>
    <row r="78" spans="1:19">
      <c r="A78" t="s">
        <v>95</v>
      </c>
      <c r="B78" t="s">
        <v>579</v>
      </c>
      <c r="C78" t="s">
        <v>774</v>
      </c>
      <c r="D78" t="b">
        <v>1</v>
      </c>
      <c r="E78" t="b">
        <v>0</v>
      </c>
      <c r="F78" t="b">
        <v>0</v>
      </c>
      <c r="G78" t="b">
        <v>0</v>
      </c>
      <c r="H78" t="b">
        <v>0</v>
      </c>
      <c r="I78" t="b">
        <v>0</v>
      </c>
      <c r="J78" t="b">
        <v>0</v>
      </c>
      <c r="K78" t="b">
        <v>0</v>
      </c>
      <c r="L78" t="b">
        <v>0</v>
      </c>
      <c r="M78" t="s">
        <v>827</v>
      </c>
      <c r="N78" t="s">
        <v>1281</v>
      </c>
      <c r="O78" t="s">
        <v>1777</v>
      </c>
      <c r="P78" t="s">
        <v>2269</v>
      </c>
      <c r="Q78" s="7" t="s">
        <v>2747</v>
      </c>
      <c r="R78" t="s">
        <v>3206</v>
      </c>
      <c r="S78" t="s">
        <v>3642</v>
      </c>
    </row>
    <row r="79" spans="1:19">
      <c r="A79" t="s">
        <v>96</v>
      </c>
      <c r="B79" t="s">
        <v>580</v>
      </c>
      <c r="C79" t="s">
        <v>774</v>
      </c>
      <c r="D79" t="b">
        <v>1</v>
      </c>
      <c r="E79" t="b">
        <v>0</v>
      </c>
      <c r="F79" t="b">
        <v>0</v>
      </c>
      <c r="G79" t="b">
        <v>0</v>
      </c>
      <c r="H79" t="b">
        <v>0</v>
      </c>
      <c r="I79" t="b">
        <v>0</v>
      </c>
      <c r="J79" t="b">
        <v>0</v>
      </c>
      <c r="K79" t="b">
        <v>0</v>
      </c>
      <c r="L79" t="b">
        <v>0</v>
      </c>
      <c r="M79" t="s">
        <v>828</v>
      </c>
      <c r="N79" t="s">
        <v>1282</v>
      </c>
      <c r="O79" t="s">
        <v>1778</v>
      </c>
      <c r="P79" t="s">
        <v>2270</v>
      </c>
      <c r="Q79" s="7" t="s">
        <v>2748</v>
      </c>
      <c r="R79" t="s">
        <v>3207</v>
      </c>
      <c r="S79" t="s">
        <v>3643</v>
      </c>
    </row>
    <row r="80" spans="1:19">
      <c r="A80" t="s">
        <v>97</v>
      </c>
      <c r="B80" t="s">
        <v>552</v>
      </c>
      <c r="C80" t="s">
        <v>774</v>
      </c>
      <c r="D80" t="b">
        <v>1</v>
      </c>
      <c r="E80" t="b">
        <v>0</v>
      </c>
      <c r="F80" t="b">
        <v>0</v>
      </c>
      <c r="G80" t="b">
        <v>0</v>
      </c>
      <c r="H80" t="b">
        <v>0</v>
      </c>
      <c r="I80" t="b">
        <v>0</v>
      </c>
      <c r="J80" t="b">
        <v>0</v>
      </c>
      <c r="K80" t="b">
        <v>0</v>
      </c>
      <c r="L80" t="b">
        <v>0</v>
      </c>
      <c r="M80" t="s">
        <v>829</v>
      </c>
      <c r="N80" t="s">
        <v>1283</v>
      </c>
      <c r="O80" t="s">
        <v>1779</v>
      </c>
      <c r="P80" t="s">
        <v>2271</v>
      </c>
      <c r="Q80" s="7" t="s">
        <v>2749</v>
      </c>
      <c r="R80" t="s">
        <v>3208</v>
      </c>
      <c r="S80" t="s">
        <v>3644</v>
      </c>
    </row>
    <row r="81" spans="1:19">
      <c r="A81" t="s">
        <v>98</v>
      </c>
      <c r="B81" t="s">
        <v>541</v>
      </c>
      <c r="C81" t="s">
        <v>774</v>
      </c>
      <c r="D81" t="b">
        <v>1</v>
      </c>
      <c r="E81" t="b">
        <v>0</v>
      </c>
      <c r="F81" t="b">
        <v>0</v>
      </c>
      <c r="G81" t="b">
        <v>0</v>
      </c>
      <c r="H81" t="b">
        <v>0</v>
      </c>
      <c r="I81" t="b">
        <v>0</v>
      </c>
      <c r="J81" t="b">
        <v>0</v>
      </c>
      <c r="K81" t="b">
        <v>0</v>
      </c>
      <c r="L81" t="b">
        <v>0</v>
      </c>
      <c r="M81" t="s">
        <v>788</v>
      </c>
      <c r="O81" t="s">
        <v>1780</v>
      </c>
      <c r="Q81" s="7" t="s">
        <v>2750</v>
      </c>
    </row>
    <row r="82" spans="1:19">
      <c r="A82" t="s">
        <v>99</v>
      </c>
      <c r="B82" t="s">
        <v>581</v>
      </c>
      <c r="C82" t="s">
        <v>774</v>
      </c>
      <c r="D82" t="b">
        <v>1</v>
      </c>
      <c r="E82" t="b">
        <v>0</v>
      </c>
      <c r="F82" t="b">
        <v>0</v>
      </c>
      <c r="G82" t="b">
        <v>0</v>
      </c>
      <c r="H82" t="b">
        <v>0</v>
      </c>
      <c r="I82" t="b">
        <v>0</v>
      </c>
      <c r="J82" t="b">
        <v>0</v>
      </c>
      <c r="K82" t="b">
        <v>0</v>
      </c>
      <c r="L82" t="b">
        <v>0</v>
      </c>
      <c r="M82" t="s">
        <v>830</v>
      </c>
      <c r="N82" t="s">
        <v>1284</v>
      </c>
      <c r="O82" t="s">
        <v>1781</v>
      </c>
      <c r="P82" t="s">
        <v>2272</v>
      </c>
      <c r="Q82" s="7" t="s">
        <v>2751</v>
      </c>
      <c r="R82" t="s">
        <v>3209</v>
      </c>
      <c r="S82" t="s">
        <v>3645</v>
      </c>
    </row>
    <row r="83" spans="1:19">
      <c r="A83" t="s">
        <v>100</v>
      </c>
      <c r="B83" t="s">
        <v>582</v>
      </c>
      <c r="C83" t="s">
        <v>774</v>
      </c>
      <c r="D83" t="b">
        <v>1</v>
      </c>
      <c r="E83" t="b">
        <v>0</v>
      </c>
      <c r="F83" t="b">
        <v>0</v>
      </c>
      <c r="G83" t="b">
        <v>0</v>
      </c>
      <c r="H83" t="b">
        <v>0</v>
      </c>
      <c r="I83" t="b">
        <v>0</v>
      </c>
      <c r="J83" t="b">
        <v>0</v>
      </c>
      <c r="K83" t="b">
        <v>0</v>
      </c>
      <c r="L83" t="b">
        <v>0</v>
      </c>
      <c r="M83" t="s">
        <v>831</v>
      </c>
      <c r="N83" t="s">
        <v>1285</v>
      </c>
      <c r="O83" t="s">
        <v>1782</v>
      </c>
      <c r="P83" t="s">
        <v>2273</v>
      </c>
      <c r="Q83" s="7" t="s">
        <v>2752</v>
      </c>
      <c r="R83" t="s">
        <v>3210</v>
      </c>
    </row>
    <row r="84" spans="1:19">
      <c r="A84" t="s">
        <v>101</v>
      </c>
      <c r="B84" t="s">
        <v>571</v>
      </c>
      <c r="C84" t="s">
        <v>774</v>
      </c>
      <c r="D84" t="b">
        <v>1</v>
      </c>
      <c r="E84" t="b">
        <v>0</v>
      </c>
      <c r="F84" t="b">
        <v>0</v>
      </c>
      <c r="G84" t="b">
        <v>0</v>
      </c>
      <c r="H84" t="b">
        <v>0</v>
      </c>
      <c r="I84" t="b">
        <v>0</v>
      </c>
      <c r="J84" t="b">
        <v>0</v>
      </c>
      <c r="K84" t="b">
        <v>0</v>
      </c>
      <c r="L84" t="b">
        <v>0</v>
      </c>
      <c r="M84" t="s">
        <v>832</v>
      </c>
      <c r="N84" t="s">
        <v>1286</v>
      </c>
      <c r="O84" t="s">
        <v>1783</v>
      </c>
      <c r="P84" t="s">
        <v>2274</v>
      </c>
      <c r="Q84" s="7" t="s">
        <v>2753</v>
      </c>
      <c r="R84" t="s">
        <v>3211</v>
      </c>
      <c r="S84" t="s">
        <v>3646</v>
      </c>
    </row>
    <row r="85" spans="1:19">
      <c r="A85" t="s">
        <v>102</v>
      </c>
      <c r="B85" t="s">
        <v>583</v>
      </c>
      <c r="C85" t="s">
        <v>774</v>
      </c>
      <c r="D85" t="b">
        <v>1</v>
      </c>
      <c r="E85" t="b">
        <v>0</v>
      </c>
      <c r="F85" t="b">
        <v>0</v>
      </c>
      <c r="G85" t="b">
        <v>0</v>
      </c>
      <c r="H85" t="b">
        <v>0</v>
      </c>
      <c r="I85" t="b">
        <v>0</v>
      </c>
      <c r="J85" t="b">
        <v>0</v>
      </c>
      <c r="K85" t="b">
        <v>0</v>
      </c>
      <c r="L85" t="b">
        <v>0</v>
      </c>
      <c r="M85" t="s">
        <v>833</v>
      </c>
      <c r="N85" t="s">
        <v>1287</v>
      </c>
      <c r="O85" t="s">
        <v>1784</v>
      </c>
      <c r="P85" t="s">
        <v>2275</v>
      </c>
      <c r="Q85" s="7" t="s">
        <v>2754</v>
      </c>
      <c r="R85" t="s">
        <v>3212</v>
      </c>
      <c r="S85" t="s">
        <v>3647</v>
      </c>
    </row>
    <row r="86" spans="1:19">
      <c r="A86" t="s">
        <v>103</v>
      </c>
      <c r="B86" t="s">
        <v>584</v>
      </c>
      <c r="C86" t="s">
        <v>774</v>
      </c>
      <c r="D86" t="b">
        <v>1</v>
      </c>
      <c r="E86" t="b">
        <v>0</v>
      </c>
      <c r="F86" t="b">
        <v>0</v>
      </c>
      <c r="G86" t="b">
        <v>0</v>
      </c>
      <c r="H86" t="b">
        <v>0</v>
      </c>
      <c r="I86" t="b">
        <v>0</v>
      </c>
      <c r="J86" t="b">
        <v>0</v>
      </c>
      <c r="K86" t="b">
        <v>0</v>
      </c>
      <c r="L86" t="b">
        <v>0</v>
      </c>
      <c r="M86" t="s">
        <v>834</v>
      </c>
      <c r="N86" t="s">
        <v>1288</v>
      </c>
      <c r="O86" t="s">
        <v>1785</v>
      </c>
      <c r="P86" t="s">
        <v>2276</v>
      </c>
      <c r="Q86" s="7" t="s">
        <v>2755</v>
      </c>
      <c r="R86" t="s">
        <v>3213</v>
      </c>
    </row>
    <row r="87" spans="1:19">
      <c r="A87" t="s">
        <v>104</v>
      </c>
      <c r="B87" t="s">
        <v>585</v>
      </c>
      <c r="C87" t="s">
        <v>774</v>
      </c>
      <c r="D87" t="b">
        <v>1</v>
      </c>
      <c r="E87" t="b">
        <v>0</v>
      </c>
      <c r="F87" t="b">
        <v>0</v>
      </c>
      <c r="G87" t="b">
        <v>0</v>
      </c>
      <c r="H87" t="b">
        <v>0</v>
      </c>
      <c r="I87" t="b">
        <v>0</v>
      </c>
      <c r="J87" t="b">
        <v>0</v>
      </c>
      <c r="K87" t="b">
        <v>0</v>
      </c>
      <c r="L87" t="b">
        <v>0</v>
      </c>
      <c r="M87" t="s">
        <v>835</v>
      </c>
      <c r="N87" t="s">
        <v>1289</v>
      </c>
      <c r="O87" t="s">
        <v>1786</v>
      </c>
      <c r="P87" t="s">
        <v>2277</v>
      </c>
      <c r="Q87" s="7" t="s">
        <v>2756</v>
      </c>
      <c r="R87" t="s">
        <v>3214</v>
      </c>
      <c r="S87" t="s">
        <v>3648</v>
      </c>
    </row>
    <row r="88" spans="1:19">
      <c r="A88" t="s">
        <v>105</v>
      </c>
      <c r="B88" t="s">
        <v>586</v>
      </c>
      <c r="C88" t="s">
        <v>774</v>
      </c>
      <c r="D88" t="b">
        <v>1</v>
      </c>
      <c r="E88" t="b">
        <v>0</v>
      </c>
      <c r="F88" t="b">
        <v>0</v>
      </c>
      <c r="G88" t="b">
        <v>0</v>
      </c>
      <c r="H88" t="b">
        <v>0</v>
      </c>
      <c r="I88" t="b">
        <v>0</v>
      </c>
      <c r="J88" t="b">
        <v>0</v>
      </c>
      <c r="K88" t="b">
        <v>0</v>
      </c>
      <c r="L88" t="b">
        <v>0</v>
      </c>
      <c r="M88" t="s">
        <v>836</v>
      </c>
      <c r="N88" t="s">
        <v>1290</v>
      </c>
      <c r="O88" t="s">
        <v>1787</v>
      </c>
      <c r="P88" t="s">
        <v>2278</v>
      </c>
      <c r="Q88" s="7" t="s">
        <v>2757</v>
      </c>
      <c r="R88" t="s">
        <v>3215</v>
      </c>
      <c r="S88" t="s">
        <v>3649</v>
      </c>
    </row>
    <row r="89" spans="1:19">
      <c r="A89" t="s">
        <v>106</v>
      </c>
      <c r="B89" t="s">
        <v>587</v>
      </c>
      <c r="C89" t="s">
        <v>774</v>
      </c>
      <c r="D89" t="b">
        <v>1</v>
      </c>
      <c r="E89" t="b">
        <v>0</v>
      </c>
      <c r="F89" t="b">
        <v>0</v>
      </c>
      <c r="G89" t="b">
        <v>0</v>
      </c>
      <c r="H89" t="b">
        <v>0</v>
      </c>
      <c r="I89" t="b">
        <v>0</v>
      </c>
      <c r="J89" t="b">
        <v>0</v>
      </c>
      <c r="K89" t="b">
        <v>0</v>
      </c>
      <c r="L89" t="b">
        <v>0</v>
      </c>
      <c r="M89" t="s">
        <v>837</v>
      </c>
      <c r="N89" t="s">
        <v>1291</v>
      </c>
      <c r="O89" t="s">
        <v>1788</v>
      </c>
      <c r="P89" t="s">
        <v>2279</v>
      </c>
      <c r="Q89" s="7" t="s">
        <v>2758</v>
      </c>
      <c r="R89" t="s">
        <v>3216</v>
      </c>
      <c r="S89" t="s">
        <v>3650</v>
      </c>
    </row>
    <row r="90" spans="1:19">
      <c r="A90" t="s">
        <v>107</v>
      </c>
      <c r="B90" t="s">
        <v>543</v>
      </c>
      <c r="C90" t="s">
        <v>774</v>
      </c>
      <c r="D90" t="b">
        <v>1</v>
      </c>
      <c r="E90" t="b">
        <v>0</v>
      </c>
      <c r="F90" t="b">
        <v>0</v>
      </c>
      <c r="G90" t="b">
        <v>0</v>
      </c>
      <c r="H90" t="b">
        <v>0</v>
      </c>
      <c r="I90" t="b">
        <v>0</v>
      </c>
      <c r="J90" t="b">
        <v>0</v>
      </c>
      <c r="K90" t="b">
        <v>0</v>
      </c>
      <c r="L90" t="b">
        <v>0</v>
      </c>
      <c r="M90" t="s">
        <v>838</v>
      </c>
      <c r="N90" t="s">
        <v>1292</v>
      </c>
      <c r="O90" t="s">
        <v>1789</v>
      </c>
      <c r="P90" t="s">
        <v>2280</v>
      </c>
      <c r="Q90" s="7" t="s">
        <v>2759</v>
      </c>
      <c r="R90" t="s">
        <v>3217</v>
      </c>
    </row>
    <row r="91" spans="1:19">
      <c r="A91" t="s">
        <v>108</v>
      </c>
      <c r="B91" t="s">
        <v>588</v>
      </c>
      <c r="C91" t="s">
        <v>774</v>
      </c>
      <c r="D91" t="b">
        <v>1</v>
      </c>
      <c r="E91" t="b">
        <v>0</v>
      </c>
      <c r="F91" t="b">
        <v>0</v>
      </c>
      <c r="G91" t="b">
        <v>0</v>
      </c>
      <c r="H91" t="b">
        <v>0</v>
      </c>
      <c r="I91" t="b">
        <v>0</v>
      </c>
      <c r="J91" t="b">
        <v>1</v>
      </c>
      <c r="K91" t="b">
        <v>0</v>
      </c>
      <c r="L91" t="b">
        <v>0</v>
      </c>
      <c r="M91" t="s">
        <v>839</v>
      </c>
      <c r="N91" t="s">
        <v>1293</v>
      </c>
      <c r="O91" t="s">
        <v>1790</v>
      </c>
      <c r="P91" t="s">
        <v>2281</v>
      </c>
      <c r="Q91" s="7" t="s">
        <v>2760</v>
      </c>
      <c r="R91" t="s">
        <v>3218</v>
      </c>
      <c r="S91" t="s">
        <v>3651</v>
      </c>
    </row>
    <row r="92" spans="1:19">
      <c r="A92" t="s">
        <v>109</v>
      </c>
      <c r="B92" t="s">
        <v>589</v>
      </c>
      <c r="C92" t="s">
        <v>774</v>
      </c>
      <c r="D92" t="b">
        <v>1</v>
      </c>
      <c r="E92" t="b">
        <v>0</v>
      </c>
      <c r="F92" t="b">
        <v>0</v>
      </c>
      <c r="G92" t="b">
        <v>0</v>
      </c>
      <c r="H92" t="b">
        <v>0</v>
      </c>
      <c r="I92" t="b">
        <v>0</v>
      </c>
      <c r="J92" t="b">
        <v>0</v>
      </c>
      <c r="K92" t="b">
        <v>0</v>
      </c>
      <c r="L92" t="b">
        <v>0</v>
      </c>
      <c r="M92" t="s">
        <v>840</v>
      </c>
      <c r="N92" t="s">
        <v>1294</v>
      </c>
      <c r="O92" t="s">
        <v>1791</v>
      </c>
      <c r="P92" t="s">
        <v>2282</v>
      </c>
      <c r="Q92" s="7" t="s">
        <v>2761</v>
      </c>
      <c r="R92" t="s">
        <v>3219</v>
      </c>
      <c r="S92" t="s">
        <v>3652</v>
      </c>
    </row>
    <row r="93" spans="1:19">
      <c r="A93" t="s">
        <v>110</v>
      </c>
      <c r="B93" t="s">
        <v>590</v>
      </c>
      <c r="C93" t="s">
        <v>774</v>
      </c>
      <c r="D93" t="b">
        <v>1</v>
      </c>
      <c r="E93" t="b">
        <v>0</v>
      </c>
      <c r="F93" t="b">
        <v>0</v>
      </c>
      <c r="G93" t="b">
        <v>0</v>
      </c>
      <c r="H93" t="b">
        <v>0</v>
      </c>
      <c r="I93" t="b">
        <v>0</v>
      </c>
      <c r="J93" t="b">
        <v>0</v>
      </c>
      <c r="K93" t="b">
        <v>0</v>
      </c>
      <c r="L93" t="b">
        <v>0</v>
      </c>
      <c r="M93" t="s">
        <v>841</v>
      </c>
      <c r="N93" t="s">
        <v>1295</v>
      </c>
      <c r="O93" t="s">
        <v>1792</v>
      </c>
      <c r="P93" t="s">
        <v>2283</v>
      </c>
      <c r="Q93" s="7" t="s">
        <v>2762</v>
      </c>
      <c r="R93" t="s">
        <v>3220</v>
      </c>
      <c r="S93" t="s">
        <v>3653</v>
      </c>
    </row>
    <row r="94" spans="1:19">
      <c r="A94" t="s">
        <v>111</v>
      </c>
      <c r="B94" t="s">
        <v>523</v>
      </c>
      <c r="C94" t="s">
        <v>774</v>
      </c>
      <c r="D94" t="b">
        <v>1</v>
      </c>
      <c r="E94" t="b">
        <v>0</v>
      </c>
      <c r="F94" t="b">
        <v>0</v>
      </c>
      <c r="G94" t="b">
        <v>0</v>
      </c>
      <c r="H94" t="b">
        <v>0</v>
      </c>
      <c r="I94" t="b">
        <v>0</v>
      </c>
      <c r="J94" t="b">
        <v>0</v>
      </c>
      <c r="K94" t="b">
        <v>0</v>
      </c>
      <c r="L94" t="b">
        <v>0</v>
      </c>
      <c r="M94" t="s">
        <v>842</v>
      </c>
      <c r="N94" t="s">
        <v>1296</v>
      </c>
      <c r="O94" t="s">
        <v>1793</v>
      </c>
      <c r="P94" t="s">
        <v>2284</v>
      </c>
      <c r="Q94" s="7" t="s">
        <v>2763</v>
      </c>
      <c r="R94" t="s">
        <v>3221</v>
      </c>
      <c r="S94" t="s">
        <v>3654</v>
      </c>
    </row>
    <row r="95" spans="1:19">
      <c r="A95" t="s">
        <v>112</v>
      </c>
      <c r="B95" t="s">
        <v>591</v>
      </c>
      <c r="C95" t="s">
        <v>774</v>
      </c>
      <c r="D95" t="b">
        <v>1</v>
      </c>
      <c r="E95" t="b">
        <v>0</v>
      </c>
      <c r="F95" t="b">
        <v>0</v>
      </c>
      <c r="G95" t="b">
        <v>0</v>
      </c>
      <c r="H95" t="b">
        <v>0</v>
      </c>
      <c r="I95" t="b">
        <v>0</v>
      </c>
      <c r="J95" t="b">
        <v>0</v>
      </c>
      <c r="K95" t="b">
        <v>0</v>
      </c>
      <c r="L95" t="b">
        <v>0</v>
      </c>
      <c r="M95" t="s">
        <v>843</v>
      </c>
      <c r="N95" t="s">
        <v>1297</v>
      </c>
      <c r="O95" t="s">
        <v>1794</v>
      </c>
      <c r="P95" t="s">
        <v>2285</v>
      </c>
      <c r="Q95" s="7" t="s">
        <v>2764</v>
      </c>
      <c r="R95" t="s">
        <v>3222</v>
      </c>
    </row>
    <row r="96" spans="1:19">
      <c r="A96" t="s">
        <v>113</v>
      </c>
      <c r="B96" t="s">
        <v>590</v>
      </c>
      <c r="C96" t="s">
        <v>774</v>
      </c>
      <c r="D96" t="b">
        <v>1</v>
      </c>
      <c r="E96" t="b">
        <v>0</v>
      </c>
      <c r="F96" t="b">
        <v>0</v>
      </c>
      <c r="G96" t="b">
        <v>0</v>
      </c>
      <c r="H96" t="b">
        <v>0</v>
      </c>
      <c r="I96" t="b">
        <v>0</v>
      </c>
      <c r="J96" t="b">
        <v>0</v>
      </c>
      <c r="K96" t="b">
        <v>0</v>
      </c>
      <c r="L96" t="b">
        <v>0</v>
      </c>
      <c r="M96" t="s">
        <v>844</v>
      </c>
      <c r="N96" t="s">
        <v>1298</v>
      </c>
      <c r="O96" t="s">
        <v>1795</v>
      </c>
      <c r="P96" t="s">
        <v>2286</v>
      </c>
      <c r="Q96" s="7" t="s">
        <v>2765</v>
      </c>
      <c r="R96" t="s">
        <v>3223</v>
      </c>
      <c r="S96" t="s">
        <v>3655</v>
      </c>
    </row>
    <row r="97" spans="1:19">
      <c r="A97" t="s">
        <v>114</v>
      </c>
      <c r="B97" t="s">
        <v>592</v>
      </c>
      <c r="C97" t="s">
        <v>774</v>
      </c>
      <c r="D97" t="b">
        <v>1</v>
      </c>
      <c r="E97" t="b">
        <v>0</v>
      </c>
      <c r="F97" t="b">
        <v>0</v>
      </c>
      <c r="G97" t="b">
        <v>0</v>
      </c>
      <c r="H97" t="b">
        <v>0</v>
      </c>
      <c r="I97" t="b">
        <v>0</v>
      </c>
      <c r="J97" t="b">
        <v>0</v>
      </c>
      <c r="K97" t="b">
        <v>0</v>
      </c>
      <c r="L97" t="b">
        <v>0</v>
      </c>
      <c r="M97" t="s">
        <v>845</v>
      </c>
      <c r="N97" t="s">
        <v>1299</v>
      </c>
      <c r="O97" t="s">
        <v>1796</v>
      </c>
      <c r="P97" t="s">
        <v>2287</v>
      </c>
      <c r="Q97" s="7" t="s">
        <v>2766</v>
      </c>
      <c r="R97" t="s">
        <v>3224</v>
      </c>
      <c r="S97" t="s">
        <v>3656</v>
      </c>
    </row>
    <row r="98" spans="1:19">
      <c r="A98" t="s">
        <v>115</v>
      </c>
      <c r="B98" t="s">
        <v>547</v>
      </c>
      <c r="C98" t="s">
        <v>774</v>
      </c>
      <c r="D98" t="b">
        <v>1</v>
      </c>
      <c r="E98" t="b">
        <v>0</v>
      </c>
      <c r="F98" t="b">
        <v>0</v>
      </c>
      <c r="G98" t="b">
        <v>0</v>
      </c>
      <c r="H98" t="b">
        <v>0</v>
      </c>
      <c r="I98" t="b">
        <v>0</v>
      </c>
      <c r="J98" t="b">
        <v>0</v>
      </c>
      <c r="K98" t="b">
        <v>0</v>
      </c>
      <c r="L98" t="b">
        <v>0</v>
      </c>
      <c r="M98" t="s">
        <v>846</v>
      </c>
      <c r="N98" t="s">
        <v>1300</v>
      </c>
      <c r="O98" t="s">
        <v>1797</v>
      </c>
      <c r="P98" t="s">
        <v>2288</v>
      </c>
      <c r="Q98" s="7" t="s">
        <v>2767</v>
      </c>
      <c r="R98" t="s">
        <v>3225</v>
      </c>
      <c r="S98" t="s">
        <v>3657</v>
      </c>
    </row>
    <row r="99" spans="1:19">
      <c r="A99" t="s">
        <v>116</v>
      </c>
      <c r="B99" t="s">
        <v>593</v>
      </c>
      <c r="C99" t="s">
        <v>774</v>
      </c>
      <c r="D99" t="b">
        <v>1</v>
      </c>
      <c r="E99" t="b">
        <v>0</v>
      </c>
      <c r="F99" t="b">
        <v>0</v>
      </c>
      <c r="G99" t="b">
        <v>0</v>
      </c>
      <c r="H99" t="b">
        <v>0</v>
      </c>
      <c r="I99" t="b">
        <v>0</v>
      </c>
      <c r="J99" t="b">
        <v>0</v>
      </c>
      <c r="K99" t="b">
        <v>0</v>
      </c>
      <c r="L99" t="b">
        <v>0</v>
      </c>
      <c r="M99" t="s">
        <v>847</v>
      </c>
      <c r="N99" t="s">
        <v>1301</v>
      </c>
      <c r="O99" t="s">
        <v>1798</v>
      </c>
      <c r="P99" t="s">
        <v>2289</v>
      </c>
      <c r="Q99" s="7" t="s">
        <v>2768</v>
      </c>
      <c r="R99" t="s">
        <v>3226</v>
      </c>
      <c r="S99" t="s">
        <v>3658</v>
      </c>
    </row>
    <row r="100" spans="1:19">
      <c r="A100" t="s">
        <v>117</v>
      </c>
      <c r="B100" t="s">
        <v>594</v>
      </c>
      <c r="C100" t="s">
        <v>774</v>
      </c>
      <c r="D100" t="b">
        <v>1</v>
      </c>
      <c r="E100" t="b">
        <v>0</v>
      </c>
      <c r="F100" t="b">
        <v>0</v>
      </c>
      <c r="G100" t="b">
        <v>0</v>
      </c>
      <c r="H100" t="b">
        <v>0</v>
      </c>
      <c r="I100" t="b">
        <v>0</v>
      </c>
      <c r="J100" t="b">
        <v>0</v>
      </c>
      <c r="K100" t="b">
        <v>0</v>
      </c>
      <c r="L100" t="b">
        <v>0</v>
      </c>
      <c r="M100" t="s">
        <v>848</v>
      </c>
      <c r="N100" t="s">
        <v>1302</v>
      </c>
      <c r="O100" t="s">
        <v>1799</v>
      </c>
      <c r="P100" t="s">
        <v>2290</v>
      </c>
      <c r="Q100" s="7" t="s">
        <v>2769</v>
      </c>
      <c r="R100" t="s">
        <v>3227</v>
      </c>
      <c r="S100" t="s">
        <v>3659</v>
      </c>
    </row>
    <row r="101" spans="1:19">
      <c r="A101" t="s">
        <v>118</v>
      </c>
      <c r="B101" t="s">
        <v>540</v>
      </c>
      <c r="C101" t="s">
        <v>774</v>
      </c>
      <c r="D101" t="b">
        <v>1</v>
      </c>
      <c r="E101" t="b">
        <v>0</v>
      </c>
      <c r="F101" t="b">
        <v>0</v>
      </c>
      <c r="G101" t="b">
        <v>0</v>
      </c>
      <c r="H101" t="b">
        <v>0</v>
      </c>
      <c r="I101" t="b">
        <v>0</v>
      </c>
      <c r="J101" t="b">
        <v>0</v>
      </c>
      <c r="K101" t="b">
        <v>0</v>
      </c>
      <c r="L101" t="b">
        <v>0</v>
      </c>
      <c r="M101" t="s">
        <v>849</v>
      </c>
      <c r="N101" t="s">
        <v>1303</v>
      </c>
      <c r="O101" t="s">
        <v>1800</v>
      </c>
      <c r="P101" t="s">
        <v>2291</v>
      </c>
      <c r="Q101" s="7" t="s">
        <v>2770</v>
      </c>
      <c r="R101" t="s">
        <v>3228</v>
      </c>
      <c r="S101" t="s">
        <v>3660</v>
      </c>
    </row>
    <row r="102" spans="1:19">
      <c r="A102" t="s">
        <v>119</v>
      </c>
      <c r="B102" t="s">
        <v>595</v>
      </c>
      <c r="C102" t="s">
        <v>774</v>
      </c>
      <c r="D102" t="b">
        <v>1</v>
      </c>
      <c r="E102" t="b">
        <v>0</v>
      </c>
      <c r="F102" t="b">
        <v>0</v>
      </c>
      <c r="G102" t="b">
        <v>0</v>
      </c>
      <c r="H102" t="b">
        <v>0</v>
      </c>
      <c r="I102" t="b">
        <v>0</v>
      </c>
      <c r="J102" t="b">
        <v>0</v>
      </c>
      <c r="K102" t="b">
        <v>0</v>
      </c>
      <c r="L102" t="b">
        <v>0</v>
      </c>
      <c r="M102" t="s">
        <v>850</v>
      </c>
      <c r="N102" t="s">
        <v>1304</v>
      </c>
      <c r="O102" t="s">
        <v>1801</v>
      </c>
      <c r="P102" t="s">
        <v>2292</v>
      </c>
      <c r="Q102" s="7" t="s">
        <v>2771</v>
      </c>
      <c r="R102" t="s">
        <v>3229</v>
      </c>
      <c r="S102" t="s">
        <v>3661</v>
      </c>
    </row>
    <row r="103" spans="1:19">
      <c r="A103" t="s">
        <v>120</v>
      </c>
      <c r="B103" t="s">
        <v>596</v>
      </c>
      <c r="C103" t="s">
        <v>774</v>
      </c>
      <c r="D103" t="b">
        <v>1</v>
      </c>
      <c r="E103" t="b">
        <v>0</v>
      </c>
      <c r="F103" t="b">
        <v>0</v>
      </c>
      <c r="G103" t="b">
        <v>0</v>
      </c>
      <c r="H103" t="b">
        <v>0</v>
      </c>
      <c r="I103" t="b">
        <v>0</v>
      </c>
      <c r="J103" t="b">
        <v>0</v>
      </c>
      <c r="K103" t="b">
        <v>0</v>
      </c>
      <c r="L103" t="b">
        <v>0</v>
      </c>
      <c r="N103" t="s">
        <v>1305</v>
      </c>
      <c r="O103" t="s">
        <v>1802</v>
      </c>
      <c r="P103" t="s">
        <v>2293</v>
      </c>
      <c r="Q103" s="7" t="s">
        <v>2772</v>
      </c>
      <c r="S103" t="s">
        <v>3662</v>
      </c>
    </row>
    <row r="104" spans="1:19">
      <c r="A104" t="s">
        <v>121</v>
      </c>
      <c r="B104" t="s">
        <v>597</v>
      </c>
      <c r="C104" t="s">
        <v>774</v>
      </c>
      <c r="D104" t="b">
        <v>1</v>
      </c>
      <c r="E104" t="b">
        <v>0</v>
      </c>
      <c r="F104" t="b">
        <v>0</v>
      </c>
      <c r="G104" t="b">
        <v>0</v>
      </c>
      <c r="H104" t="b">
        <v>0</v>
      </c>
      <c r="I104" t="b">
        <v>0</v>
      </c>
      <c r="J104" t="b">
        <v>0</v>
      </c>
      <c r="K104" t="b">
        <v>0</v>
      </c>
      <c r="L104" t="b">
        <v>0</v>
      </c>
      <c r="N104" t="s">
        <v>1306</v>
      </c>
      <c r="O104" t="s">
        <v>1803</v>
      </c>
      <c r="P104" t="s">
        <v>2294</v>
      </c>
      <c r="Q104" s="7" t="s">
        <v>2773</v>
      </c>
      <c r="S104" t="s">
        <v>3663</v>
      </c>
    </row>
    <row r="105" spans="1:19">
      <c r="A105" t="s">
        <v>122</v>
      </c>
      <c r="B105" t="s">
        <v>598</v>
      </c>
      <c r="C105" t="s">
        <v>774</v>
      </c>
      <c r="D105" t="b">
        <v>1</v>
      </c>
      <c r="E105" t="b">
        <v>0</v>
      </c>
      <c r="F105" t="b">
        <v>0</v>
      </c>
      <c r="G105" t="b">
        <v>0</v>
      </c>
      <c r="H105" t="b">
        <v>0</v>
      </c>
      <c r="I105" t="b">
        <v>0</v>
      </c>
      <c r="J105" t="b">
        <v>0</v>
      </c>
      <c r="K105" t="b">
        <v>0</v>
      </c>
      <c r="L105" t="b">
        <v>0</v>
      </c>
      <c r="M105" t="s">
        <v>851</v>
      </c>
      <c r="N105" t="s">
        <v>1307</v>
      </c>
      <c r="O105" t="s">
        <v>1804</v>
      </c>
      <c r="P105" t="s">
        <v>2295</v>
      </c>
      <c r="Q105" s="7" t="s">
        <v>2774</v>
      </c>
      <c r="R105" t="s">
        <v>3230</v>
      </c>
    </row>
    <row r="106" spans="1:19">
      <c r="A106" t="s">
        <v>123</v>
      </c>
      <c r="B106" t="s">
        <v>599</v>
      </c>
      <c r="C106" t="s">
        <v>774</v>
      </c>
      <c r="D106" t="b">
        <v>1</v>
      </c>
      <c r="E106" t="b">
        <v>1</v>
      </c>
      <c r="F106" t="b">
        <v>0</v>
      </c>
      <c r="G106" t="b">
        <v>0</v>
      </c>
      <c r="H106" t="b">
        <v>0</v>
      </c>
      <c r="I106" t="b">
        <v>0</v>
      </c>
      <c r="J106" t="b">
        <v>0</v>
      </c>
      <c r="K106" t="b">
        <v>0</v>
      </c>
      <c r="L106" t="b">
        <v>0</v>
      </c>
      <c r="M106" t="s">
        <v>852</v>
      </c>
      <c r="N106" t="s">
        <v>1308</v>
      </c>
      <c r="O106" t="s">
        <v>1805</v>
      </c>
      <c r="P106" t="s">
        <v>2296</v>
      </c>
      <c r="Q106" s="7" t="s">
        <v>2775</v>
      </c>
      <c r="R106" t="s">
        <v>3231</v>
      </c>
      <c r="S106" t="s">
        <v>3664</v>
      </c>
    </row>
    <row r="107" spans="1:19">
      <c r="A107" t="s">
        <v>124</v>
      </c>
      <c r="B107" t="s">
        <v>584</v>
      </c>
      <c r="C107" t="s">
        <v>774</v>
      </c>
      <c r="D107" t="b">
        <v>1</v>
      </c>
      <c r="E107" t="b">
        <v>0</v>
      </c>
      <c r="F107" t="b">
        <v>0</v>
      </c>
      <c r="G107" t="b">
        <v>0</v>
      </c>
      <c r="H107" t="b">
        <v>0</v>
      </c>
      <c r="I107" t="b">
        <v>0</v>
      </c>
      <c r="J107" t="b">
        <v>0</v>
      </c>
      <c r="K107" t="b">
        <v>0</v>
      </c>
      <c r="L107" t="b">
        <v>0</v>
      </c>
      <c r="M107" t="s">
        <v>853</v>
      </c>
      <c r="N107" t="s">
        <v>1309</v>
      </c>
      <c r="O107" t="s">
        <v>1806</v>
      </c>
      <c r="P107" t="s">
        <v>2297</v>
      </c>
      <c r="Q107" s="7" t="s">
        <v>2776</v>
      </c>
      <c r="R107" t="s">
        <v>3232</v>
      </c>
    </row>
    <row r="108" spans="1:19">
      <c r="A108" t="s">
        <v>125</v>
      </c>
      <c r="B108" t="s">
        <v>600</v>
      </c>
      <c r="C108" t="s">
        <v>774</v>
      </c>
      <c r="D108" t="b">
        <v>1</v>
      </c>
      <c r="E108" t="b">
        <v>0</v>
      </c>
      <c r="F108" t="b">
        <v>0</v>
      </c>
      <c r="G108" t="b">
        <v>0</v>
      </c>
      <c r="H108" t="b">
        <v>0</v>
      </c>
      <c r="I108" t="b">
        <v>0</v>
      </c>
      <c r="J108" t="b">
        <v>0</v>
      </c>
      <c r="K108" t="b">
        <v>0</v>
      </c>
      <c r="L108" t="b">
        <v>0</v>
      </c>
      <c r="M108" t="s">
        <v>854</v>
      </c>
      <c r="N108" t="s">
        <v>1310</v>
      </c>
      <c r="O108" t="s">
        <v>1807</v>
      </c>
      <c r="P108" t="s">
        <v>2298</v>
      </c>
      <c r="Q108" s="7" t="s">
        <v>2777</v>
      </c>
      <c r="R108" t="s">
        <v>3233</v>
      </c>
    </row>
    <row r="109" spans="1:19">
      <c r="A109" t="s">
        <v>126</v>
      </c>
      <c r="B109" t="s">
        <v>575</v>
      </c>
      <c r="C109" t="s">
        <v>774</v>
      </c>
      <c r="D109" t="b">
        <v>1</v>
      </c>
      <c r="E109" t="b">
        <v>0</v>
      </c>
      <c r="F109" t="b">
        <v>0</v>
      </c>
      <c r="G109" t="b">
        <v>0</v>
      </c>
      <c r="H109" t="b">
        <v>0</v>
      </c>
      <c r="I109" t="b">
        <v>0</v>
      </c>
      <c r="J109" t="b">
        <v>0</v>
      </c>
      <c r="K109" t="b">
        <v>0</v>
      </c>
      <c r="L109" t="b">
        <v>0</v>
      </c>
      <c r="N109" t="s">
        <v>1311</v>
      </c>
      <c r="O109" t="s">
        <v>1808</v>
      </c>
      <c r="P109" t="s">
        <v>2299</v>
      </c>
      <c r="Q109" s="7" t="s">
        <v>2778</v>
      </c>
      <c r="S109" t="s">
        <v>3665</v>
      </c>
    </row>
    <row r="110" spans="1:19">
      <c r="A110" t="s">
        <v>127</v>
      </c>
      <c r="B110" t="s">
        <v>546</v>
      </c>
      <c r="C110" t="s">
        <v>774</v>
      </c>
      <c r="D110" t="b">
        <v>1</v>
      </c>
      <c r="E110" t="b">
        <v>0</v>
      </c>
      <c r="F110" t="b">
        <v>0</v>
      </c>
      <c r="G110" t="b">
        <v>0</v>
      </c>
      <c r="H110" t="b">
        <v>0</v>
      </c>
      <c r="I110" t="b">
        <v>0</v>
      </c>
      <c r="J110" t="b">
        <v>0</v>
      </c>
      <c r="K110" t="b">
        <v>0</v>
      </c>
      <c r="L110" t="b">
        <v>0</v>
      </c>
      <c r="M110" t="s">
        <v>855</v>
      </c>
      <c r="N110" t="s">
        <v>1312</v>
      </c>
      <c r="O110" t="s">
        <v>1809</v>
      </c>
      <c r="P110" t="s">
        <v>2300</v>
      </c>
      <c r="Q110" s="7" t="s">
        <v>2779</v>
      </c>
      <c r="R110" t="s">
        <v>3234</v>
      </c>
      <c r="S110" t="s">
        <v>3666</v>
      </c>
    </row>
    <row r="111" spans="1:19">
      <c r="A111" t="s">
        <v>128</v>
      </c>
      <c r="B111" t="s">
        <v>601</v>
      </c>
      <c r="C111" t="s">
        <v>774</v>
      </c>
      <c r="D111" t="b">
        <v>1</v>
      </c>
      <c r="E111" t="b">
        <v>0</v>
      </c>
      <c r="F111" t="b">
        <v>0</v>
      </c>
      <c r="G111" t="b">
        <v>0</v>
      </c>
      <c r="H111" t="b">
        <v>0</v>
      </c>
      <c r="I111" t="b">
        <v>0</v>
      </c>
      <c r="J111" t="b">
        <v>0</v>
      </c>
      <c r="K111" t="b">
        <v>0</v>
      </c>
      <c r="L111" t="b">
        <v>0</v>
      </c>
      <c r="N111" t="s">
        <v>1313</v>
      </c>
      <c r="O111" t="s">
        <v>1810</v>
      </c>
      <c r="P111" t="s">
        <v>2301</v>
      </c>
      <c r="Q111" s="7" t="s">
        <v>2780</v>
      </c>
      <c r="S111" t="s">
        <v>3667</v>
      </c>
    </row>
    <row r="112" spans="1:19">
      <c r="A112" t="s">
        <v>129</v>
      </c>
      <c r="B112" t="s">
        <v>548</v>
      </c>
      <c r="C112" t="s">
        <v>774</v>
      </c>
      <c r="D112" t="b">
        <v>1</v>
      </c>
      <c r="E112" t="b">
        <v>0</v>
      </c>
      <c r="F112" t="b">
        <v>0</v>
      </c>
      <c r="G112" t="b">
        <v>0</v>
      </c>
      <c r="H112" t="b">
        <v>0</v>
      </c>
      <c r="I112" t="b">
        <v>0</v>
      </c>
      <c r="J112" t="b">
        <v>0</v>
      </c>
      <c r="K112" t="b">
        <v>0</v>
      </c>
      <c r="L112" t="b">
        <v>0</v>
      </c>
      <c r="M112" t="s">
        <v>856</v>
      </c>
      <c r="N112" t="s">
        <v>1314</v>
      </c>
      <c r="O112" t="s">
        <v>1733</v>
      </c>
      <c r="P112" t="s">
        <v>2225</v>
      </c>
      <c r="Q112" s="7" t="s">
        <v>2781</v>
      </c>
      <c r="S112" t="s">
        <v>3668</v>
      </c>
    </row>
    <row r="113" spans="1:19">
      <c r="A113" t="s">
        <v>130</v>
      </c>
      <c r="B113" t="s">
        <v>543</v>
      </c>
      <c r="C113" t="s">
        <v>774</v>
      </c>
      <c r="D113" t="b">
        <v>1</v>
      </c>
      <c r="E113" t="b">
        <v>0</v>
      </c>
      <c r="F113" t="b">
        <v>0</v>
      </c>
      <c r="G113" t="b">
        <v>0</v>
      </c>
      <c r="H113" t="b">
        <v>0</v>
      </c>
      <c r="I113" t="b">
        <v>0</v>
      </c>
      <c r="J113" t="b">
        <v>0</v>
      </c>
      <c r="K113" t="b">
        <v>0</v>
      </c>
      <c r="L113" t="b">
        <v>0</v>
      </c>
      <c r="M113" t="s">
        <v>857</v>
      </c>
      <c r="N113" t="s">
        <v>1315</v>
      </c>
      <c r="O113" t="s">
        <v>1811</v>
      </c>
      <c r="P113" t="s">
        <v>2302</v>
      </c>
      <c r="Q113" s="7" t="s">
        <v>2782</v>
      </c>
      <c r="R113" t="s">
        <v>3235</v>
      </c>
    </row>
    <row r="114" spans="1:19">
      <c r="A114" t="s">
        <v>131</v>
      </c>
      <c r="B114" t="s">
        <v>525</v>
      </c>
      <c r="C114" t="s">
        <v>774</v>
      </c>
      <c r="D114" t="b">
        <v>1</v>
      </c>
      <c r="E114" t="b">
        <v>0</v>
      </c>
      <c r="F114" t="b">
        <v>0</v>
      </c>
      <c r="G114" t="b">
        <v>0</v>
      </c>
      <c r="H114" t="b">
        <v>0</v>
      </c>
      <c r="I114" t="b">
        <v>0</v>
      </c>
      <c r="J114" t="b">
        <v>0</v>
      </c>
      <c r="K114" t="b">
        <v>0</v>
      </c>
      <c r="L114" t="b">
        <v>0</v>
      </c>
      <c r="M114" t="s">
        <v>858</v>
      </c>
      <c r="N114" t="s">
        <v>1316</v>
      </c>
      <c r="O114" t="s">
        <v>1812</v>
      </c>
      <c r="P114" t="s">
        <v>2303</v>
      </c>
      <c r="Q114" s="7" t="s">
        <v>2783</v>
      </c>
      <c r="R114" t="s">
        <v>3236</v>
      </c>
      <c r="S114" t="s">
        <v>3669</v>
      </c>
    </row>
    <row r="115" spans="1:19">
      <c r="A115" t="s">
        <v>132</v>
      </c>
      <c r="B115" t="s">
        <v>544</v>
      </c>
      <c r="C115" t="s">
        <v>774</v>
      </c>
      <c r="D115" t="b">
        <v>1</v>
      </c>
      <c r="E115" t="b">
        <v>0</v>
      </c>
      <c r="F115" t="b">
        <v>0</v>
      </c>
      <c r="G115" t="b">
        <v>0</v>
      </c>
      <c r="H115" t="b">
        <v>0</v>
      </c>
      <c r="I115" t="b">
        <v>0</v>
      </c>
      <c r="J115" t="b">
        <v>0</v>
      </c>
      <c r="K115" t="b">
        <v>0</v>
      </c>
      <c r="L115" t="b">
        <v>0</v>
      </c>
      <c r="M115" t="s">
        <v>859</v>
      </c>
      <c r="N115" t="s">
        <v>1317</v>
      </c>
      <c r="O115" t="s">
        <v>1813</v>
      </c>
      <c r="P115" t="s">
        <v>2304</v>
      </c>
      <c r="Q115" s="7" t="s">
        <v>2784</v>
      </c>
      <c r="R115" t="s">
        <v>3237</v>
      </c>
    </row>
    <row r="116" spans="1:19">
      <c r="A116" t="s">
        <v>133</v>
      </c>
      <c r="B116" t="s">
        <v>602</v>
      </c>
      <c r="C116" t="s">
        <v>774</v>
      </c>
      <c r="D116" t="b">
        <v>1</v>
      </c>
      <c r="E116" t="b">
        <v>0</v>
      </c>
      <c r="F116" t="b">
        <v>0</v>
      </c>
      <c r="G116" t="b">
        <v>0</v>
      </c>
      <c r="H116" t="b">
        <v>0</v>
      </c>
      <c r="I116" t="b">
        <v>0</v>
      </c>
      <c r="J116" t="b">
        <v>0</v>
      </c>
      <c r="K116" t="b">
        <v>0</v>
      </c>
      <c r="L116" t="b">
        <v>0</v>
      </c>
      <c r="N116" t="s">
        <v>1318</v>
      </c>
      <c r="O116" t="s">
        <v>1814</v>
      </c>
      <c r="P116" t="s">
        <v>2305</v>
      </c>
      <c r="Q116" s="7" t="s">
        <v>2785</v>
      </c>
      <c r="S116" t="s">
        <v>3670</v>
      </c>
    </row>
    <row r="117" spans="1:19">
      <c r="A117" t="s">
        <v>134</v>
      </c>
      <c r="B117" t="s">
        <v>544</v>
      </c>
      <c r="C117" t="s">
        <v>774</v>
      </c>
      <c r="D117" t="b">
        <v>1</v>
      </c>
      <c r="E117" t="b">
        <v>0</v>
      </c>
      <c r="F117" t="b">
        <v>0</v>
      </c>
      <c r="G117" t="b">
        <v>0</v>
      </c>
      <c r="H117" t="b">
        <v>0</v>
      </c>
      <c r="I117" t="b">
        <v>0</v>
      </c>
      <c r="J117" t="b">
        <v>0</v>
      </c>
      <c r="K117" t="b">
        <v>0</v>
      </c>
      <c r="L117" t="b">
        <v>0</v>
      </c>
      <c r="M117" t="s">
        <v>860</v>
      </c>
      <c r="N117" t="s">
        <v>1319</v>
      </c>
      <c r="O117" t="s">
        <v>1815</v>
      </c>
      <c r="P117" t="s">
        <v>2306</v>
      </c>
      <c r="Q117" s="7" t="s">
        <v>2786</v>
      </c>
      <c r="R117" t="s">
        <v>3238</v>
      </c>
    </row>
    <row r="118" spans="1:19">
      <c r="A118" t="s">
        <v>135</v>
      </c>
      <c r="B118" t="s">
        <v>603</v>
      </c>
      <c r="C118" t="s">
        <v>774</v>
      </c>
      <c r="D118" t="b">
        <v>1</v>
      </c>
      <c r="E118" t="b">
        <v>0</v>
      </c>
      <c r="F118" t="b">
        <v>0</v>
      </c>
      <c r="G118" t="b">
        <v>0</v>
      </c>
      <c r="H118" t="b">
        <v>0</v>
      </c>
      <c r="I118" t="b">
        <v>0</v>
      </c>
      <c r="J118" t="b">
        <v>0</v>
      </c>
      <c r="K118" t="b">
        <v>0</v>
      </c>
      <c r="L118" t="b">
        <v>0</v>
      </c>
      <c r="M118" t="s">
        <v>861</v>
      </c>
      <c r="N118" t="s">
        <v>1320</v>
      </c>
      <c r="O118" t="s">
        <v>1816</v>
      </c>
      <c r="P118" t="s">
        <v>2307</v>
      </c>
      <c r="Q118" s="7" t="s">
        <v>2787</v>
      </c>
      <c r="R118" t="s">
        <v>3239</v>
      </c>
    </row>
    <row r="119" spans="1:19">
      <c r="A119" t="s">
        <v>136</v>
      </c>
      <c r="B119" t="s">
        <v>604</v>
      </c>
      <c r="C119" t="s">
        <v>774</v>
      </c>
      <c r="D119" t="b">
        <v>1</v>
      </c>
      <c r="E119" t="b">
        <v>0</v>
      </c>
      <c r="F119" t="b">
        <v>0</v>
      </c>
      <c r="G119" t="b">
        <v>0</v>
      </c>
      <c r="H119" t="b">
        <v>0</v>
      </c>
      <c r="I119" t="b">
        <v>1</v>
      </c>
      <c r="J119" t="b">
        <v>0</v>
      </c>
      <c r="K119" t="b">
        <v>0</v>
      </c>
      <c r="L119" t="b">
        <v>0</v>
      </c>
      <c r="M119" t="s">
        <v>862</v>
      </c>
      <c r="N119" t="s">
        <v>1321</v>
      </c>
      <c r="O119" t="s">
        <v>1817</v>
      </c>
      <c r="P119" t="s">
        <v>2308</v>
      </c>
      <c r="Q119" s="7" t="s">
        <v>2788</v>
      </c>
      <c r="R119" t="s">
        <v>3240</v>
      </c>
    </row>
    <row r="120" spans="1:19">
      <c r="A120" t="s">
        <v>137</v>
      </c>
      <c r="B120" t="s">
        <v>605</v>
      </c>
      <c r="C120" t="s">
        <v>774</v>
      </c>
      <c r="D120" t="b">
        <v>1</v>
      </c>
      <c r="E120" t="b">
        <v>0</v>
      </c>
      <c r="F120" t="b">
        <v>0</v>
      </c>
      <c r="G120" t="b">
        <v>0</v>
      </c>
      <c r="H120" t="b">
        <v>0</v>
      </c>
      <c r="I120" t="b">
        <v>0</v>
      </c>
      <c r="J120" t="b">
        <v>0</v>
      </c>
      <c r="K120" t="b">
        <v>0</v>
      </c>
      <c r="L120" t="b">
        <v>0</v>
      </c>
      <c r="M120" t="s">
        <v>863</v>
      </c>
      <c r="N120" t="s">
        <v>1322</v>
      </c>
      <c r="O120" t="s">
        <v>1818</v>
      </c>
      <c r="P120" t="s">
        <v>2309</v>
      </c>
      <c r="Q120" s="7" t="s">
        <v>2789</v>
      </c>
      <c r="R120" t="s">
        <v>3241</v>
      </c>
      <c r="S120" t="s">
        <v>3671</v>
      </c>
    </row>
    <row r="121" spans="1:19">
      <c r="A121" t="s">
        <v>138</v>
      </c>
      <c r="B121" t="s">
        <v>606</v>
      </c>
      <c r="C121" t="s">
        <v>775</v>
      </c>
      <c r="D121" t="b">
        <v>1</v>
      </c>
      <c r="E121" t="b">
        <v>0</v>
      </c>
      <c r="F121" t="b">
        <v>0</v>
      </c>
      <c r="G121" t="b">
        <v>0</v>
      </c>
      <c r="H121" t="b">
        <v>0</v>
      </c>
      <c r="I121" t="b">
        <v>0</v>
      </c>
      <c r="J121" t="b">
        <v>0</v>
      </c>
      <c r="K121" t="b">
        <v>0</v>
      </c>
      <c r="L121" t="b">
        <v>0</v>
      </c>
      <c r="M121" t="s">
        <v>864</v>
      </c>
      <c r="N121" t="s">
        <v>1323</v>
      </c>
      <c r="O121" t="s">
        <v>1819</v>
      </c>
      <c r="P121" t="s">
        <v>2310</v>
      </c>
      <c r="Q121" s="7" t="s">
        <v>2790</v>
      </c>
      <c r="R121" t="s">
        <v>3242</v>
      </c>
      <c r="S121" t="s">
        <v>3672</v>
      </c>
    </row>
    <row r="122" spans="1:19">
      <c r="A122" t="s">
        <v>139</v>
      </c>
      <c r="B122" t="s">
        <v>532</v>
      </c>
      <c r="C122" t="s">
        <v>775</v>
      </c>
      <c r="D122" t="b">
        <v>1</v>
      </c>
      <c r="E122" t="b">
        <v>0</v>
      </c>
      <c r="F122" t="b">
        <v>0</v>
      </c>
      <c r="G122" t="b">
        <v>0</v>
      </c>
      <c r="H122" t="b">
        <v>0</v>
      </c>
      <c r="I122" t="b">
        <v>0</v>
      </c>
      <c r="J122" t="b">
        <v>0</v>
      </c>
      <c r="K122" t="b">
        <v>0</v>
      </c>
      <c r="L122" t="b">
        <v>0</v>
      </c>
      <c r="N122" t="s">
        <v>1324</v>
      </c>
      <c r="O122" t="s">
        <v>1820</v>
      </c>
      <c r="P122" t="s">
        <v>2311</v>
      </c>
      <c r="Q122" s="7" t="s">
        <v>2791</v>
      </c>
      <c r="S122" t="s">
        <v>3673</v>
      </c>
    </row>
    <row r="123" spans="1:19">
      <c r="A123" t="s">
        <v>140</v>
      </c>
      <c r="B123" t="s">
        <v>607</v>
      </c>
      <c r="C123" t="s">
        <v>775</v>
      </c>
      <c r="D123" t="b">
        <v>1</v>
      </c>
      <c r="E123" t="b">
        <v>0</v>
      </c>
      <c r="F123" t="b">
        <v>0</v>
      </c>
      <c r="G123" t="b">
        <v>0</v>
      </c>
      <c r="H123" t="b">
        <v>0</v>
      </c>
      <c r="I123" t="b">
        <v>0</v>
      </c>
      <c r="J123" t="b">
        <v>0</v>
      </c>
      <c r="K123" t="b">
        <v>0</v>
      </c>
      <c r="L123" t="b">
        <v>0</v>
      </c>
      <c r="M123" t="s">
        <v>865</v>
      </c>
      <c r="N123" t="s">
        <v>1325</v>
      </c>
      <c r="O123" t="s">
        <v>1821</v>
      </c>
      <c r="P123" t="s">
        <v>2312</v>
      </c>
      <c r="Q123" s="7" t="s">
        <v>2792</v>
      </c>
      <c r="R123" t="s">
        <v>3243</v>
      </c>
    </row>
    <row r="124" spans="1:19">
      <c r="A124" t="s">
        <v>141</v>
      </c>
      <c r="B124" t="s">
        <v>608</v>
      </c>
      <c r="C124" t="s">
        <v>775</v>
      </c>
      <c r="D124" t="b">
        <v>1</v>
      </c>
      <c r="E124" t="b">
        <v>0</v>
      </c>
      <c r="F124" t="b">
        <v>0</v>
      </c>
      <c r="G124" t="b">
        <v>0</v>
      </c>
      <c r="H124" t="b">
        <v>0</v>
      </c>
      <c r="I124" t="b">
        <v>0</v>
      </c>
      <c r="J124" t="b">
        <v>0</v>
      </c>
      <c r="K124" t="b">
        <v>0</v>
      </c>
      <c r="L124" t="b">
        <v>0</v>
      </c>
      <c r="M124" t="s">
        <v>866</v>
      </c>
      <c r="N124" t="s">
        <v>1326</v>
      </c>
      <c r="O124" t="s">
        <v>1822</v>
      </c>
      <c r="P124" t="s">
        <v>2313</v>
      </c>
      <c r="Q124" s="7" t="s">
        <v>2793</v>
      </c>
      <c r="R124" t="s">
        <v>3244</v>
      </c>
    </row>
    <row r="125" spans="1:19">
      <c r="A125" t="s">
        <v>142</v>
      </c>
      <c r="B125" t="s">
        <v>609</v>
      </c>
      <c r="C125" t="s">
        <v>775</v>
      </c>
      <c r="D125" t="b">
        <v>1</v>
      </c>
      <c r="E125" t="b">
        <v>0</v>
      </c>
      <c r="F125" t="b">
        <v>0</v>
      </c>
      <c r="G125" t="b">
        <v>1</v>
      </c>
      <c r="H125" t="b">
        <v>0</v>
      </c>
      <c r="I125" t="b">
        <v>0</v>
      </c>
      <c r="J125" t="b">
        <v>0</v>
      </c>
      <c r="K125" t="b">
        <v>0</v>
      </c>
      <c r="L125" t="b">
        <v>0</v>
      </c>
      <c r="M125" t="s">
        <v>867</v>
      </c>
      <c r="N125" t="s">
        <v>1327</v>
      </c>
      <c r="O125" t="s">
        <v>1823</v>
      </c>
      <c r="P125" t="s">
        <v>2314</v>
      </c>
      <c r="Q125" s="7" t="s">
        <v>2794</v>
      </c>
      <c r="R125" t="s">
        <v>3245</v>
      </c>
      <c r="S125" t="s">
        <v>3674</v>
      </c>
    </row>
    <row r="126" spans="1:19">
      <c r="A126" t="s">
        <v>143</v>
      </c>
      <c r="B126" t="s">
        <v>610</v>
      </c>
      <c r="C126" t="s">
        <v>775</v>
      </c>
      <c r="D126" t="b">
        <v>1</v>
      </c>
      <c r="E126" t="b">
        <v>0</v>
      </c>
      <c r="F126" t="b">
        <v>0</v>
      </c>
      <c r="G126" t="b">
        <v>0</v>
      </c>
      <c r="H126" t="b">
        <v>0</v>
      </c>
      <c r="I126" t="b">
        <v>0</v>
      </c>
      <c r="J126" t="b">
        <v>0</v>
      </c>
      <c r="K126" t="b">
        <v>0</v>
      </c>
      <c r="L126" t="b">
        <v>0</v>
      </c>
      <c r="M126" t="s">
        <v>868</v>
      </c>
      <c r="N126" t="s">
        <v>1328</v>
      </c>
      <c r="O126" t="s">
        <v>1824</v>
      </c>
      <c r="P126" t="s">
        <v>2315</v>
      </c>
      <c r="Q126" s="7" t="s">
        <v>2795</v>
      </c>
      <c r="R126" t="s">
        <v>3246</v>
      </c>
      <c r="S126" t="s">
        <v>3675</v>
      </c>
    </row>
    <row r="127" spans="1:19">
      <c r="A127" t="s">
        <v>144</v>
      </c>
      <c r="B127" t="s">
        <v>611</v>
      </c>
      <c r="C127" t="s">
        <v>775</v>
      </c>
      <c r="D127" t="b">
        <v>1</v>
      </c>
      <c r="E127" t="b">
        <v>0</v>
      </c>
      <c r="F127" t="b">
        <v>0</v>
      </c>
      <c r="G127" t="b">
        <v>0</v>
      </c>
      <c r="H127" t="b">
        <v>0</v>
      </c>
      <c r="I127" t="b">
        <v>0</v>
      </c>
      <c r="J127" t="b">
        <v>0</v>
      </c>
      <c r="K127" t="b">
        <v>0</v>
      </c>
      <c r="L127" t="b">
        <v>0</v>
      </c>
      <c r="M127" t="s">
        <v>869</v>
      </c>
      <c r="N127" t="s">
        <v>1329</v>
      </c>
      <c r="O127" t="s">
        <v>1825</v>
      </c>
      <c r="P127" t="s">
        <v>2316</v>
      </c>
      <c r="Q127" s="7" t="s">
        <v>2796</v>
      </c>
      <c r="S127" t="s">
        <v>3676</v>
      </c>
    </row>
    <row r="128" spans="1:19">
      <c r="A128" t="s">
        <v>145</v>
      </c>
      <c r="B128" t="s">
        <v>612</v>
      </c>
      <c r="C128" t="s">
        <v>775</v>
      </c>
      <c r="D128" t="b">
        <v>1</v>
      </c>
      <c r="E128" t="b">
        <v>0</v>
      </c>
      <c r="F128" t="b">
        <v>0</v>
      </c>
      <c r="G128" t="b">
        <v>0</v>
      </c>
      <c r="H128" t="b">
        <v>0</v>
      </c>
      <c r="I128" t="b">
        <v>0</v>
      </c>
      <c r="J128" t="b">
        <v>0</v>
      </c>
      <c r="K128" t="b">
        <v>0</v>
      </c>
      <c r="L128" t="b">
        <v>0</v>
      </c>
      <c r="M128" t="s">
        <v>870</v>
      </c>
      <c r="N128" t="s">
        <v>1330</v>
      </c>
      <c r="O128" t="s">
        <v>1826</v>
      </c>
      <c r="P128" t="s">
        <v>2317</v>
      </c>
      <c r="Q128" s="7" t="s">
        <v>2797</v>
      </c>
      <c r="R128" t="s">
        <v>3247</v>
      </c>
    </row>
    <row r="129" spans="1:19">
      <c r="A129" t="s">
        <v>146</v>
      </c>
      <c r="B129" t="s">
        <v>613</v>
      </c>
      <c r="C129" t="s">
        <v>775</v>
      </c>
      <c r="D129" t="b">
        <v>1</v>
      </c>
      <c r="E129" t="b">
        <v>0</v>
      </c>
      <c r="F129" t="b">
        <v>0</v>
      </c>
      <c r="G129" t="b">
        <v>0</v>
      </c>
      <c r="H129" t="b">
        <v>0</v>
      </c>
      <c r="I129" t="b">
        <v>0</v>
      </c>
      <c r="J129" t="b">
        <v>0</v>
      </c>
      <c r="K129" t="b">
        <v>0</v>
      </c>
      <c r="L129" t="b">
        <v>0</v>
      </c>
      <c r="M129" t="s">
        <v>871</v>
      </c>
      <c r="N129" t="s">
        <v>1331</v>
      </c>
      <c r="O129" t="s">
        <v>1827</v>
      </c>
      <c r="P129" t="s">
        <v>2318</v>
      </c>
      <c r="Q129" s="7" t="s">
        <v>2798</v>
      </c>
      <c r="R129" t="s">
        <v>3248</v>
      </c>
      <c r="S129" t="s">
        <v>3677</v>
      </c>
    </row>
    <row r="130" spans="1:19">
      <c r="A130" t="s">
        <v>147</v>
      </c>
      <c r="B130" t="s">
        <v>535</v>
      </c>
      <c r="C130" t="s">
        <v>775</v>
      </c>
      <c r="D130" t="b">
        <v>1</v>
      </c>
      <c r="E130" t="b">
        <v>0</v>
      </c>
      <c r="F130" t="b">
        <v>0</v>
      </c>
      <c r="G130" t="b">
        <v>0</v>
      </c>
      <c r="H130" t="b">
        <v>0</v>
      </c>
      <c r="I130" t="b">
        <v>0</v>
      </c>
      <c r="J130" t="b">
        <v>0</v>
      </c>
      <c r="K130" t="b">
        <v>0</v>
      </c>
      <c r="L130" t="b">
        <v>0</v>
      </c>
      <c r="M130" t="s">
        <v>872</v>
      </c>
      <c r="N130" t="s">
        <v>1332</v>
      </c>
      <c r="O130" t="s">
        <v>1828</v>
      </c>
      <c r="P130" t="s">
        <v>2319</v>
      </c>
      <c r="Q130" s="7" t="s">
        <v>2799</v>
      </c>
      <c r="R130" t="s">
        <v>3249</v>
      </c>
      <c r="S130" t="s">
        <v>3678</v>
      </c>
    </row>
    <row r="131" spans="1:19">
      <c r="A131" t="s">
        <v>148</v>
      </c>
      <c r="B131" t="s">
        <v>614</v>
      </c>
      <c r="C131" t="s">
        <v>775</v>
      </c>
      <c r="D131" t="b">
        <v>1</v>
      </c>
      <c r="E131" t="b">
        <v>0</v>
      </c>
      <c r="F131" t="b">
        <v>0</v>
      </c>
      <c r="G131" t="b">
        <v>0</v>
      </c>
      <c r="H131" t="b">
        <v>0</v>
      </c>
      <c r="I131" t="b">
        <v>0</v>
      </c>
      <c r="J131" t="b">
        <v>0</v>
      </c>
      <c r="K131" t="b">
        <v>0</v>
      </c>
      <c r="L131" t="b">
        <v>0</v>
      </c>
      <c r="M131" t="s">
        <v>873</v>
      </c>
      <c r="N131" t="s">
        <v>1333</v>
      </c>
      <c r="O131" t="s">
        <v>1829</v>
      </c>
      <c r="P131" t="s">
        <v>2320</v>
      </c>
      <c r="Q131" s="7" t="s">
        <v>2800</v>
      </c>
      <c r="R131" t="s">
        <v>3250</v>
      </c>
      <c r="S131" t="s">
        <v>3679</v>
      </c>
    </row>
    <row r="132" spans="1:19">
      <c r="A132" t="s">
        <v>149</v>
      </c>
      <c r="B132" t="s">
        <v>523</v>
      </c>
      <c r="C132" t="s">
        <v>775</v>
      </c>
      <c r="D132" t="b">
        <v>1</v>
      </c>
      <c r="E132" t="b">
        <v>0</v>
      </c>
      <c r="F132" t="b">
        <v>0</v>
      </c>
      <c r="G132" t="b">
        <v>0</v>
      </c>
      <c r="H132" t="b">
        <v>0</v>
      </c>
      <c r="I132" t="b">
        <v>0</v>
      </c>
      <c r="J132" t="b">
        <v>0</v>
      </c>
      <c r="K132" t="b">
        <v>0</v>
      </c>
      <c r="L132" t="b">
        <v>0</v>
      </c>
      <c r="M132" t="s">
        <v>874</v>
      </c>
      <c r="N132" t="s">
        <v>1334</v>
      </c>
      <c r="O132" t="s">
        <v>1830</v>
      </c>
      <c r="P132" t="s">
        <v>2321</v>
      </c>
      <c r="Q132" s="7" t="s">
        <v>2801</v>
      </c>
      <c r="R132" t="s">
        <v>3251</v>
      </c>
      <c r="S132" t="s">
        <v>3680</v>
      </c>
    </row>
    <row r="133" spans="1:19">
      <c r="A133" t="s">
        <v>150</v>
      </c>
      <c r="B133" t="s">
        <v>615</v>
      </c>
      <c r="C133" t="s">
        <v>775</v>
      </c>
      <c r="D133" t="b">
        <v>1</v>
      </c>
      <c r="E133" t="b">
        <v>0</v>
      </c>
      <c r="F133" t="b">
        <v>0</v>
      </c>
      <c r="G133" t="b">
        <v>0</v>
      </c>
      <c r="H133" t="b">
        <v>0</v>
      </c>
      <c r="I133" t="b">
        <v>0</v>
      </c>
      <c r="J133" t="b">
        <v>0</v>
      </c>
      <c r="K133" t="b">
        <v>0</v>
      </c>
      <c r="L133" t="b">
        <v>0</v>
      </c>
      <c r="M133" t="s">
        <v>875</v>
      </c>
      <c r="N133" t="s">
        <v>1335</v>
      </c>
      <c r="O133" t="s">
        <v>1831</v>
      </c>
      <c r="P133" t="s">
        <v>2322</v>
      </c>
      <c r="Q133" s="7" t="s">
        <v>2802</v>
      </c>
      <c r="R133" t="s">
        <v>3252</v>
      </c>
    </row>
    <row r="134" spans="1:19">
      <c r="A134" t="s">
        <v>151</v>
      </c>
      <c r="B134" t="s">
        <v>558</v>
      </c>
      <c r="C134" t="s">
        <v>775</v>
      </c>
      <c r="D134" t="b">
        <v>1</v>
      </c>
      <c r="E134" t="b">
        <v>0</v>
      </c>
      <c r="F134" t="b">
        <v>0</v>
      </c>
      <c r="G134" t="b">
        <v>0</v>
      </c>
      <c r="H134" t="b">
        <v>0</v>
      </c>
      <c r="I134" t="b">
        <v>0</v>
      </c>
      <c r="J134" t="b">
        <v>0</v>
      </c>
      <c r="K134" t="b">
        <v>0</v>
      </c>
      <c r="L134" t="b">
        <v>0</v>
      </c>
      <c r="M134" t="s">
        <v>876</v>
      </c>
      <c r="N134" t="s">
        <v>1336</v>
      </c>
      <c r="O134" t="s">
        <v>1832</v>
      </c>
      <c r="P134" t="s">
        <v>2323</v>
      </c>
      <c r="Q134" s="7" t="s">
        <v>2803</v>
      </c>
      <c r="R134" t="s">
        <v>3253</v>
      </c>
      <c r="S134" t="s">
        <v>3681</v>
      </c>
    </row>
    <row r="135" spans="1:19">
      <c r="A135" t="s">
        <v>152</v>
      </c>
      <c r="B135" t="s">
        <v>616</v>
      </c>
      <c r="C135" t="s">
        <v>775</v>
      </c>
      <c r="D135" t="b">
        <v>1</v>
      </c>
      <c r="E135" t="b">
        <v>0</v>
      </c>
      <c r="F135" t="b">
        <v>0</v>
      </c>
      <c r="G135" t="b">
        <v>0</v>
      </c>
      <c r="H135" t="b">
        <v>0</v>
      </c>
      <c r="I135" t="b">
        <v>0</v>
      </c>
      <c r="J135" t="b">
        <v>0</v>
      </c>
      <c r="K135" t="b">
        <v>0</v>
      </c>
      <c r="L135" t="b">
        <v>0</v>
      </c>
      <c r="M135" t="s">
        <v>877</v>
      </c>
      <c r="N135" t="s">
        <v>1337</v>
      </c>
      <c r="O135" t="s">
        <v>1833</v>
      </c>
      <c r="P135" t="s">
        <v>2324</v>
      </c>
      <c r="Q135" s="7" t="s">
        <v>2804</v>
      </c>
      <c r="R135" t="s">
        <v>3254</v>
      </c>
      <c r="S135" t="s">
        <v>3682</v>
      </c>
    </row>
    <row r="136" spans="1:19">
      <c r="A136" t="s">
        <v>153</v>
      </c>
      <c r="B136" t="s">
        <v>546</v>
      </c>
      <c r="C136" t="s">
        <v>775</v>
      </c>
      <c r="D136" t="b">
        <v>1</v>
      </c>
      <c r="E136" t="b">
        <v>0</v>
      </c>
      <c r="F136" t="b">
        <v>0</v>
      </c>
      <c r="G136" t="b">
        <v>0</v>
      </c>
      <c r="H136" t="b">
        <v>0</v>
      </c>
      <c r="I136" t="b">
        <v>0</v>
      </c>
      <c r="J136" t="b">
        <v>0</v>
      </c>
      <c r="K136" t="b">
        <v>0</v>
      </c>
      <c r="L136" t="b">
        <v>0</v>
      </c>
      <c r="M136" t="s">
        <v>878</v>
      </c>
      <c r="N136" t="s">
        <v>1338</v>
      </c>
      <c r="O136" t="s">
        <v>1834</v>
      </c>
      <c r="P136" t="s">
        <v>2325</v>
      </c>
      <c r="Q136" s="7" t="s">
        <v>2805</v>
      </c>
      <c r="R136" t="s">
        <v>3255</v>
      </c>
      <c r="S136" t="s">
        <v>3683</v>
      </c>
    </row>
    <row r="137" spans="1:19">
      <c r="A137" t="s">
        <v>154</v>
      </c>
      <c r="B137" t="s">
        <v>617</v>
      </c>
      <c r="C137" t="s">
        <v>775</v>
      </c>
      <c r="D137" t="b">
        <v>1</v>
      </c>
      <c r="E137" t="b">
        <v>0</v>
      </c>
      <c r="F137" t="b">
        <v>0</v>
      </c>
      <c r="G137" t="b">
        <v>0</v>
      </c>
      <c r="H137" t="b">
        <v>0</v>
      </c>
      <c r="I137" t="b">
        <v>0</v>
      </c>
      <c r="J137" t="b">
        <v>0</v>
      </c>
      <c r="K137" t="b">
        <v>0</v>
      </c>
      <c r="L137" t="b">
        <v>0</v>
      </c>
      <c r="M137" t="s">
        <v>879</v>
      </c>
      <c r="N137" t="s">
        <v>1339</v>
      </c>
      <c r="O137" t="s">
        <v>1835</v>
      </c>
      <c r="P137" t="s">
        <v>2326</v>
      </c>
      <c r="Q137" s="7" t="s">
        <v>2806</v>
      </c>
      <c r="R137" t="s">
        <v>3256</v>
      </c>
      <c r="S137" t="s">
        <v>3684</v>
      </c>
    </row>
    <row r="138" spans="1:19">
      <c r="A138" t="s">
        <v>155</v>
      </c>
      <c r="B138" t="s">
        <v>618</v>
      </c>
      <c r="C138" t="s">
        <v>775</v>
      </c>
      <c r="D138" t="b">
        <v>1</v>
      </c>
      <c r="E138" t="b">
        <v>0</v>
      </c>
      <c r="F138" t="b">
        <v>0</v>
      </c>
      <c r="G138" t="b">
        <v>0</v>
      </c>
      <c r="H138" t="b">
        <v>0</v>
      </c>
      <c r="I138" t="b">
        <v>0</v>
      </c>
      <c r="J138" t="b">
        <v>0</v>
      </c>
      <c r="K138" t="b">
        <v>0</v>
      </c>
      <c r="L138" t="b">
        <v>0</v>
      </c>
      <c r="M138" t="s">
        <v>880</v>
      </c>
      <c r="N138" t="s">
        <v>1340</v>
      </c>
      <c r="O138" t="s">
        <v>1836</v>
      </c>
      <c r="P138" t="s">
        <v>2327</v>
      </c>
      <c r="Q138" s="7" t="s">
        <v>2807</v>
      </c>
      <c r="R138" t="s">
        <v>3257</v>
      </c>
    </row>
    <row r="139" spans="1:19">
      <c r="A139" t="s">
        <v>156</v>
      </c>
      <c r="B139" t="s">
        <v>619</v>
      </c>
      <c r="C139" t="s">
        <v>775</v>
      </c>
      <c r="D139" t="b">
        <v>1</v>
      </c>
      <c r="E139" t="b">
        <v>0</v>
      </c>
      <c r="F139" t="b">
        <v>0</v>
      </c>
      <c r="G139" t="b">
        <v>0</v>
      </c>
      <c r="H139" t="b">
        <v>0</v>
      </c>
      <c r="I139" t="b">
        <v>0</v>
      </c>
      <c r="J139" t="b">
        <v>0</v>
      </c>
      <c r="K139" t="b">
        <v>0</v>
      </c>
      <c r="L139" t="b">
        <v>0</v>
      </c>
      <c r="M139" t="s">
        <v>881</v>
      </c>
      <c r="N139" t="s">
        <v>1341</v>
      </c>
      <c r="O139" t="s">
        <v>1837</v>
      </c>
      <c r="P139" t="s">
        <v>2328</v>
      </c>
      <c r="Q139" s="7" t="s">
        <v>2808</v>
      </c>
      <c r="R139" t="s">
        <v>3258</v>
      </c>
      <c r="S139" t="s">
        <v>3685</v>
      </c>
    </row>
    <row r="140" spans="1:19">
      <c r="A140" t="s">
        <v>157</v>
      </c>
      <c r="B140" t="s">
        <v>546</v>
      </c>
      <c r="C140" t="s">
        <v>775</v>
      </c>
      <c r="D140" t="b">
        <v>1</v>
      </c>
      <c r="E140" t="b">
        <v>0</v>
      </c>
      <c r="F140" t="b">
        <v>0</v>
      </c>
      <c r="G140" t="b">
        <v>0</v>
      </c>
      <c r="H140" t="b">
        <v>0</v>
      </c>
      <c r="I140" t="b">
        <v>0</v>
      </c>
      <c r="J140" t="b">
        <v>0</v>
      </c>
      <c r="K140" t="b">
        <v>0</v>
      </c>
      <c r="L140" t="b">
        <v>0</v>
      </c>
      <c r="M140" t="s">
        <v>882</v>
      </c>
      <c r="N140" t="s">
        <v>1342</v>
      </c>
      <c r="O140" t="s">
        <v>1838</v>
      </c>
      <c r="P140" t="s">
        <v>2329</v>
      </c>
      <c r="Q140" s="7" t="s">
        <v>2809</v>
      </c>
      <c r="R140" t="s">
        <v>3259</v>
      </c>
      <c r="S140" t="s">
        <v>3686</v>
      </c>
    </row>
    <row r="141" spans="1:19">
      <c r="A141" t="s">
        <v>158</v>
      </c>
      <c r="B141" t="s">
        <v>620</v>
      </c>
      <c r="C141" t="s">
        <v>775</v>
      </c>
      <c r="D141" t="b">
        <v>1</v>
      </c>
      <c r="E141" t="b">
        <v>0</v>
      </c>
      <c r="F141" t="b">
        <v>0</v>
      </c>
      <c r="G141" t="b">
        <v>0</v>
      </c>
      <c r="H141" t="b">
        <v>0</v>
      </c>
      <c r="I141" t="b">
        <v>0</v>
      </c>
      <c r="J141" t="b">
        <v>0</v>
      </c>
      <c r="K141" t="b">
        <v>0</v>
      </c>
      <c r="L141" t="b">
        <v>0</v>
      </c>
      <c r="M141" t="s">
        <v>883</v>
      </c>
      <c r="N141" t="s">
        <v>1343</v>
      </c>
      <c r="O141" t="s">
        <v>1839</v>
      </c>
      <c r="P141" t="s">
        <v>2330</v>
      </c>
      <c r="Q141" s="7" t="s">
        <v>2810</v>
      </c>
      <c r="R141" t="s">
        <v>3260</v>
      </c>
    </row>
    <row r="142" spans="1:19">
      <c r="A142" t="s">
        <v>159</v>
      </c>
      <c r="B142" t="s">
        <v>582</v>
      </c>
      <c r="C142" t="s">
        <v>775</v>
      </c>
      <c r="D142" t="b">
        <v>1</v>
      </c>
      <c r="E142" t="b">
        <v>0</v>
      </c>
      <c r="F142" t="b">
        <v>0</v>
      </c>
      <c r="G142" t="b">
        <v>0</v>
      </c>
      <c r="H142" t="b">
        <v>0</v>
      </c>
      <c r="I142" t="b">
        <v>0</v>
      </c>
      <c r="J142" t="b">
        <v>0</v>
      </c>
      <c r="K142" t="b">
        <v>0</v>
      </c>
      <c r="L142" t="b">
        <v>0</v>
      </c>
      <c r="M142" t="s">
        <v>884</v>
      </c>
      <c r="N142" t="s">
        <v>1344</v>
      </c>
      <c r="O142" t="s">
        <v>1840</v>
      </c>
      <c r="P142" t="s">
        <v>2331</v>
      </c>
      <c r="Q142" s="7" t="s">
        <v>2811</v>
      </c>
      <c r="R142" t="s">
        <v>3261</v>
      </c>
    </row>
    <row r="143" spans="1:19">
      <c r="A143" t="s">
        <v>160</v>
      </c>
      <c r="B143" t="s">
        <v>614</v>
      </c>
      <c r="C143" t="s">
        <v>775</v>
      </c>
      <c r="D143" t="b">
        <v>1</v>
      </c>
      <c r="E143" t="b">
        <v>0</v>
      </c>
      <c r="F143" t="b">
        <v>0</v>
      </c>
      <c r="G143" t="b">
        <v>0</v>
      </c>
      <c r="H143" t="b">
        <v>0</v>
      </c>
      <c r="I143" t="b">
        <v>0</v>
      </c>
      <c r="J143" t="b">
        <v>0</v>
      </c>
      <c r="K143" t="b">
        <v>0</v>
      </c>
      <c r="L143" t="b">
        <v>0</v>
      </c>
      <c r="M143" t="s">
        <v>885</v>
      </c>
      <c r="N143" t="s">
        <v>1345</v>
      </c>
      <c r="O143" t="s">
        <v>1841</v>
      </c>
      <c r="P143" t="s">
        <v>2332</v>
      </c>
      <c r="Q143" s="7" t="s">
        <v>2812</v>
      </c>
      <c r="R143" t="s">
        <v>3262</v>
      </c>
      <c r="S143" t="s">
        <v>3687</v>
      </c>
    </row>
    <row r="144" spans="1:19">
      <c r="A144" t="s">
        <v>161</v>
      </c>
      <c r="B144" t="s">
        <v>621</v>
      </c>
      <c r="C144" t="s">
        <v>775</v>
      </c>
      <c r="D144" t="b">
        <v>1</v>
      </c>
      <c r="E144" t="b">
        <v>0</v>
      </c>
      <c r="F144" t="b">
        <v>0</v>
      </c>
      <c r="G144" t="b">
        <v>0</v>
      </c>
      <c r="H144" t="b">
        <v>0</v>
      </c>
      <c r="I144" t="b">
        <v>0</v>
      </c>
      <c r="J144" t="b">
        <v>0</v>
      </c>
      <c r="K144" t="b">
        <v>0</v>
      </c>
      <c r="L144" t="b">
        <v>0</v>
      </c>
      <c r="M144" t="s">
        <v>886</v>
      </c>
      <c r="N144" t="s">
        <v>1346</v>
      </c>
      <c r="O144" t="s">
        <v>1842</v>
      </c>
      <c r="P144" t="s">
        <v>2333</v>
      </c>
      <c r="Q144" s="7" t="s">
        <v>2813</v>
      </c>
      <c r="R144" t="s">
        <v>3263</v>
      </c>
      <c r="S144" t="s">
        <v>3688</v>
      </c>
    </row>
    <row r="145" spans="1:19">
      <c r="A145" t="s">
        <v>162</v>
      </c>
      <c r="B145" t="s">
        <v>622</v>
      </c>
      <c r="C145" t="s">
        <v>775</v>
      </c>
      <c r="D145" t="b">
        <v>1</v>
      </c>
      <c r="E145" t="b">
        <v>0</v>
      </c>
      <c r="F145" t="b">
        <v>0</v>
      </c>
      <c r="G145" t="b">
        <v>0</v>
      </c>
      <c r="H145" t="b">
        <v>0</v>
      </c>
      <c r="I145" t="b">
        <v>0</v>
      </c>
      <c r="J145" t="b">
        <v>0</v>
      </c>
      <c r="K145" t="b">
        <v>0</v>
      </c>
      <c r="L145" t="b">
        <v>0</v>
      </c>
      <c r="N145" t="s">
        <v>1347</v>
      </c>
      <c r="O145" t="s">
        <v>1843</v>
      </c>
      <c r="P145" t="s">
        <v>2334</v>
      </c>
      <c r="Q145" s="7" t="s">
        <v>2814</v>
      </c>
      <c r="S145" t="s">
        <v>3689</v>
      </c>
    </row>
    <row r="146" spans="1:19">
      <c r="A146" t="s">
        <v>163</v>
      </c>
      <c r="B146" t="s">
        <v>615</v>
      </c>
      <c r="C146" t="s">
        <v>775</v>
      </c>
      <c r="D146" t="b">
        <v>1</v>
      </c>
      <c r="E146" t="b">
        <v>0</v>
      </c>
      <c r="F146" t="b">
        <v>0</v>
      </c>
      <c r="G146" t="b">
        <v>0</v>
      </c>
      <c r="H146" t="b">
        <v>0</v>
      </c>
      <c r="I146" t="b">
        <v>0</v>
      </c>
      <c r="J146" t="b">
        <v>0</v>
      </c>
      <c r="K146" t="b">
        <v>0</v>
      </c>
      <c r="L146" t="b">
        <v>0</v>
      </c>
      <c r="M146" t="s">
        <v>887</v>
      </c>
      <c r="N146" t="s">
        <v>1348</v>
      </c>
      <c r="O146" t="s">
        <v>1844</v>
      </c>
      <c r="P146" t="s">
        <v>2335</v>
      </c>
      <c r="Q146" s="7" t="s">
        <v>2815</v>
      </c>
      <c r="R146" t="s">
        <v>3264</v>
      </c>
    </row>
    <row r="147" spans="1:19">
      <c r="A147" t="s">
        <v>164</v>
      </c>
      <c r="B147" t="s">
        <v>623</v>
      </c>
      <c r="C147" t="s">
        <v>775</v>
      </c>
      <c r="D147" t="b">
        <v>1</v>
      </c>
      <c r="E147" t="b">
        <v>0</v>
      </c>
      <c r="F147" t="b">
        <v>0</v>
      </c>
      <c r="G147" t="b">
        <v>0</v>
      </c>
      <c r="H147" t="b">
        <v>0</v>
      </c>
      <c r="I147" t="b">
        <v>0</v>
      </c>
      <c r="J147" t="b">
        <v>0</v>
      </c>
      <c r="K147" t="b">
        <v>0</v>
      </c>
      <c r="L147" t="b">
        <v>0</v>
      </c>
      <c r="M147" t="s">
        <v>888</v>
      </c>
      <c r="N147" t="s">
        <v>1349</v>
      </c>
      <c r="O147" t="s">
        <v>1845</v>
      </c>
      <c r="P147" t="s">
        <v>2336</v>
      </c>
      <c r="Q147" s="7" t="s">
        <v>2816</v>
      </c>
      <c r="R147" t="s">
        <v>3265</v>
      </c>
      <c r="S147" t="s">
        <v>3690</v>
      </c>
    </row>
    <row r="148" spans="1:19">
      <c r="A148" t="s">
        <v>165</v>
      </c>
      <c r="B148" t="s">
        <v>624</v>
      </c>
      <c r="C148" t="s">
        <v>775</v>
      </c>
      <c r="D148" t="b">
        <v>1</v>
      </c>
      <c r="E148" t="b">
        <v>0</v>
      </c>
      <c r="F148" t="b">
        <v>0</v>
      </c>
      <c r="G148" t="b">
        <v>0</v>
      </c>
      <c r="H148" t="b">
        <v>0</v>
      </c>
      <c r="I148" t="b">
        <v>0</v>
      </c>
      <c r="J148" t="b">
        <v>0</v>
      </c>
      <c r="K148" t="b">
        <v>0</v>
      </c>
      <c r="L148" t="b">
        <v>0</v>
      </c>
      <c r="M148" t="s">
        <v>889</v>
      </c>
      <c r="N148" t="s">
        <v>1350</v>
      </c>
      <c r="O148" t="s">
        <v>1846</v>
      </c>
      <c r="P148" t="s">
        <v>2337</v>
      </c>
      <c r="Q148" s="7" t="s">
        <v>2817</v>
      </c>
      <c r="R148" t="s">
        <v>3266</v>
      </c>
    </row>
    <row r="149" spans="1:19">
      <c r="A149" t="s">
        <v>166</v>
      </c>
      <c r="B149" t="s">
        <v>625</v>
      </c>
      <c r="C149" t="s">
        <v>775</v>
      </c>
      <c r="D149" t="b">
        <v>1</v>
      </c>
      <c r="E149" t="b">
        <v>0</v>
      </c>
      <c r="F149" t="b">
        <v>0</v>
      </c>
      <c r="G149" t="b">
        <v>0</v>
      </c>
      <c r="H149" t="b">
        <v>0</v>
      </c>
      <c r="I149" t="b">
        <v>0</v>
      </c>
      <c r="J149" t="b">
        <v>0</v>
      </c>
      <c r="K149" t="b">
        <v>0</v>
      </c>
      <c r="L149" t="b">
        <v>0</v>
      </c>
      <c r="M149" t="s">
        <v>890</v>
      </c>
      <c r="N149" t="s">
        <v>1351</v>
      </c>
      <c r="O149" t="s">
        <v>1847</v>
      </c>
      <c r="P149" t="s">
        <v>2338</v>
      </c>
      <c r="Q149" s="7" t="s">
        <v>2818</v>
      </c>
      <c r="R149" t="s">
        <v>3267</v>
      </c>
      <c r="S149" t="s">
        <v>3691</v>
      </c>
    </row>
    <row r="150" spans="1:19">
      <c r="A150" t="s">
        <v>167</v>
      </c>
      <c r="B150" t="s">
        <v>569</v>
      </c>
      <c r="C150" t="s">
        <v>775</v>
      </c>
      <c r="D150" t="b">
        <v>1</v>
      </c>
      <c r="E150" t="b">
        <v>0</v>
      </c>
      <c r="F150" t="b">
        <v>0</v>
      </c>
      <c r="G150" t="b">
        <v>0</v>
      </c>
      <c r="H150" t="b">
        <v>0</v>
      </c>
      <c r="I150" t="b">
        <v>0</v>
      </c>
      <c r="J150" t="b">
        <v>0</v>
      </c>
      <c r="K150" t="b">
        <v>0</v>
      </c>
      <c r="L150" t="b">
        <v>0</v>
      </c>
      <c r="N150" t="s">
        <v>1352</v>
      </c>
      <c r="O150" t="s">
        <v>1848</v>
      </c>
      <c r="P150" t="s">
        <v>2339</v>
      </c>
      <c r="Q150" s="7" t="s">
        <v>2819</v>
      </c>
      <c r="S150" t="s">
        <v>3692</v>
      </c>
    </row>
    <row r="151" spans="1:19">
      <c r="A151" t="s">
        <v>168</v>
      </c>
      <c r="B151" t="s">
        <v>575</v>
      </c>
      <c r="C151" t="s">
        <v>775</v>
      </c>
      <c r="D151" t="b">
        <v>1</v>
      </c>
      <c r="E151" t="b">
        <v>0</v>
      </c>
      <c r="F151" t="b">
        <v>0</v>
      </c>
      <c r="G151" t="b">
        <v>0</v>
      </c>
      <c r="H151" t="b">
        <v>0</v>
      </c>
      <c r="I151" t="b">
        <v>0</v>
      </c>
      <c r="J151" t="b">
        <v>1</v>
      </c>
      <c r="K151" t="b">
        <v>0</v>
      </c>
      <c r="L151" t="b">
        <v>0</v>
      </c>
      <c r="N151" t="s">
        <v>1353</v>
      </c>
      <c r="O151" t="s">
        <v>1849</v>
      </c>
      <c r="P151" t="s">
        <v>2340</v>
      </c>
      <c r="Q151" s="7" t="s">
        <v>2820</v>
      </c>
      <c r="S151" t="s">
        <v>3693</v>
      </c>
    </row>
    <row r="152" spans="1:19">
      <c r="A152" t="s">
        <v>169</v>
      </c>
      <c r="B152" t="s">
        <v>626</v>
      </c>
      <c r="C152" t="s">
        <v>775</v>
      </c>
      <c r="D152" t="b">
        <v>1</v>
      </c>
      <c r="E152" t="b">
        <v>0</v>
      </c>
      <c r="F152" t="b">
        <v>0</v>
      </c>
      <c r="G152" t="b">
        <v>0</v>
      </c>
      <c r="H152" t="b">
        <v>0</v>
      </c>
      <c r="I152" t="b">
        <v>0</v>
      </c>
      <c r="J152" t="b">
        <v>1</v>
      </c>
      <c r="K152" t="b">
        <v>0</v>
      </c>
      <c r="L152" t="b">
        <v>0</v>
      </c>
      <c r="N152" t="s">
        <v>1354</v>
      </c>
      <c r="O152" t="s">
        <v>1850</v>
      </c>
      <c r="Q152" s="7" t="s">
        <v>2821</v>
      </c>
      <c r="S152" t="s">
        <v>3694</v>
      </c>
    </row>
    <row r="153" spans="1:19">
      <c r="A153" t="s">
        <v>170</v>
      </c>
      <c r="B153" t="s">
        <v>627</v>
      </c>
      <c r="C153" t="s">
        <v>775</v>
      </c>
      <c r="D153" t="b">
        <v>1</v>
      </c>
      <c r="E153" t="b">
        <v>0</v>
      </c>
      <c r="F153" t="b">
        <v>0</v>
      </c>
      <c r="G153" t="b">
        <v>0</v>
      </c>
      <c r="H153" t="b">
        <v>0</v>
      </c>
      <c r="I153" t="b">
        <v>0</v>
      </c>
      <c r="J153" t="b">
        <v>0</v>
      </c>
      <c r="K153" t="b">
        <v>0</v>
      </c>
      <c r="L153" t="b">
        <v>0</v>
      </c>
      <c r="M153" t="s">
        <v>891</v>
      </c>
      <c r="N153" t="s">
        <v>1355</v>
      </c>
      <c r="O153" t="s">
        <v>1851</v>
      </c>
      <c r="P153" t="s">
        <v>2341</v>
      </c>
      <c r="Q153" s="7" t="s">
        <v>2822</v>
      </c>
      <c r="R153" t="s">
        <v>3268</v>
      </c>
    </row>
    <row r="154" spans="1:19">
      <c r="A154" t="s">
        <v>171</v>
      </c>
      <c r="B154" t="s">
        <v>543</v>
      </c>
      <c r="C154" t="s">
        <v>775</v>
      </c>
      <c r="D154" t="b">
        <v>1</v>
      </c>
      <c r="E154" t="b">
        <v>0</v>
      </c>
      <c r="F154" t="b">
        <v>0</v>
      </c>
      <c r="G154" t="b">
        <v>0</v>
      </c>
      <c r="H154" t="b">
        <v>0</v>
      </c>
      <c r="I154" t="b">
        <v>0</v>
      </c>
      <c r="J154" t="b">
        <v>0</v>
      </c>
      <c r="K154" t="b">
        <v>0</v>
      </c>
      <c r="L154" t="b">
        <v>0</v>
      </c>
      <c r="M154" t="s">
        <v>892</v>
      </c>
      <c r="N154" t="s">
        <v>1356</v>
      </c>
      <c r="O154" t="s">
        <v>1852</v>
      </c>
      <c r="P154" t="s">
        <v>2342</v>
      </c>
      <c r="Q154" s="7" t="s">
        <v>2823</v>
      </c>
      <c r="R154" t="s">
        <v>3269</v>
      </c>
    </row>
    <row r="155" spans="1:19">
      <c r="A155" t="s">
        <v>172</v>
      </c>
      <c r="B155" t="s">
        <v>628</v>
      </c>
      <c r="C155" t="s">
        <v>775</v>
      </c>
      <c r="D155" t="b">
        <v>1</v>
      </c>
      <c r="E155" t="b">
        <v>0</v>
      </c>
      <c r="F155" t="b">
        <v>0</v>
      </c>
      <c r="G155" t="b">
        <v>0</v>
      </c>
      <c r="H155" t="b">
        <v>0</v>
      </c>
      <c r="I155" t="b">
        <v>0</v>
      </c>
      <c r="J155" t="b">
        <v>0</v>
      </c>
      <c r="K155" t="b">
        <v>0</v>
      </c>
      <c r="L155" t="b">
        <v>0</v>
      </c>
      <c r="N155" t="s">
        <v>1357</v>
      </c>
      <c r="O155" t="s">
        <v>1853</v>
      </c>
      <c r="P155" t="s">
        <v>2343</v>
      </c>
      <c r="Q155" s="7" t="s">
        <v>2824</v>
      </c>
      <c r="S155" t="s">
        <v>3695</v>
      </c>
    </row>
    <row r="156" spans="1:19">
      <c r="A156" t="s">
        <v>173</v>
      </c>
      <c r="B156" t="s">
        <v>629</v>
      </c>
      <c r="C156" t="s">
        <v>775</v>
      </c>
      <c r="D156" t="b">
        <v>1</v>
      </c>
      <c r="E156" t="b">
        <v>0</v>
      </c>
      <c r="F156" t="b">
        <v>0</v>
      </c>
      <c r="G156" t="b">
        <v>0</v>
      </c>
      <c r="H156" t="b">
        <v>0</v>
      </c>
      <c r="I156" t="b">
        <v>0</v>
      </c>
      <c r="J156" t="b">
        <v>0</v>
      </c>
      <c r="K156" t="b">
        <v>0</v>
      </c>
      <c r="L156" t="b">
        <v>0</v>
      </c>
      <c r="M156" t="s">
        <v>893</v>
      </c>
      <c r="N156" t="s">
        <v>1358</v>
      </c>
      <c r="O156" t="s">
        <v>1854</v>
      </c>
      <c r="P156" t="s">
        <v>2344</v>
      </c>
      <c r="Q156" s="7" t="s">
        <v>2825</v>
      </c>
      <c r="R156" t="s">
        <v>3270</v>
      </c>
    </row>
    <row r="157" spans="1:19">
      <c r="A157" t="s">
        <v>174</v>
      </c>
      <c r="B157" t="s">
        <v>523</v>
      </c>
      <c r="C157" t="s">
        <v>775</v>
      </c>
      <c r="D157" t="b">
        <v>1</v>
      </c>
      <c r="E157" t="b">
        <v>0</v>
      </c>
      <c r="F157" t="b">
        <v>0</v>
      </c>
      <c r="G157" t="b">
        <v>0</v>
      </c>
      <c r="H157" t="b">
        <v>0</v>
      </c>
      <c r="I157" t="b">
        <v>0</v>
      </c>
      <c r="J157" t="b">
        <v>0</v>
      </c>
      <c r="K157" t="b">
        <v>0</v>
      </c>
      <c r="L157" t="b">
        <v>0</v>
      </c>
      <c r="M157" t="s">
        <v>894</v>
      </c>
      <c r="N157" t="s">
        <v>1359</v>
      </c>
      <c r="O157" t="s">
        <v>1855</v>
      </c>
      <c r="P157" t="s">
        <v>2345</v>
      </c>
      <c r="Q157" s="7" t="s">
        <v>2826</v>
      </c>
      <c r="R157" t="s">
        <v>3271</v>
      </c>
      <c r="S157" t="s">
        <v>3696</v>
      </c>
    </row>
    <row r="158" spans="1:19">
      <c r="A158" t="s">
        <v>175</v>
      </c>
      <c r="B158" t="s">
        <v>630</v>
      </c>
      <c r="C158" t="s">
        <v>775</v>
      </c>
      <c r="D158" t="b">
        <v>1</v>
      </c>
      <c r="E158" t="b">
        <v>0</v>
      </c>
      <c r="F158" t="b">
        <v>0</v>
      </c>
      <c r="G158" t="b">
        <v>0</v>
      </c>
      <c r="H158" t="b">
        <v>0</v>
      </c>
      <c r="I158" t="b">
        <v>0</v>
      </c>
      <c r="J158" t="b">
        <v>0</v>
      </c>
      <c r="K158" t="b">
        <v>0</v>
      </c>
      <c r="L158" t="b">
        <v>0</v>
      </c>
      <c r="M158" t="s">
        <v>895</v>
      </c>
      <c r="N158" t="s">
        <v>1360</v>
      </c>
      <c r="O158" t="s">
        <v>1856</v>
      </c>
      <c r="P158" t="s">
        <v>2346</v>
      </c>
      <c r="Q158" s="7" t="s">
        <v>2827</v>
      </c>
      <c r="R158" t="s">
        <v>3272</v>
      </c>
    </row>
    <row r="159" spans="1:19">
      <c r="A159" t="s">
        <v>176</v>
      </c>
      <c r="B159" t="s">
        <v>631</v>
      </c>
      <c r="C159" t="s">
        <v>775</v>
      </c>
      <c r="D159" t="b">
        <v>1</v>
      </c>
      <c r="E159" t="b">
        <v>0</v>
      </c>
      <c r="F159" t="b">
        <v>0</v>
      </c>
      <c r="G159" t="b">
        <v>0</v>
      </c>
      <c r="H159" t="b">
        <v>0</v>
      </c>
      <c r="I159" t="b">
        <v>0</v>
      </c>
      <c r="J159" t="b">
        <v>0</v>
      </c>
      <c r="K159" t="b">
        <v>0</v>
      </c>
      <c r="L159" t="b">
        <v>0</v>
      </c>
      <c r="M159" t="s">
        <v>896</v>
      </c>
      <c r="N159" t="s">
        <v>1361</v>
      </c>
      <c r="O159" t="s">
        <v>1857</v>
      </c>
      <c r="P159" t="s">
        <v>2347</v>
      </c>
      <c r="Q159" s="7" t="s">
        <v>2828</v>
      </c>
      <c r="R159" t="s">
        <v>3273</v>
      </c>
    </row>
    <row r="160" spans="1:19">
      <c r="A160" t="s">
        <v>177</v>
      </c>
      <c r="B160" t="s">
        <v>558</v>
      </c>
      <c r="C160" t="s">
        <v>775</v>
      </c>
      <c r="D160" t="b">
        <v>1</v>
      </c>
      <c r="E160" t="b">
        <v>0</v>
      </c>
      <c r="F160" t="b">
        <v>0</v>
      </c>
      <c r="G160" t="b">
        <v>0</v>
      </c>
      <c r="H160" t="b">
        <v>0</v>
      </c>
      <c r="I160" t="b">
        <v>0</v>
      </c>
      <c r="J160" t="b">
        <v>0</v>
      </c>
      <c r="K160" t="b">
        <v>0</v>
      </c>
      <c r="L160" t="b">
        <v>0</v>
      </c>
      <c r="M160" t="s">
        <v>897</v>
      </c>
      <c r="N160" t="s">
        <v>1362</v>
      </c>
      <c r="O160" t="s">
        <v>1858</v>
      </c>
      <c r="P160" t="s">
        <v>2348</v>
      </c>
      <c r="Q160" s="7" t="s">
        <v>2829</v>
      </c>
      <c r="R160" t="s">
        <v>3274</v>
      </c>
      <c r="S160" t="s">
        <v>3697</v>
      </c>
    </row>
    <row r="161" spans="1:19">
      <c r="A161" t="s">
        <v>178</v>
      </c>
      <c r="B161" t="s">
        <v>632</v>
      </c>
      <c r="C161" t="s">
        <v>775</v>
      </c>
      <c r="D161" t="b">
        <v>1</v>
      </c>
      <c r="E161" t="b">
        <v>0</v>
      </c>
      <c r="F161" t="b">
        <v>0</v>
      </c>
      <c r="G161" t="b">
        <v>0</v>
      </c>
      <c r="H161" t="b">
        <v>0</v>
      </c>
      <c r="I161" t="b">
        <v>0</v>
      </c>
      <c r="J161" t="b">
        <v>0</v>
      </c>
      <c r="K161" t="b">
        <v>0</v>
      </c>
      <c r="L161" t="b">
        <v>0</v>
      </c>
      <c r="M161" t="s">
        <v>898</v>
      </c>
      <c r="N161" t="s">
        <v>1363</v>
      </c>
      <c r="O161" t="s">
        <v>1859</v>
      </c>
      <c r="P161" t="s">
        <v>2349</v>
      </c>
      <c r="Q161" s="7" t="s">
        <v>2830</v>
      </c>
      <c r="R161" t="s">
        <v>3275</v>
      </c>
      <c r="S161" t="s">
        <v>3698</v>
      </c>
    </row>
    <row r="162" spans="1:19">
      <c r="A162" t="s">
        <v>179</v>
      </c>
      <c r="B162" t="s">
        <v>633</v>
      </c>
      <c r="C162" t="s">
        <v>776</v>
      </c>
      <c r="D162" t="b">
        <v>1</v>
      </c>
      <c r="E162" t="b">
        <v>0</v>
      </c>
      <c r="F162" t="b">
        <v>0</v>
      </c>
      <c r="G162" t="b">
        <v>1</v>
      </c>
      <c r="H162" t="b">
        <v>0</v>
      </c>
      <c r="I162" t="b">
        <v>0</v>
      </c>
      <c r="J162" t="b">
        <v>0</v>
      </c>
      <c r="K162" t="b">
        <v>0</v>
      </c>
      <c r="L162" t="b">
        <v>0</v>
      </c>
      <c r="M162" t="s">
        <v>899</v>
      </c>
      <c r="N162" t="s">
        <v>1364</v>
      </c>
      <c r="O162" t="s">
        <v>1860</v>
      </c>
      <c r="P162" t="s">
        <v>2350</v>
      </c>
      <c r="Q162" s="7" t="s">
        <v>2831</v>
      </c>
      <c r="R162" t="s">
        <v>3276</v>
      </c>
      <c r="S162" t="s">
        <v>3699</v>
      </c>
    </row>
    <row r="163" spans="1:19">
      <c r="A163" t="s">
        <v>180</v>
      </c>
      <c r="B163" t="s">
        <v>549</v>
      </c>
      <c r="C163" t="s">
        <v>776</v>
      </c>
      <c r="D163" t="b">
        <v>1</v>
      </c>
      <c r="E163" t="b">
        <v>0</v>
      </c>
      <c r="F163" t="b">
        <v>0</v>
      </c>
      <c r="G163" t="b">
        <v>0</v>
      </c>
      <c r="H163" t="b">
        <v>0</v>
      </c>
      <c r="I163" t="b">
        <v>0</v>
      </c>
      <c r="J163" t="b">
        <v>0</v>
      </c>
      <c r="K163" t="b">
        <v>0</v>
      </c>
      <c r="L163" t="b">
        <v>0</v>
      </c>
      <c r="N163" t="s">
        <v>1365</v>
      </c>
      <c r="O163" t="s">
        <v>1861</v>
      </c>
      <c r="P163" t="s">
        <v>2351</v>
      </c>
      <c r="Q163" s="7" t="s">
        <v>2832</v>
      </c>
      <c r="S163" t="s">
        <v>3700</v>
      </c>
    </row>
    <row r="164" spans="1:19">
      <c r="A164" t="s">
        <v>181</v>
      </c>
      <c r="B164" t="s">
        <v>634</v>
      </c>
      <c r="C164" t="s">
        <v>776</v>
      </c>
      <c r="D164" t="b">
        <v>1</v>
      </c>
      <c r="E164" t="b">
        <v>0</v>
      </c>
      <c r="F164" t="b">
        <v>0</v>
      </c>
      <c r="G164" t="b">
        <v>0</v>
      </c>
      <c r="H164" t="b">
        <v>0</v>
      </c>
      <c r="I164" t="b">
        <v>0</v>
      </c>
      <c r="J164" t="b">
        <v>0</v>
      </c>
      <c r="K164" t="b">
        <v>0</v>
      </c>
      <c r="L164" t="b">
        <v>0</v>
      </c>
      <c r="M164" t="s">
        <v>900</v>
      </c>
      <c r="N164" t="s">
        <v>1366</v>
      </c>
      <c r="O164" t="s">
        <v>1862</v>
      </c>
      <c r="P164" t="s">
        <v>2352</v>
      </c>
      <c r="Q164" s="7" t="s">
        <v>2833</v>
      </c>
      <c r="R164" t="s">
        <v>3277</v>
      </c>
      <c r="S164" t="s">
        <v>3701</v>
      </c>
    </row>
    <row r="165" spans="1:19">
      <c r="A165" t="s">
        <v>182</v>
      </c>
      <c r="B165" t="s">
        <v>577</v>
      </c>
      <c r="C165" t="s">
        <v>776</v>
      </c>
      <c r="D165" t="b">
        <v>1</v>
      </c>
      <c r="E165" t="b">
        <v>0</v>
      </c>
      <c r="F165" t="b">
        <v>0</v>
      </c>
      <c r="G165" t="b">
        <v>0</v>
      </c>
      <c r="H165" t="b">
        <v>0</v>
      </c>
      <c r="I165" t="b">
        <v>0</v>
      </c>
      <c r="J165" t="b">
        <v>0</v>
      </c>
      <c r="K165" t="b">
        <v>0</v>
      </c>
      <c r="L165" t="b">
        <v>0</v>
      </c>
      <c r="M165" t="s">
        <v>901</v>
      </c>
      <c r="N165" t="s">
        <v>1367</v>
      </c>
      <c r="O165" t="s">
        <v>1863</v>
      </c>
      <c r="P165" t="s">
        <v>2353</v>
      </c>
      <c r="Q165" s="7" t="s">
        <v>2834</v>
      </c>
      <c r="R165" t="s">
        <v>3278</v>
      </c>
      <c r="S165" t="s">
        <v>3702</v>
      </c>
    </row>
    <row r="166" spans="1:19">
      <c r="A166" t="s">
        <v>183</v>
      </c>
      <c r="B166" t="s">
        <v>558</v>
      </c>
      <c r="C166" t="s">
        <v>776</v>
      </c>
      <c r="D166" t="b">
        <v>1</v>
      </c>
      <c r="E166" t="b">
        <v>0</v>
      </c>
      <c r="F166" t="b">
        <v>0</v>
      </c>
      <c r="G166" t="b">
        <v>0</v>
      </c>
      <c r="H166" t="b">
        <v>0</v>
      </c>
      <c r="I166" t="b">
        <v>0</v>
      </c>
      <c r="J166" t="b">
        <v>0</v>
      </c>
      <c r="K166" t="b">
        <v>0</v>
      </c>
      <c r="L166" t="b">
        <v>0</v>
      </c>
      <c r="M166" t="s">
        <v>902</v>
      </c>
      <c r="N166" t="s">
        <v>1368</v>
      </c>
      <c r="O166" t="s">
        <v>1864</v>
      </c>
      <c r="P166" t="s">
        <v>2354</v>
      </c>
      <c r="Q166" s="7" t="s">
        <v>2835</v>
      </c>
      <c r="R166" t="s">
        <v>3279</v>
      </c>
      <c r="S166" t="s">
        <v>3703</v>
      </c>
    </row>
    <row r="167" spans="1:19">
      <c r="A167" t="s">
        <v>184</v>
      </c>
      <c r="B167" t="s">
        <v>587</v>
      </c>
      <c r="C167" t="s">
        <v>776</v>
      </c>
      <c r="D167" t="b">
        <v>1</v>
      </c>
      <c r="E167" t="b">
        <v>0</v>
      </c>
      <c r="F167" t="b">
        <v>0</v>
      </c>
      <c r="G167" t="b">
        <v>0</v>
      </c>
      <c r="H167" t="b">
        <v>0</v>
      </c>
      <c r="I167" t="b">
        <v>0</v>
      </c>
      <c r="J167" t="b">
        <v>0</v>
      </c>
      <c r="K167" t="b">
        <v>0</v>
      </c>
      <c r="L167" t="b">
        <v>0</v>
      </c>
      <c r="M167" t="s">
        <v>903</v>
      </c>
      <c r="N167" t="s">
        <v>1369</v>
      </c>
      <c r="O167" t="s">
        <v>1865</v>
      </c>
      <c r="P167" t="s">
        <v>2355</v>
      </c>
      <c r="Q167" s="7" t="s">
        <v>2836</v>
      </c>
      <c r="R167" t="s">
        <v>3280</v>
      </c>
      <c r="S167" t="s">
        <v>3704</v>
      </c>
    </row>
    <row r="168" spans="1:19">
      <c r="A168" t="s">
        <v>185</v>
      </c>
      <c r="B168" t="s">
        <v>601</v>
      </c>
      <c r="C168" t="s">
        <v>776</v>
      </c>
      <c r="D168" t="b">
        <v>1</v>
      </c>
      <c r="E168" t="b">
        <v>0</v>
      </c>
      <c r="F168" t="b">
        <v>0</v>
      </c>
      <c r="G168" t="b">
        <v>0</v>
      </c>
      <c r="H168" t="b">
        <v>0</v>
      </c>
      <c r="I168" t="b">
        <v>0</v>
      </c>
      <c r="J168" t="b">
        <v>0</v>
      </c>
      <c r="K168" t="b">
        <v>0</v>
      </c>
      <c r="L168" t="b">
        <v>0</v>
      </c>
      <c r="N168" t="s">
        <v>1370</v>
      </c>
      <c r="O168" t="s">
        <v>1866</v>
      </c>
      <c r="P168" t="s">
        <v>2356</v>
      </c>
      <c r="Q168" s="7" t="s">
        <v>2837</v>
      </c>
      <c r="S168" t="s">
        <v>3705</v>
      </c>
    </row>
    <row r="169" spans="1:19">
      <c r="A169" t="s">
        <v>186</v>
      </c>
      <c r="B169" t="s">
        <v>604</v>
      </c>
      <c r="C169" t="s">
        <v>776</v>
      </c>
      <c r="D169" t="b">
        <v>1</v>
      </c>
      <c r="E169" t="b">
        <v>0</v>
      </c>
      <c r="F169" t="b">
        <v>0</v>
      </c>
      <c r="G169" t="b">
        <v>0</v>
      </c>
      <c r="H169" t="b">
        <v>0</v>
      </c>
      <c r="I169" t="b">
        <v>0</v>
      </c>
      <c r="J169" t="b">
        <v>0</v>
      </c>
      <c r="K169" t="b">
        <v>0</v>
      </c>
      <c r="L169" t="b">
        <v>0</v>
      </c>
      <c r="M169" t="s">
        <v>904</v>
      </c>
      <c r="N169" t="s">
        <v>1371</v>
      </c>
      <c r="O169" t="s">
        <v>1867</v>
      </c>
      <c r="P169" t="s">
        <v>2357</v>
      </c>
      <c r="Q169" s="7" t="s">
        <v>2838</v>
      </c>
      <c r="R169" t="s">
        <v>3281</v>
      </c>
    </row>
    <row r="170" spans="1:19">
      <c r="A170" t="s">
        <v>187</v>
      </c>
      <c r="B170" t="s">
        <v>575</v>
      </c>
      <c r="C170" t="s">
        <v>776</v>
      </c>
      <c r="D170" t="b">
        <v>1</v>
      </c>
      <c r="E170" t="b">
        <v>0</v>
      </c>
      <c r="F170" t="b">
        <v>0</v>
      </c>
      <c r="G170" t="b">
        <v>0</v>
      </c>
      <c r="H170" t="b">
        <v>0</v>
      </c>
      <c r="I170" t="b">
        <v>0</v>
      </c>
      <c r="J170" t="b">
        <v>0</v>
      </c>
      <c r="K170" t="b">
        <v>0</v>
      </c>
      <c r="L170" t="b">
        <v>0</v>
      </c>
      <c r="N170" t="s">
        <v>1372</v>
      </c>
      <c r="O170" t="s">
        <v>1868</v>
      </c>
      <c r="P170" t="s">
        <v>2358</v>
      </c>
      <c r="Q170" s="7" t="s">
        <v>2839</v>
      </c>
      <c r="S170" t="s">
        <v>3706</v>
      </c>
    </row>
    <row r="171" spans="1:19">
      <c r="A171" t="s">
        <v>188</v>
      </c>
      <c r="B171" t="s">
        <v>635</v>
      </c>
      <c r="C171" t="s">
        <v>776</v>
      </c>
      <c r="D171" t="b">
        <v>1</v>
      </c>
      <c r="E171" t="b">
        <v>0</v>
      </c>
      <c r="F171" t="b">
        <v>0</v>
      </c>
      <c r="G171" t="b">
        <v>0</v>
      </c>
      <c r="H171" t="b">
        <v>0</v>
      </c>
      <c r="I171" t="b">
        <v>0</v>
      </c>
      <c r="J171" t="b">
        <v>0</v>
      </c>
      <c r="K171" t="b">
        <v>0</v>
      </c>
      <c r="L171" t="b">
        <v>0</v>
      </c>
      <c r="M171" t="s">
        <v>905</v>
      </c>
      <c r="N171" t="s">
        <v>1373</v>
      </c>
      <c r="O171" t="s">
        <v>1869</v>
      </c>
      <c r="P171" t="s">
        <v>2359</v>
      </c>
      <c r="Q171" s="7" t="s">
        <v>2840</v>
      </c>
      <c r="R171" t="s">
        <v>3282</v>
      </c>
      <c r="S171" t="s">
        <v>3707</v>
      </c>
    </row>
    <row r="172" spans="1:19">
      <c r="A172" t="s">
        <v>189</v>
      </c>
      <c r="B172" t="s">
        <v>636</v>
      </c>
      <c r="C172" t="s">
        <v>776</v>
      </c>
      <c r="D172" t="b">
        <v>1</v>
      </c>
      <c r="E172" t="b">
        <v>0</v>
      </c>
      <c r="F172" t="b">
        <v>0</v>
      </c>
      <c r="G172" t="b">
        <v>0</v>
      </c>
      <c r="H172" t="b">
        <v>0</v>
      </c>
      <c r="I172" t="b">
        <v>0</v>
      </c>
      <c r="J172" t="b">
        <v>0</v>
      </c>
      <c r="K172" t="b">
        <v>0</v>
      </c>
      <c r="L172" t="b">
        <v>0</v>
      </c>
      <c r="M172" t="s">
        <v>906</v>
      </c>
      <c r="N172" t="s">
        <v>1374</v>
      </c>
      <c r="O172" t="s">
        <v>1870</v>
      </c>
      <c r="P172" t="s">
        <v>2360</v>
      </c>
      <c r="Q172" s="7" t="s">
        <v>2841</v>
      </c>
      <c r="R172" t="s">
        <v>3283</v>
      </c>
    </row>
    <row r="173" spans="1:19">
      <c r="A173" t="s">
        <v>190</v>
      </c>
      <c r="B173" t="s">
        <v>637</v>
      </c>
      <c r="C173" t="s">
        <v>776</v>
      </c>
      <c r="D173" t="b">
        <v>1</v>
      </c>
      <c r="E173" t="b">
        <v>0</v>
      </c>
      <c r="F173" t="b">
        <v>0</v>
      </c>
      <c r="G173" t="b">
        <v>0</v>
      </c>
      <c r="H173" t="b">
        <v>0</v>
      </c>
      <c r="I173" t="b">
        <v>0</v>
      </c>
      <c r="J173" t="b">
        <v>0</v>
      </c>
      <c r="K173" t="b">
        <v>0</v>
      </c>
      <c r="L173" t="b">
        <v>0</v>
      </c>
      <c r="M173" t="s">
        <v>907</v>
      </c>
      <c r="N173" t="s">
        <v>1375</v>
      </c>
      <c r="O173" t="s">
        <v>1871</v>
      </c>
      <c r="P173" t="s">
        <v>2361</v>
      </c>
      <c r="Q173" s="7" t="s">
        <v>2842</v>
      </c>
      <c r="R173" t="s">
        <v>3284</v>
      </c>
      <c r="S173" t="s">
        <v>3708</v>
      </c>
    </row>
    <row r="174" spans="1:19">
      <c r="A174" t="s">
        <v>191</v>
      </c>
      <c r="B174" t="s">
        <v>638</v>
      </c>
      <c r="C174" t="s">
        <v>776</v>
      </c>
      <c r="D174" t="b">
        <v>1</v>
      </c>
      <c r="E174" t="b">
        <v>0</v>
      </c>
      <c r="F174" t="b">
        <v>0</v>
      </c>
      <c r="G174" t="b">
        <v>0</v>
      </c>
      <c r="H174" t="b">
        <v>0</v>
      </c>
      <c r="I174" t="b">
        <v>0</v>
      </c>
      <c r="J174" t="b">
        <v>0</v>
      </c>
      <c r="K174" t="b">
        <v>0</v>
      </c>
      <c r="L174" t="b">
        <v>0</v>
      </c>
      <c r="M174" t="s">
        <v>908</v>
      </c>
      <c r="N174" t="s">
        <v>1376</v>
      </c>
      <c r="O174" t="s">
        <v>1872</v>
      </c>
      <c r="P174" t="s">
        <v>2362</v>
      </c>
      <c r="Q174" s="7" t="s">
        <v>2843</v>
      </c>
      <c r="R174" t="s">
        <v>3285</v>
      </c>
      <c r="S174" t="s">
        <v>3709</v>
      </c>
    </row>
    <row r="175" spans="1:19">
      <c r="A175" t="s">
        <v>192</v>
      </c>
      <c r="B175" t="s">
        <v>604</v>
      </c>
      <c r="C175" t="s">
        <v>776</v>
      </c>
      <c r="D175" t="b">
        <v>1</v>
      </c>
      <c r="E175" t="b">
        <v>0</v>
      </c>
      <c r="F175" t="b">
        <v>0</v>
      </c>
      <c r="G175" t="b">
        <v>0</v>
      </c>
      <c r="H175" t="b">
        <v>0</v>
      </c>
      <c r="I175" t="b">
        <v>0</v>
      </c>
      <c r="J175" t="b">
        <v>0</v>
      </c>
      <c r="K175" t="b">
        <v>0</v>
      </c>
      <c r="L175" t="b">
        <v>0</v>
      </c>
      <c r="M175" t="s">
        <v>909</v>
      </c>
      <c r="N175" t="s">
        <v>1377</v>
      </c>
      <c r="O175" t="s">
        <v>1873</v>
      </c>
      <c r="P175" t="s">
        <v>2363</v>
      </c>
      <c r="Q175" s="7" t="s">
        <v>2844</v>
      </c>
      <c r="R175" t="s">
        <v>3286</v>
      </c>
    </row>
    <row r="176" spans="1:19">
      <c r="A176" t="s">
        <v>193</v>
      </c>
      <c r="B176" t="s">
        <v>639</v>
      </c>
      <c r="C176" t="s">
        <v>776</v>
      </c>
      <c r="D176" t="b">
        <v>1</v>
      </c>
      <c r="E176" t="b">
        <v>0</v>
      </c>
      <c r="F176" t="b">
        <v>0</v>
      </c>
      <c r="G176" t="b">
        <v>0</v>
      </c>
      <c r="H176" t="b">
        <v>0</v>
      </c>
      <c r="I176" t="b">
        <v>0</v>
      </c>
      <c r="J176" t="b">
        <v>0</v>
      </c>
      <c r="K176" t="b">
        <v>0</v>
      </c>
      <c r="L176" t="b">
        <v>0</v>
      </c>
      <c r="M176" t="s">
        <v>910</v>
      </c>
      <c r="N176" t="s">
        <v>1378</v>
      </c>
      <c r="O176" t="s">
        <v>1874</v>
      </c>
      <c r="P176" t="s">
        <v>2364</v>
      </c>
      <c r="Q176" s="7" t="s">
        <v>2845</v>
      </c>
      <c r="R176" t="s">
        <v>3287</v>
      </c>
      <c r="S176" t="s">
        <v>3710</v>
      </c>
    </row>
    <row r="177" spans="1:19">
      <c r="A177" t="s">
        <v>194</v>
      </c>
      <c r="B177" t="s">
        <v>590</v>
      </c>
      <c r="C177" t="s">
        <v>776</v>
      </c>
      <c r="D177" t="b">
        <v>1</v>
      </c>
      <c r="E177" t="b">
        <v>0</v>
      </c>
      <c r="F177" t="b">
        <v>0</v>
      </c>
      <c r="G177" t="b">
        <v>0</v>
      </c>
      <c r="H177" t="b">
        <v>0</v>
      </c>
      <c r="I177" t="b">
        <v>0</v>
      </c>
      <c r="J177" t="b">
        <v>0</v>
      </c>
      <c r="K177" t="b">
        <v>0</v>
      </c>
      <c r="L177" t="b">
        <v>0</v>
      </c>
      <c r="M177" t="s">
        <v>911</v>
      </c>
      <c r="N177" t="s">
        <v>1379</v>
      </c>
      <c r="O177" t="s">
        <v>1875</v>
      </c>
      <c r="P177" t="s">
        <v>2365</v>
      </c>
      <c r="Q177" s="7" t="s">
        <v>2846</v>
      </c>
      <c r="R177" t="s">
        <v>3288</v>
      </c>
      <c r="S177" t="s">
        <v>3711</v>
      </c>
    </row>
    <row r="178" spans="1:19">
      <c r="A178" t="s">
        <v>195</v>
      </c>
      <c r="B178" t="s">
        <v>523</v>
      </c>
      <c r="C178" t="s">
        <v>776</v>
      </c>
      <c r="D178" t="b">
        <v>1</v>
      </c>
      <c r="E178" t="b">
        <v>0</v>
      </c>
      <c r="F178" t="b">
        <v>0</v>
      </c>
      <c r="G178" t="b">
        <v>0</v>
      </c>
      <c r="H178" t="b">
        <v>0</v>
      </c>
      <c r="I178" t="b">
        <v>0</v>
      </c>
      <c r="J178" t="b">
        <v>0</v>
      </c>
      <c r="K178" t="b">
        <v>0</v>
      </c>
      <c r="L178" t="b">
        <v>0</v>
      </c>
      <c r="M178" t="s">
        <v>912</v>
      </c>
      <c r="N178" t="s">
        <v>1380</v>
      </c>
      <c r="O178" t="s">
        <v>1876</v>
      </c>
      <c r="P178" t="s">
        <v>2366</v>
      </c>
      <c r="Q178" s="7" t="s">
        <v>2847</v>
      </c>
      <c r="R178" t="s">
        <v>3289</v>
      </c>
      <c r="S178" t="s">
        <v>3712</v>
      </c>
    </row>
    <row r="179" spans="1:19">
      <c r="A179" t="s">
        <v>196</v>
      </c>
      <c r="B179" t="s">
        <v>601</v>
      </c>
      <c r="C179" t="s">
        <v>776</v>
      </c>
      <c r="D179" t="b">
        <v>1</v>
      </c>
      <c r="E179" t="b">
        <v>0</v>
      </c>
      <c r="F179" t="b">
        <v>0</v>
      </c>
      <c r="G179" t="b">
        <v>0</v>
      </c>
      <c r="H179" t="b">
        <v>0</v>
      </c>
      <c r="I179" t="b">
        <v>0</v>
      </c>
      <c r="J179" t="b">
        <v>0</v>
      </c>
      <c r="K179" t="b">
        <v>0</v>
      </c>
      <c r="L179" t="b">
        <v>0</v>
      </c>
      <c r="N179" t="s">
        <v>1381</v>
      </c>
      <c r="O179" t="s">
        <v>1877</v>
      </c>
      <c r="P179" t="s">
        <v>2367</v>
      </c>
      <c r="Q179" s="7" t="s">
        <v>2848</v>
      </c>
      <c r="S179" t="s">
        <v>3713</v>
      </c>
    </row>
    <row r="180" spans="1:19">
      <c r="A180" t="s">
        <v>197</v>
      </c>
      <c r="B180" t="s">
        <v>640</v>
      </c>
      <c r="C180" t="s">
        <v>776</v>
      </c>
      <c r="D180" t="b">
        <v>1</v>
      </c>
      <c r="E180" t="b">
        <v>0</v>
      </c>
      <c r="F180" t="b">
        <v>0</v>
      </c>
      <c r="G180" t="b">
        <v>0</v>
      </c>
      <c r="H180" t="b">
        <v>0</v>
      </c>
      <c r="I180" t="b">
        <v>0</v>
      </c>
      <c r="J180" t="b">
        <v>0</v>
      </c>
      <c r="K180" t="b">
        <v>0</v>
      </c>
      <c r="L180" t="b">
        <v>0</v>
      </c>
      <c r="M180" t="s">
        <v>913</v>
      </c>
      <c r="N180" t="s">
        <v>1382</v>
      </c>
      <c r="O180" t="s">
        <v>1878</v>
      </c>
      <c r="P180" t="s">
        <v>2368</v>
      </c>
      <c r="Q180" s="7" t="s">
        <v>2849</v>
      </c>
      <c r="R180" t="s">
        <v>3290</v>
      </c>
      <c r="S180" t="s">
        <v>3714</v>
      </c>
    </row>
    <row r="181" spans="1:19">
      <c r="A181" t="s">
        <v>198</v>
      </c>
      <c r="B181" t="s">
        <v>641</v>
      </c>
      <c r="C181" t="s">
        <v>776</v>
      </c>
      <c r="D181" t="b">
        <v>1</v>
      </c>
      <c r="E181" t="b">
        <v>0</v>
      </c>
      <c r="F181" t="b">
        <v>0</v>
      </c>
      <c r="G181" t="b">
        <v>0</v>
      </c>
      <c r="H181" t="b">
        <v>0</v>
      </c>
      <c r="I181" t="b">
        <v>0</v>
      </c>
      <c r="J181" t="b">
        <v>0</v>
      </c>
      <c r="K181" t="b">
        <v>0</v>
      </c>
      <c r="L181" t="b">
        <v>0</v>
      </c>
      <c r="N181" t="s">
        <v>1383</v>
      </c>
      <c r="O181" t="s">
        <v>1879</v>
      </c>
      <c r="P181" t="s">
        <v>2369</v>
      </c>
      <c r="Q181" s="7" t="s">
        <v>2850</v>
      </c>
      <c r="S181" t="s">
        <v>3715</v>
      </c>
    </row>
    <row r="182" spans="1:19">
      <c r="A182" t="s">
        <v>199</v>
      </c>
      <c r="B182" t="s">
        <v>629</v>
      </c>
      <c r="C182" t="s">
        <v>776</v>
      </c>
      <c r="D182" t="b">
        <v>1</v>
      </c>
      <c r="E182" t="b">
        <v>0</v>
      </c>
      <c r="F182" t="b">
        <v>0</v>
      </c>
      <c r="G182" t="b">
        <v>0</v>
      </c>
      <c r="H182" t="b">
        <v>0</v>
      </c>
      <c r="I182" t="b">
        <v>0</v>
      </c>
      <c r="J182" t="b">
        <v>0</v>
      </c>
      <c r="K182" t="b">
        <v>0</v>
      </c>
      <c r="L182" t="b">
        <v>0</v>
      </c>
      <c r="M182" t="s">
        <v>914</v>
      </c>
      <c r="N182" t="s">
        <v>1384</v>
      </c>
      <c r="O182" t="s">
        <v>1880</v>
      </c>
      <c r="P182" t="s">
        <v>2370</v>
      </c>
      <c r="Q182" s="7" t="s">
        <v>2851</v>
      </c>
      <c r="R182" t="s">
        <v>3291</v>
      </c>
    </row>
    <row r="183" spans="1:19">
      <c r="A183" t="s">
        <v>200</v>
      </c>
      <c r="B183" t="s">
        <v>642</v>
      </c>
      <c r="C183" t="s">
        <v>776</v>
      </c>
      <c r="D183" t="b">
        <v>1</v>
      </c>
      <c r="E183" t="b">
        <v>0</v>
      </c>
      <c r="F183" t="b">
        <v>0</v>
      </c>
      <c r="G183" t="b">
        <v>0</v>
      </c>
      <c r="H183" t="b">
        <v>0</v>
      </c>
      <c r="I183" t="b">
        <v>0</v>
      </c>
      <c r="J183" t="b">
        <v>0</v>
      </c>
      <c r="K183" t="b">
        <v>0</v>
      </c>
      <c r="L183" t="b">
        <v>0</v>
      </c>
      <c r="M183" t="s">
        <v>915</v>
      </c>
      <c r="N183" t="s">
        <v>1385</v>
      </c>
      <c r="O183" t="s">
        <v>1881</v>
      </c>
      <c r="P183" t="s">
        <v>2371</v>
      </c>
      <c r="Q183" s="7" t="s">
        <v>2852</v>
      </c>
      <c r="R183" t="s">
        <v>3292</v>
      </c>
      <c r="S183" t="s">
        <v>3716</v>
      </c>
    </row>
    <row r="184" spans="1:19">
      <c r="A184" t="s">
        <v>201</v>
      </c>
      <c r="B184" t="s">
        <v>631</v>
      </c>
      <c r="C184" t="s">
        <v>776</v>
      </c>
      <c r="D184" t="b">
        <v>1</v>
      </c>
      <c r="E184" t="b">
        <v>0</v>
      </c>
      <c r="F184" t="b">
        <v>0</v>
      </c>
      <c r="G184" t="b">
        <v>0</v>
      </c>
      <c r="H184" t="b">
        <v>0</v>
      </c>
      <c r="I184" t="b">
        <v>0</v>
      </c>
      <c r="J184" t="b">
        <v>0</v>
      </c>
      <c r="K184" t="b">
        <v>0</v>
      </c>
      <c r="L184" t="b">
        <v>0</v>
      </c>
      <c r="M184" t="s">
        <v>916</v>
      </c>
      <c r="N184" t="s">
        <v>1386</v>
      </c>
      <c r="O184" t="s">
        <v>1882</v>
      </c>
      <c r="P184" t="s">
        <v>2372</v>
      </c>
      <c r="Q184" s="7" t="s">
        <v>2853</v>
      </c>
      <c r="R184" t="s">
        <v>3293</v>
      </c>
    </row>
    <row r="185" spans="1:19">
      <c r="A185" t="s">
        <v>202</v>
      </c>
      <c r="B185" t="s">
        <v>643</v>
      </c>
      <c r="C185" t="s">
        <v>776</v>
      </c>
      <c r="D185" t="b">
        <v>1</v>
      </c>
      <c r="E185" t="b">
        <v>0</v>
      </c>
      <c r="F185" t="b">
        <v>0</v>
      </c>
      <c r="G185" t="b">
        <v>0</v>
      </c>
      <c r="H185" t="b">
        <v>0</v>
      </c>
      <c r="I185" t="b">
        <v>0</v>
      </c>
      <c r="J185" t="b">
        <v>0</v>
      </c>
      <c r="K185" t="b">
        <v>0</v>
      </c>
      <c r="L185" t="b">
        <v>0</v>
      </c>
      <c r="N185" t="s">
        <v>1387</v>
      </c>
      <c r="O185" t="s">
        <v>1883</v>
      </c>
      <c r="P185" t="s">
        <v>2373</v>
      </c>
      <c r="Q185" s="7" t="s">
        <v>2854</v>
      </c>
      <c r="S185" t="s">
        <v>3717</v>
      </c>
    </row>
    <row r="186" spans="1:19">
      <c r="A186" t="s">
        <v>203</v>
      </c>
      <c r="B186" t="s">
        <v>624</v>
      </c>
      <c r="C186" t="s">
        <v>776</v>
      </c>
      <c r="D186" t="b">
        <v>1</v>
      </c>
      <c r="E186" t="b">
        <v>0</v>
      </c>
      <c r="F186" t="b">
        <v>0</v>
      </c>
      <c r="G186" t="b">
        <v>0</v>
      </c>
      <c r="H186" t="b">
        <v>0</v>
      </c>
      <c r="I186" t="b">
        <v>0</v>
      </c>
      <c r="J186" t="b">
        <v>0</v>
      </c>
      <c r="K186" t="b">
        <v>0</v>
      </c>
      <c r="L186" t="b">
        <v>0</v>
      </c>
      <c r="M186" t="s">
        <v>917</v>
      </c>
      <c r="N186" t="s">
        <v>1388</v>
      </c>
      <c r="O186" t="s">
        <v>1884</v>
      </c>
      <c r="P186" t="s">
        <v>2374</v>
      </c>
      <c r="Q186" s="7" t="s">
        <v>2855</v>
      </c>
      <c r="R186" t="s">
        <v>3294</v>
      </c>
    </row>
    <row r="187" spans="1:19">
      <c r="A187" t="s">
        <v>204</v>
      </c>
      <c r="B187" t="s">
        <v>569</v>
      </c>
      <c r="C187" t="s">
        <v>776</v>
      </c>
      <c r="D187" t="b">
        <v>1</v>
      </c>
      <c r="E187" t="b">
        <v>0</v>
      </c>
      <c r="F187" t="b">
        <v>0</v>
      </c>
      <c r="G187" t="b">
        <v>0</v>
      </c>
      <c r="H187" t="b">
        <v>0</v>
      </c>
      <c r="I187" t="b">
        <v>0</v>
      </c>
      <c r="J187" t="b">
        <v>0</v>
      </c>
      <c r="K187" t="b">
        <v>0</v>
      </c>
      <c r="L187" t="b">
        <v>0</v>
      </c>
      <c r="N187" t="s">
        <v>1389</v>
      </c>
      <c r="O187" t="s">
        <v>1885</v>
      </c>
      <c r="P187" t="s">
        <v>2375</v>
      </c>
      <c r="Q187" s="7" t="s">
        <v>2856</v>
      </c>
      <c r="S187" t="s">
        <v>3718</v>
      </c>
    </row>
    <row r="188" spans="1:19">
      <c r="A188" t="s">
        <v>205</v>
      </c>
      <c r="B188" t="s">
        <v>637</v>
      </c>
      <c r="C188" t="s">
        <v>776</v>
      </c>
      <c r="D188" t="b">
        <v>1</v>
      </c>
      <c r="E188" t="b">
        <v>0</v>
      </c>
      <c r="F188" t="b">
        <v>0</v>
      </c>
      <c r="G188" t="b">
        <v>0</v>
      </c>
      <c r="H188" t="b">
        <v>0</v>
      </c>
      <c r="I188" t="b">
        <v>0</v>
      </c>
      <c r="J188" t="b">
        <v>0</v>
      </c>
      <c r="K188" t="b">
        <v>0</v>
      </c>
      <c r="L188" t="b">
        <v>0</v>
      </c>
      <c r="M188" t="s">
        <v>918</v>
      </c>
      <c r="N188" t="s">
        <v>1390</v>
      </c>
      <c r="O188" t="s">
        <v>1886</v>
      </c>
      <c r="P188" t="s">
        <v>2376</v>
      </c>
      <c r="Q188" s="7" t="s">
        <v>2857</v>
      </c>
      <c r="R188" t="s">
        <v>3295</v>
      </c>
      <c r="S188" t="s">
        <v>3719</v>
      </c>
    </row>
    <row r="189" spans="1:19">
      <c r="A189" t="s">
        <v>206</v>
      </c>
      <c r="B189" t="s">
        <v>644</v>
      </c>
      <c r="C189" t="s">
        <v>776</v>
      </c>
      <c r="D189" t="b">
        <v>1</v>
      </c>
      <c r="E189" t="b">
        <v>0</v>
      </c>
      <c r="F189" t="b">
        <v>0</v>
      </c>
      <c r="G189" t="b">
        <v>0</v>
      </c>
      <c r="H189" t="b">
        <v>0</v>
      </c>
      <c r="I189" t="b">
        <v>0</v>
      </c>
      <c r="J189" t="b">
        <v>0</v>
      </c>
      <c r="K189" t="b">
        <v>0</v>
      </c>
      <c r="L189" t="b">
        <v>0</v>
      </c>
      <c r="M189" t="s">
        <v>919</v>
      </c>
      <c r="N189" t="s">
        <v>1391</v>
      </c>
      <c r="O189" t="s">
        <v>1887</v>
      </c>
      <c r="P189" t="s">
        <v>2377</v>
      </c>
      <c r="Q189" s="7" t="s">
        <v>2858</v>
      </c>
      <c r="R189" t="s">
        <v>3296</v>
      </c>
    </row>
    <row r="190" spans="1:19">
      <c r="A190" t="s">
        <v>207</v>
      </c>
      <c r="B190" t="s">
        <v>543</v>
      </c>
      <c r="C190" t="s">
        <v>776</v>
      </c>
      <c r="D190" t="b">
        <v>1</v>
      </c>
      <c r="E190" t="b">
        <v>0</v>
      </c>
      <c r="F190" t="b">
        <v>0</v>
      </c>
      <c r="G190" t="b">
        <v>0</v>
      </c>
      <c r="H190" t="b">
        <v>0</v>
      </c>
      <c r="I190" t="b">
        <v>0</v>
      </c>
      <c r="J190" t="b">
        <v>0</v>
      </c>
      <c r="K190" t="b">
        <v>0</v>
      </c>
      <c r="L190" t="b">
        <v>0</v>
      </c>
      <c r="M190" t="s">
        <v>920</v>
      </c>
      <c r="N190" t="s">
        <v>1392</v>
      </c>
      <c r="O190" t="s">
        <v>1888</v>
      </c>
      <c r="P190" t="s">
        <v>2378</v>
      </c>
      <c r="Q190" s="7" t="s">
        <v>2859</v>
      </c>
      <c r="R190" t="s">
        <v>3297</v>
      </c>
    </row>
    <row r="191" spans="1:19">
      <c r="A191" t="s">
        <v>208</v>
      </c>
      <c r="B191" t="s">
        <v>523</v>
      </c>
      <c r="C191" t="s">
        <v>776</v>
      </c>
      <c r="D191" t="b">
        <v>1</v>
      </c>
      <c r="E191" t="b">
        <v>0</v>
      </c>
      <c r="F191" t="b">
        <v>0</v>
      </c>
      <c r="G191" t="b">
        <v>0</v>
      </c>
      <c r="H191" t="b">
        <v>0</v>
      </c>
      <c r="I191" t="b">
        <v>0</v>
      </c>
      <c r="J191" t="b">
        <v>0</v>
      </c>
      <c r="K191" t="b">
        <v>0</v>
      </c>
      <c r="L191" t="b">
        <v>0</v>
      </c>
      <c r="M191" t="s">
        <v>921</v>
      </c>
      <c r="N191" t="s">
        <v>1393</v>
      </c>
      <c r="O191" t="s">
        <v>1889</v>
      </c>
      <c r="P191" t="s">
        <v>2379</v>
      </c>
      <c r="Q191" s="7" t="s">
        <v>2860</v>
      </c>
      <c r="R191" t="s">
        <v>3298</v>
      </c>
      <c r="S191" t="s">
        <v>3720</v>
      </c>
    </row>
    <row r="192" spans="1:19">
      <c r="A192" t="s">
        <v>209</v>
      </c>
      <c r="B192" t="s">
        <v>528</v>
      </c>
      <c r="C192" t="s">
        <v>776</v>
      </c>
      <c r="D192" t="b">
        <v>1</v>
      </c>
      <c r="E192" t="b">
        <v>0</v>
      </c>
      <c r="F192" t="b">
        <v>0</v>
      </c>
      <c r="G192" t="b">
        <v>0</v>
      </c>
      <c r="H192" t="b">
        <v>0</v>
      </c>
      <c r="I192" t="b">
        <v>0</v>
      </c>
      <c r="J192" t="b">
        <v>0</v>
      </c>
      <c r="K192" t="b">
        <v>0</v>
      </c>
      <c r="L192" t="b">
        <v>0</v>
      </c>
      <c r="M192" t="s">
        <v>922</v>
      </c>
      <c r="N192" t="s">
        <v>1394</v>
      </c>
      <c r="O192" t="s">
        <v>1890</v>
      </c>
      <c r="P192" t="s">
        <v>2380</v>
      </c>
      <c r="Q192" s="7" t="s">
        <v>2861</v>
      </c>
      <c r="R192" t="s">
        <v>3299</v>
      </c>
    </row>
    <row r="193" spans="1:19">
      <c r="A193" t="s">
        <v>210</v>
      </c>
      <c r="B193" t="s">
        <v>645</v>
      </c>
      <c r="C193" t="s">
        <v>776</v>
      </c>
      <c r="D193" t="b">
        <v>1</v>
      </c>
      <c r="E193" t="b">
        <v>0</v>
      </c>
      <c r="F193" t="b">
        <v>0</v>
      </c>
      <c r="G193" t="b">
        <v>0</v>
      </c>
      <c r="H193" t="b">
        <v>0</v>
      </c>
      <c r="I193" t="b">
        <v>0</v>
      </c>
      <c r="J193" t="b">
        <v>0</v>
      </c>
      <c r="K193" t="b">
        <v>0</v>
      </c>
      <c r="L193" t="b">
        <v>0</v>
      </c>
      <c r="M193" t="s">
        <v>923</v>
      </c>
      <c r="N193" t="s">
        <v>1395</v>
      </c>
      <c r="O193" t="s">
        <v>1891</v>
      </c>
      <c r="P193" t="s">
        <v>2381</v>
      </c>
      <c r="Q193" s="7" t="s">
        <v>2862</v>
      </c>
      <c r="R193" t="s">
        <v>3300</v>
      </c>
      <c r="S193" t="s">
        <v>3721</v>
      </c>
    </row>
    <row r="194" spans="1:19">
      <c r="A194" t="s">
        <v>211</v>
      </c>
      <c r="B194" t="s">
        <v>641</v>
      </c>
      <c r="C194" t="s">
        <v>776</v>
      </c>
      <c r="D194" t="b">
        <v>1</v>
      </c>
      <c r="E194" t="b">
        <v>0</v>
      </c>
      <c r="F194" t="b">
        <v>0</v>
      </c>
      <c r="G194" t="b">
        <v>0</v>
      </c>
      <c r="H194" t="b">
        <v>0</v>
      </c>
      <c r="I194" t="b">
        <v>0</v>
      </c>
      <c r="J194" t="b">
        <v>0</v>
      </c>
      <c r="K194" t="b">
        <v>0</v>
      </c>
      <c r="L194" t="b">
        <v>0</v>
      </c>
      <c r="N194" t="s">
        <v>1396</v>
      </c>
      <c r="O194" t="s">
        <v>1892</v>
      </c>
      <c r="P194" t="s">
        <v>2382</v>
      </c>
      <c r="Q194" s="7" t="s">
        <v>2863</v>
      </c>
      <c r="S194" t="s">
        <v>3722</v>
      </c>
    </row>
    <row r="195" spans="1:19">
      <c r="A195" t="s">
        <v>212</v>
      </c>
      <c r="B195" t="s">
        <v>646</v>
      </c>
      <c r="C195" t="s">
        <v>776</v>
      </c>
      <c r="D195" t="b">
        <v>1</v>
      </c>
      <c r="E195" t="b">
        <v>0</v>
      </c>
      <c r="F195" t="b">
        <v>0</v>
      </c>
      <c r="G195" t="b">
        <v>0</v>
      </c>
      <c r="H195" t="b">
        <v>0</v>
      </c>
      <c r="I195" t="b">
        <v>0</v>
      </c>
      <c r="J195" t="b">
        <v>0</v>
      </c>
      <c r="K195" t="b">
        <v>0</v>
      </c>
      <c r="L195" t="b">
        <v>0</v>
      </c>
      <c r="M195" t="s">
        <v>924</v>
      </c>
      <c r="N195" t="s">
        <v>1397</v>
      </c>
      <c r="O195" t="s">
        <v>1893</v>
      </c>
      <c r="P195" t="s">
        <v>2383</v>
      </c>
      <c r="Q195" s="7" t="s">
        <v>2864</v>
      </c>
      <c r="R195" t="s">
        <v>3301</v>
      </c>
    </row>
    <row r="196" spans="1:19">
      <c r="A196" t="s">
        <v>213</v>
      </c>
      <c r="B196" t="s">
        <v>543</v>
      </c>
      <c r="C196" t="s">
        <v>776</v>
      </c>
      <c r="D196" t="b">
        <v>1</v>
      </c>
      <c r="E196" t="b">
        <v>0</v>
      </c>
      <c r="F196" t="b">
        <v>0</v>
      </c>
      <c r="G196" t="b">
        <v>0</v>
      </c>
      <c r="H196" t="b">
        <v>0</v>
      </c>
      <c r="I196" t="b">
        <v>0</v>
      </c>
      <c r="J196" t="b">
        <v>0</v>
      </c>
      <c r="K196" t="b">
        <v>0</v>
      </c>
      <c r="L196" t="b">
        <v>0</v>
      </c>
      <c r="M196" t="s">
        <v>925</v>
      </c>
      <c r="N196" t="s">
        <v>1398</v>
      </c>
      <c r="O196" t="s">
        <v>1894</v>
      </c>
      <c r="P196" t="s">
        <v>2384</v>
      </c>
      <c r="Q196" s="7" t="s">
        <v>2865</v>
      </c>
      <c r="R196" t="s">
        <v>3302</v>
      </c>
    </row>
    <row r="197" spans="1:19">
      <c r="A197" t="s">
        <v>214</v>
      </c>
      <c r="B197" t="s">
        <v>647</v>
      </c>
      <c r="C197" t="s">
        <v>776</v>
      </c>
      <c r="D197" t="b">
        <v>1</v>
      </c>
      <c r="E197" t="b">
        <v>0</v>
      </c>
      <c r="F197" t="b">
        <v>0</v>
      </c>
      <c r="G197" t="b">
        <v>0</v>
      </c>
      <c r="H197" t="b">
        <v>0</v>
      </c>
      <c r="I197" t="b">
        <v>0</v>
      </c>
      <c r="J197" t="b">
        <v>0</v>
      </c>
      <c r="K197" t="b">
        <v>0</v>
      </c>
      <c r="L197" t="b">
        <v>0</v>
      </c>
      <c r="M197" t="s">
        <v>926</v>
      </c>
      <c r="N197" t="s">
        <v>1399</v>
      </c>
      <c r="O197" t="s">
        <v>1895</v>
      </c>
      <c r="P197" t="s">
        <v>2385</v>
      </c>
      <c r="Q197" s="7" t="s">
        <v>2866</v>
      </c>
      <c r="R197" t="s">
        <v>3303</v>
      </c>
      <c r="S197" t="s">
        <v>3723</v>
      </c>
    </row>
    <row r="198" spans="1:19">
      <c r="A198" t="s">
        <v>215</v>
      </c>
      <c r="B198" t="s">
        <v>648</v>
      </c>
      <c r="C198" t="s">
        <v>776</v>
      </c>
      <c r="D198" t="b">
        <v>1</v>
      </c>
      <c r="E198" t="b">
        <v>0</v>
      </c>
      <c r="F198" t="b">
        <v>0</v>
      </c>
      <c r="G198" t="b">
        <v>0</v>
      </c>
      <c r="H198" t="b">
        <v>0</v>
      </c>
      <c r="I198" t="b">
        <v>0</v>
      </c>
      <c r="J198" t="b">
        <v>0</v>
      </c>
      <c r="K198" t="b">
        <v>0</v>
      </c>
      <c r="L198" t="b">
        <v>0</v>
      </c>
      <c r="M198" t="s">
        <v>927</v>
      </c>
      <c r="N198" t="s">
        <v>1400</v>
      </c>
      <c r="O198" t="s">
        <v>1896</v>
      </c>
      <c r="P198" t="s">
        <v>2386</v>
      </c>
      <c r="Q198" s="7" t="s">
        <v>2867</v>
      </c>
      <c r="R198" t="s">
        <v>3304</v>
      </c>
    </row>
    <row r="199" spans="1:19">
      <c r="A199" t="s">
        <v>216</v>
      </c>
      <c r="B199" t="s">
        <v>649</v>
      </c>
      <c r="C199" t="s">
        <v>776</v>
      </c>
      <c r="D199" t="b">
        <v>1</v>
      </c>
      <c r="E199" t="b">
        <v>0</v>
      </c>
      <c r="F199" t="b">
        <v>0</v>
      </c>
      <c r="G199" t="b">
        <v>0</v>
      </c>
      <c r="H199" t="b">
        <v>0</v>
      </c>
      <c r="I199" t="b">
        <v>0</v>
      </c>
      <c r="J199" t="b">
        <v>0</v>
      </c>
      <c r="K199" t="b">
        <v>0</v>
      </c>
      <c r="L199" t="b">
        <v>0</v>
      </c>
      <c r="M199" t="s">
        <v>788</v>
      </c>
      <c r="N199" t="s">
        <v>1401</v>
      </c>
      <c r="O199" t="s">
        <v>1897</v>
      </c>
      <c r="P199" t="s">
        <v>2387</v>
      </c>
      <c r="Q199" s="7" t="s">
        <v>2868</v>
      </c>
    </row>
    <row r="200" spans="1:19">
      <c r="A200" t="s">
        <v>217</v>
      </c>
      <c r="B200" t="s">
        <v>558</v>
      </c>
      <c r="C200" t="s">
        <v>776</v>
      </c>
      <c r="D200" t="b">
        <v>1</v>
      </c>
      <c r="E200" t="b">
        <v>0</v>
      </c>
      <c r="F200" t="b">
        <v>0</v>
      </c>
      <c r="G200" t="b">
        <v>0</v>
      </c>
      <c r="H200" t="b">
        <v>0</v>
      </c>
      <c r="I200" t="b">
        <v>0</v>
      </c>
      <c r="J200" t="b">
        <v>0</v>
      </c>
      <c r="K200" t="b">
        <v>0</v>
      </c>
      <c r="L200" t="b">
        <v>0</v>
      </c>
      <c r="M200" t="s">
        <v>928</v>
      </c>
      <c r="N200" t="s">
        <v>1402</v>
      </c>
      <c r="O200" t="s">
        <v>1898</v>
      </c>
      <c r="P200" t="s">
        <v>2388</v>
      </c>
      <c r="Q200" s="7" t="s">
        <v>2869</v>
      </c>
      <c r="R200" t="s">
        <v>3305</v>
      </c>
      <c r="S200" t="s">
        <v>3724</v>
      </c>
    </row>
    <row r="201" spans="1:19">
      <c r="A201" t="s">
        <v>218</v>
      </c>
      <c r="B201" t="s">
        <v>543</v>
      </c>
      <c r="C201" t="s">
        <v>776</v>
      </c>
      <c r="D201" t="b">
        <v>1</v>
      </c>
      <c r="E201" t="b">
        <v>0</v>
      </c>
      <c r="F201" t="b">
        <v>0</v>
      </c>
      <c r="G201" t="b">
        <v>0</v>
      </c>
      <c r="H201" t="b">
        <v>0</v>
      </c>
      <c r="I201" t="b">
        <v>0</v>
      </c>
      <c r="J201" t="b">
        <v>0</v>
      </c>
      <c r="K201" t="b">
        <v>0</v>
      </c>
      <c r="L201" t="b">
        <v>0</v>
      </c>
      <c r="M201" t="s">
        <v>929</v>
      </c>
      <c r="N201" t="s">
        <v>1403</v>
      </c>
      <c r="O201" t="s">
        <v>1899</v>
      </c>
      <c r="P201" t="s">
        <v>2389</v>
      </c>
      <c r="Q201" s="7" t="s">
        <v>2870</v>
      </c>
      <c r="R201" t="s">
        <v>3306</v>
      </c>
    </row>
    <row r="202" spans="1:19">
      <c r="A202" t="s">
        <v>219</v>
      </c>
      <c r="B202" t="s">
        <v>624</v>
      </c>
      <c r="C202" t="s">
        <v>777</v>
      </c>
      <c r="D202" t="b">
        <v>1</v>
      </c>
      <c r="E202" t="b">
        <v>0</v>
      </c>
      <c r="F202" t="b">
        <v>0</v>
      </c>
      <c r="G202" t="b">
        <v>0</v>
      </c>
      <c r="H202" t="b">
        <v>0</v>
      </c>
      <c r="I202" t="b">
        <v>0</v>
      </c>
      <c r="J202" t="b">
        <v>0</v>
      </c>
      <c r="K202" t="b">
        <v>0</v>
      </c>
      <c r="L202" t="b">
        <v>0</v>
      </c>
      <c r="M202" t="s">
        <v>930</v>
      </c>
      <c r="N202" t="s">
        <v>1404</v>
      </c>
      <c r="O202" t="s">
        <v>1900</v>
      </c>
      <c r="P202" t="s">
        <v>2390</v>
      </c>
      <c r="Q202" s="7" t="s">
        <v>2871</v>
      </c>
      <c r="R202" t="s">
        <v>3307</v>
      </c>
    </row>
    <row r="203" spans="1:19">
      <c r="A203" t="s">
        <v>220</v>
      </c>
      <c r="B203" t="s">
        <v>523</v>
      </c>
      <c r="C203" t="s">
        <v>777</v>
      </c>
      <c r="D203" t="b">
        <v>1</v>
      </c>
      <c r="E203" t="b">
        <v>0</v>
      </c>
      <c r="F203" t="b">
        <v>0</v>
      </c>
      <c r="G203" t="b">
        <v>0</v>
      </c>
      <c r="H203" t="b">
        <v>0</v>
      </c>
      <c r="I203" t="b">
        <v>0</v>
      </c>
      <c r="J203" t="b">
        <v>0</v>
      </c>
      <c r="K203" t="b">
        <v>0</v>
      </c>
      <c r="L203" t="b">
        <v>0</v>
      </c>
      <c r="M203" t="s">
        <v>931</v>
      </c>
      <c r="N203" t="s">
        <v>1405</v>
      </c>
      <c r="O203" t="s">
        <v>1901</v>
      </c>
      <c r="P203" t="s">
        <v>2391</v>
      </c>
      <c r="Q203" s="7" t="s">
        <v>2872</v>
      </c>
      <c r="R203" t="s">
        <v>3308</v>
      </c>
      <c r="S203" t="s">
        <v>3725</v>
      </c>
    </row>
    <row r="204" spans="1:19">
      <c r="A204" t="s">
        <v>221</v>
      </c>
      <c r="B204" t="s">
        <v>650</v>
      </c>
      <c r="C204" t="s">
        <v>777</v>
      </c>
      <c r="D204" t="b">
        <v>1</v>
      </c>
      <c r="E204" t="b">
        <v>0</v>
      </c>
      <c r="F204" t="b">
        <v>0</v>
      </c>
      <c r="G204" t="b">
        <v>0</v>
      </c>
      <c r="H204" t="b">
        <v>0</v>
      </c>
      <c r="I204" t="b">
        <v>0</v>
      </c>
      <c r="J204" t="b">
        <v>0</v>
      </c>
      <c r="K204" t="b">
        <v>0</v>
      </c>
      <c r="L204" t="b">
        <v>0</v>
      </c>
      <c r="M204" t="s">
        <v>788</v>
      </c>
      <c r="N204" t="s">
        <v>1406</v>
      </c>
      <c r="O204" t="s">
        <v>1902</v>
      </c>
      <c r="P204" t="s">
        <v>2392</v>
      </c>
      <c r="Q204" s="7" t="s">
        <v>2873</v>
      </c>
    </row>
    <row r="205" spans="1:19">
      <c r="A205" t="s">
        <v>222</v>
      </c>
      <c r="B205" t="s">
        <v>651</v>
      </c>
      <c r="C205" t="s">
        <v>777</v>
      </c>
      <c r="D205" t="b">
        <v>1</v>
      </c>
      <c r="E205" t="b">
        <v>0</v>
      </c>
      <c r="F205" t="b">
        <v>0</v>
      </c>
      <c r="G205" t="b">
        <v>0</v>
      </c>
      <c r="H205" t="b">
        <v>0</v>
      </c>
      <c r="I205" t="b">
        <v>0</v>
      </c>
      <c r="J205" t="b">
        <v>1</v>
      </c>
      <c r="K205" t="b">
        <v>0</v>
      </c>
      <c r="L205" t="b">
        <v>0</v>
      </c>
      <c r="M205" t="s">
        <v>932</v>
      </c>
      <c r="N205" t="s">
        <v>1407</v>
      </c>
      <c r="O205" t="s">
        <v>1903</v>
      </c>
      <c r="P205" t="s">
        <v>2393</v>
      </c>
      <c r="Q205" s="7" t="s">
        <v>2874</v>
      </c>
      <c r="R205" t="s">
        <v>3309</v>
      </c>
    </row>
    <row r="206" spans="1:19">
      <c r="A206" t="s">
        <v>223</v>
      </c>
      <c r="B206" t="s">
        <v>652</v>
      </c>
      <c r="C206" t="s">
        <v>777</v>
      </c>
      <c r="D206" t="b">
        <v>1</v>
      </c>
      <c r="E206" t="b">
        <v>0</v>
      </c>
      <c r="F206" t="b">
        <v>0</v>
      </c>
      <c r="G206" t="b">
        <v>0</v>
      </c>
      <c r="H206" t="b">
        <v>0</v>
      </c>
      <c r="I206" t="b">
        <v>0</v>
      </c>
      <c r="J206" t="b">
        <v>0</v>
      </c>
      <c r="K206" t="b">
        <v>0</v>
      </c>
      <c r="L206" t="b">
        <v>0</v>
      </c>
      <c r="M206" t="s">
        <v>933</v>
      </c>
      <c r="N206" t="s">
        <v>1408</v>
      </c>
      <c r="O206" t="s">
        <v>1904</v>
      </c>
      <c r="P206" t="s">
        <v>2394</v>
      </c>
      <c r="Q206" s="7" t="s">
        <v>2875</v>
      </c>
      <c r="R206" t="s">
        <v>3310</v>
      </c>
    </row>
    <row r="207" spans="1:19">
      <c r="A207" t="s">
        <v>224</v>
      </c>
      <c r="B207" t="s">
        <v>653</v>
      </c>
      <c r="C207" t="s">
        <v>777</v>
      </c>
      <c r="D207" t="b">
        <v>0</v>
      </c>
      <c r="E207" t="b">
        <v>0</v>
      </c>
      <c r="F207" t="b">
        <v>0</v>
      </c>
      <c r="G207" t="b">
        <v>0</v>
      </c>
      <c r="H207" t="b">
        <v>0</v>
      </c>
      <c r="I207" t="b">
        <v>0</v>
      </c>
      <c r="J207" t="b">
        <v>0</v>
      </c>
      <c r="K207" t="b">
        <v>0</v>
      </c>
      <c r="L207" t="b">
        <v>0</v>
      </c>
      <c r="M207" t="s">
        <v>934</v>
      </c>
      <c r="O207" t="s">
        <v>1905</v>
      </c>
      <c r="P207" t="s">
        <v>2395</v>
      </c>
      <c r="Q207" s="7" t="s">
        <v>2876</v>
      </c>
      <c r="R207" t="s">
        <v>3311</v>
      </c>
      <c r="S207" t="s">
        <v>3726</v>
      </c>
    </row>
    <row r="208" spans="1:19">
      <c r="A208" t="s">
        <v>225</v>
      </c>
      <c r="B208" t="s">
        <v>654</v>
      </c>
      <c r="C208" t="s">
        <v>777</v>
      </c>
      <c r="D208" t="b">
        <v>1</v>
      </c>
      <c r="E208" t="b">
        <v>0</v>
      </c>
      <c r="F208" t="b">
        <v>0</v>
      </c>
      <c r="G208" t="b">
        <v>0</v>
      </c>
      <c r="H208" t="b">
        <v>0</v>
      </c>
      <c r="I208" t="b">
        <v>0</v>
      </c>
      <c r="J208" t="b">
        <v>0</v>
      </c>
      <c r="K208" t="b">
        <v>0</v>
      </c>
      <c r="L208" t="b">
        <v>0</v>
      </c>
      <c r="M208" t="s">
        <v>935</v>
      </c>
      <c r="N208" t="s">
        <v>1409</v>
      </c>
      <c r="O208" t="s">
        <v>1906</v>
      </c>
      <c r="P208" t="s">
        <v>2396</v>
      </c>
      <c r="Q208" s="7" t="s">
        <v>2877</v>
      </c>
      <c r="R208" t="s">
        <v>3312</v>
      </c>
    </row>
    <row r="209" spans="1:19">
      <c r="A209" t="s">
        <v>226</v>
      </c>
      <c r="B209" t="s">
        <v>569</v>
      </c>
      <c r="C209" t="s">
        <v>777</v>
      </c>
      <c r="D209" t="b">
        <v>1</v>
      </c>
      <c r="E209" t="b">
        <v>0</v>
      </c>
      <c r="F209" t="b">
        <v>0</v>
      </c>
      <c r="G209" t="b">
        <v>0</v>
      </c>
      <c r="H209" t="b">
        <v>0</v>
      </c>
      <c r="I209" t="b">
        <v>0</v>
      </c>
      <c r="J209" t="b">
        <v>1</v>
      </c>
      <c r="K209" t="b">
        <v>0</v>
      </c>
      <c r="L209" t="b">
        <v>0</v>
      </c>
      <c r="M209" t="s">
        <v>936</v>
      </c>
      <c r="N209" t="s">
        <v>1410</v>
      </c>
      <c r="O209" t="s">
        <v>1907</v>
      </c>
      <c r="P209" t="s">
        <v>2397</v>
      </c>
      <c r="Q209" s="7" t="s">
        <v>2878</v>
      </c>
      <c r="R209" t="s">
        <v>3313</v>
      </c>
      <c r="S209" t="s">
        <v>3727</v>
      </c>
    </row>
    <row r="210" spans="1:19">
      <c r="A210" t="s">
        <v>227</v>
      </c>
      <c r="B210" t="s">
        <v>595</v>
      </c>
      <c r="C210" t="s">
        <v>777</v>
      </c>
      <c r="D210" t="b">
        <v>1</v>
      </c>
      <c r="E210" t="b">
        <v>0</v>
      </c>
      <c r="F210" t="b">
        <v>0</v>
      </c>
      <c r="G210" t="b">
        <v>0</v>
      </c>
      <c r="H210" t="b">
        <v>0</v>
      </c>
      <c r="I210" t="b">
        <v>0</v>
      </c>
      <c r="J210" t="b">
        <v>0</v>
      </c>
      <c r="K210" t="b">
        <v>0</v>
      </c>
      <c r="L210" t="b">
        <v>0</v>
      </c>
      <c r="M210" t="s">
        <v>937</v>
      </c>
      <c r="N210" t="s">
        <v>1411</v>
      </c>
      <c r="O210" t="s">
        <v>1908</v>
      </c>
      <c r="P210" t="s">
        <v>2398</v>
      </c>
      <c r="Q210" s="7" t="s">
        <v>2879</v>
      </c>
      <c r="R210" t="s">
        <v>3314</v>
      </c>
      <c r="S210" t="s">
        <v>3728</v>
      </c>
    </row>
    <row r="211" spans="1:19">
      <c r="A211" t="s">
        <v>228</v>
      </c>
      <c r="B211" t="s">
        <v>569</v>
      </c>
      <c r="C211" t="s">
        <v>777</v>
      </c>
      <c r="D211" t="b">
        <v>1</v>
      </c>
      <c r="E211" t="b">
        <v>0</v>
      </c>
      <c r="F211" t="b">
        <v>0</v>
      </c>
      <c r="G211" t="b">
        <v>0</v>
      </c>
      <c r="H211" t="b">
        <v>0</v>
      </c>
      <c r="I211" t="b">
        <v>0</v>
      </c>
      <c r="J211" t="b">
        <v>0</v>
      </c>
      <c r="K211" t="b">
        <v>0</v>
      </c>
      <c r="L211" t="b">
        <v>0</v>
      </c>
      <c r="M211" t="s">
        <v>938</v>
      </c>
      <c r="N211" t="s">
        <v>1412</v>
      </c>
      <c r="O211" t="s">
        <v>1909</v>
      </c>
      <c r="P211" t="s">
        <v>2399</v>
      </c>
      <c r="Q211" s="7" t="s">
        <v>2880</v>
      </c>
      <c r="R211" t="s">
        <v>3315</v>
      </c>
      <c r="S211" t="s">
        <v>3729</v>
      </c>
    </row>
    <row r="212" spans="1:19">
      <c r="A212" t="s">
        <v>229</v>
      </c>
      <c r="B212" t="s">
        <v>558</v>
      </c>
      <c r="C212" t="s">
        <v>777</v>
      </c>
      <c r="D212" t="b">
        <v>1</v>
      </c>
      <c r="E212" t="b">
        <v>0</v>
      </c>
      <c r="F212" t="b">
        <v>0</v>
      </c>
      <c r="G212" t="b">
        <v>0</v>
      </c>
      <c r="H212" t="b">
        <v>0</v>
      </c>
      <c r="I212" t="b">
        <v>0</v>
      </c>
      <c r="J212" t="b">
        <v>0</v>
      </c>
      <c r="K212" t="b">
        <v>0</v>
      </c>
      <c r="L212" t="b">
        <v>0</v>
      </c>
      <c r="M212" t="s">
        <v>939</v>
      </c>
      <c r="N212" t="s">
        <v>1413</v>
      </c>
      <c r="O212" t="s">
        <v>1910</v>
      </c>
      <c r="P212" t="s">
        <v>2400</v>
      </c>
      <c r="Q212" s="7" t="s">
        <v>2881</v>
      </c>
      <c r="R212" t="s">
        <v>3316</v>
      </c>
      <c r="S212" t="s">
        <v>3730</v>
      </c>
    </row>
    <row r="213" spans="1:19">
      <c r="A213" t="s">
        <v>230</v>
      </c>
      <c r="B213" t="s">
        <v>543</v>
      </c>
      <c r="C213" t="s">
        <v>777</v>
      </c>
      <c r="D213" t="b">
        <v>1</v>
      </c>
      <c r="E213" t="b">
        <v>0</v>
      </c>
      <c r="F213" t="b">
        <v>0</v>
      </c>
      <c r="G213" t="b">
        <v>0</v>
      </c>
      <c r="H213" t="b">
        <v>0</v>
      </c>
      <c r="I213" t="b">
        <v>0</v>
      </c>
      <c r="J213" t="b">
        <v>0</v>
      </c>
      <c r="K213" t="b">
        <v>0</v>
      </c>
      <c r="L213" t="b">
        <v>0</v>
      </c>
      <c r="M213" t="s">
        <v>940</v>
      </c>
      <c r="N213" t="s">
        <v>1414</v>
      </c>
      <c r="O213" t="s">
        <v>1911</v>
      </c>
      <c r="P213" t="s">
        <v>2401</v>
      </c>
      <c r="Q213" s="7" t="s">
        <v>2882</v>
      </c>
      <c r="R213" t="s">
        <v>3317</v>
      </c>
    </row>
    <row r="214" spans="1:19">
      <c r="A214" t="s">
        <v>231</v>
      </c>
      <c r="B214" t="s">
        <v>523</v>
      </c>
      <c r="C214" t="s">
        <v>777</v>
      </c>
      <c r="D214" t="b">
        <v>1</v>
      </c>
      <c r="E214" t="b">
        <v>0</v>
      </c>
      <c r="F214" t="b">
        <v>0</v>
      </c>
      <c r="G214" t="b">
        <v>0</v>
      </c>
      <c r="H214" t="b">
        <v>0</v>
      </c>
      <c r="I214" t="b">
        <v>0</v>
      </c>
      <c r="J214" t="b">
        <v>0</v>
      </c>
      <c r="K214" t="b">
        <v>0</v>
      </c>
      <c r="L214" t="b">
        <v>0</v>
      </c>
      <c r="M214" t="s">
        <v>941</v>
      </c>
      <c r="N214" t="s">
        <v>1415</v>
      </c>
      <c r="O214" t="s">
        <v>1912</v>
      </c>
      <c r="P214" t="s">
        <v>2402</v>
      </c>
      <c r="Q214" s="7" t="s">
        <v>2883</v>
      </c>
      <c r="R214" t="s">
        <v>3318</v>
      </c>
      <c r="S214" t="s">
        <v>3731</v>
      </c>
    </row>
    <row r="215" spans="1:19">
      <c r="A215" t="s">
        <v>232</v>
      </c>
      <c r="B215" t="s">
        <v>655</v>
      </c>
      <c r="C215" t="s">
        <v>777</v>
      </c>
      <c r="D215" t="b">
        <v>1</v>
      </c>
      <c r="E215" t="b">
        <v>0</v>
      </c>
      <c r="F215" t="b">
        <v>0</v>
      </c>
      <c r="G215" t="b">
        <v>0</v>
      </c>
      <c r="H215" t="b">
        <v>0</v>
      </c>
      <c r="I215" t="b">
        <v>0</v>
      </c>
      <c r="J215" t="b">
        <v>0</v>
      </c>
      <c r="K215" t="b">
        <v>0</v>
      </c>
      <c r="L215" t="b">
        <v>0</v>
      </c>
      <c r="M215" t="s">
        <v>942</v>
      </c>
      <c r="N215" t="s">
        <v>1416</v>
      </c>
      <c r="O215" t="s">
        <v>1913</v>
      </c>
      <c r="P215" t="s">
        <v>2403</v>
      </c>
      <c r="Q215" s="7" t="s">
        <v>2884</v>
      </c>
      <c r="R215" t="s">
        <v>3319</v>
      </c>
    </row>
    <row r="216" spans="1:19">
      <c r="A216" t="s">
        <v>233</v>
      </c>
      <c r="B216" t="s">
        <v>523</v>
      </c>
      <c r="C216" t="s">
        <v>777</v>
      </c>
      <c r="D216" t="b">
        <v>1</v>
      </c>
      <c r="E216" t="b">
        <v>0</v>
      </c>
      <c r="F216" t="b">
        <v>0</v>
      </c>
      <c r="G216" t="b">
        <v>0</v>
      </c>
      <c r="H216" t="b">
        <v>0</v>
      </c>
      <c r="I216" t="b">
        <v>0</v>
      </c>
      <c r="J216" t="b">
        <v>0</v>
      </c>
      <c r="K216" t="b">
        <v>0</v>
      </c>
      <c r="L216" t="b">
        <v>0</v>
      </c>
      <c r="M216" t="s">
        <v>943</v>
      </c>
      <c r="N216" t="s">
        <v>1417</v>
      </c>
      <c r="O216" t="s">
        <v>1914</v>
      </c>
      <c r="P216" t="s">
        <v>2404</v>
      </c>
      <c r="Q216" s="7" t="s">
        <v>2885</v>
      </c>
      <c r="R216" t="s">
        <v>3320</v>
      </c>
      <c r="S216" t="s">
        <v>3732</v>
      </c>
    </row>
    <row r="217" spans="1:19">
      <c r="A217" t="s">
        <v>234</v>
      </c>
      <c r="B217" t="s">
        <v>656</v>
      </c>
      <c r="C217" t="s">
        <v>777</v>
      </c>
      <c r="D217" t="b">
        <v>1</v>
      </c>
      <c r="E217" t="b">
        <v>0</v>
      </c>
      <c r="F217" t="b">
        <v>0</v>
      </c>
      <c r="G217" t="b">
        <v>0</v>
      </c>
      <c r="H217" t="b">
        <v>0</v>
      </c>
      <c r="I217" t="b">
        <v>0</v>
      </c>
      <c r="J217" t="b">
        <v>0</v>
      </c>
      <c r="K217" t="b">
        <v>0</v>
      </c>
      <c r="L217" t="b">
        <v>0</v>
      </c>
      <c r="M217" t="s">
        <v>944</v>
      </c>
      <c r="N217" t="s">
        <v>1418</v>
      </c>
      <c r="O217" t="s">
        <v>1915</v>
      </c>
      <c r="P217" t="s">
        <v>2405</v>
      </c>
      <c r="Q217" s="7" t="s">
        <v>2886</v>
      </c>
      <c r="R217" t="s">
        <v>3321</v>
      </c>
      <c r="S217" t="s">
        <v>3733</v>
      </c>
    </row>
    <row r="218" spans="1:19">
      <c r="A218" t="s">
        <v>235</v>
      </c>
      <c r="B218" t="s">
        <v>657</v>
      </c>
      <c r="C218" t="s">
        <v>777</v>
      </c>
      <c r="D218" t="b">
        <v>1</v>
      </c>
      <c r="E218" t="b">
        <v>0</v>
      </c>
      <c r="F218" t="b">
        <v>0</v>
      </c>
      <c r="G218" t="b">
        <v>0</v>
      </c>
      <c r="H218" t="b">
        <v>0</v>
      </c>
      <c r="I218" t="b">
        <v>0</v>
      </c>
      <c r="J218" t="b">
        <v>0</v>
      </c>
      <c r="K218" t="b">
        <v>0</v>
      </c>
      <c r="L218" t="b">
        <v>0</v>
      </c>
      <c r="M218" t="s">
        <v>945</v>
      </c>
      <c r="N218" t="s">
        <v>1419</v>
      </c>
      <c r="O218" t="s">
        <v>1916</v>
      </c>
      <c r="P218" t="s">
        <v>2406</v>
      </c>
      <c r="Q218" s="7" t="s">
        <v>2887</v>
      </c>
      <c r="R218" t="s">
        <v>3322</v>
      </c>
      <c r="S218" t="s">
        <v>3734</v>
      </c>
    </row>
    <row r="219" spans="1:19">
      <c r="A219" t="s">
        <v>236</v>
      </c>
      <c r="B219" t="s">
        <v>657</v>
      </c>
      <c r="C219" t="s">
        <v>777</v>
      </c>
      <c r="D219" t="b">
        <v>1</v>
      </c>
      <c r="E219" t="b">
        <v>0</v>
      </c>
      <c r="F219" t="b">
        <v>0</v>
      </c>
      <c r="G219" t="b">
        <v>0</v>
      </c>
      <c r="H219" t="b">
        <v>0</v>
      </c>
      <c r="I219" t="b">
        <v>0</v>
      </c>
      <c r="J219" t="b">
        <v>0</v>
      </c>
      <c r="K219" t="b">
        <v>0</v>
      </c>
      <c r="L219" t="b">
        <v>0</v>
      </c>
      <c r="M219" t="s">
        <v>946</v>
      </c>
      <c r="N219" t="s">
        <v>1420</v>
      </c>
      <c r="O219" t="s">
        <v>1917</v>
      </c>
      <c r="P219" t="s">
        <v>2407</v>
      </c>
      <c r="Q219" s="7" t="s">
        <v>2888</v>
      </c>
      <c r="R219" t="s">
        <v>3323</v>
      </c>
      <c r="S219" t="s">
        <v>3735</v>
      </c>
    </row>
    <row r="220" spans="1:19">
      <c r="A220" t="s">
        <v>237</v>
      </c>
      <c r="B220" t="s">
        <v>658</v>
      </c>
      <c r="C220" t="s">
        <v>777</v>
      </c>
      <c r="D220" t="b">
        <v>1</v>
      </c>
      <c r="E220" t="b">
        <v>0</v>
      </c>
      <c r="F220" t="b">
        <v>0</v>
      </c>
      <c r="G220" t="b">
        <v>0</v>
      </c>
      <c r="H220" t="b">
        <v>0</v>
      </c>
      <c r="I220" t="b">
        <v>0</v>
      </c>
      <c r="J220" t="b">
        <v>1</v>
      </c>
      <c r="K220" t="b">
        <v>0</v>
      </c>
      <c r="L220" t="b">
        <v>0</v>
      </c>
      <c r="M220" t="s">
        <v>947</v>
      </c>
      <c r="N220" t="s">
        <v>1421</v>
      </c>
      <c r="O220" t="s">
        <v>1918</v>
      </c>
      <c r="P220" t="s">
        <v>2408</v>
      </c>
      <c r="Q220" s="7" t="s">
        <v>2889</v>
      </c>
      <c r="R220" t="s">
        <v>3324</v>
      </c>
      <c r="S220" t="s">
        <v>3736</v>
      </c>
    </row>
    <row r="221" spans="1:19">
      <c r="A221" t="s">
        <v>238</v>
      </c>
      <c r="B221" t="s">
        <v>519</v>
      </c>
      <c r="C221" t="s">
        <v>777</v>
      </c>
      <c r="D221" t="b">
        <v>1</v>
      </c>
      <c r="E221" t="b">
        <v>0</v>
      </c>
      <c r="F221" t="b">
        <v>0</v>
      </c>
      <c r="G221" t="b">
        <v>0</v>
      </c>
      <c r="H221" t="b">
        <v>0</v>
      </c>
      <c r="I221" t="b">
        <v>0</v>
      </c>
      <c r="J221" t="b">
        <v>0</v>
      </c>
      <c r="K221" t="b">
        <v>0</v>
      </c>
      <c r="L221" t="b">
        <v>0</v>
      </c>
      <c r="M221" t="s">
        <v>948</v>
      </c>
      <c r="N221" t="s">
        <v>1422</v>
      </c>
      <c r="O221" t="s">
        <v>1919</v>
      </c>
      <c r="P221" t="s">
        <v>2409</v>
      </c>
      <c r="Q221" s="7" t="s">
        <v>2890</v>
      </c>
      <c r="R221" t="s">
        <v>3325</v>
      </c>
    </row>
    <row r="222" spans="1:19">
      <c r="A222" t="s">
        <v>239</v>
      </c>
      <c r="B222" t="s">
        <v>624</v>
      </c>
      <c r="C222" t="s">
        <v>777</v>
      </c>
      <c r="D222" t="b">
        <v>1</v>
      </c>
      <c r="E222" t="b">
        <v>1</v>
      </c>
      <c r="F222" t="b">
        <v>0</v>
      </c>
      <c r="G222" t="b">
        <v>0</v>
      </c>
      <c r="H222" t="b">
        <v>0</v>
      </c>
      <c r="I222" t="b">
        <v>0</v>
      </c>
      <c r="J222" t="b">
        <v>0</v>
      </c>
      <c r="K222" t="b">
        <v>0</v>
      </c>
      <c r="L222" t="b">
        <v>0</v>
      </c>
      <c r="M222" t="s">
        <v>949</v>
      </c>
      <c r="N222" t="s">
        <v>1423</v>
      </c>
      <c r="O222" t="s">
        <v>1920</v>
      </c>
      <c r="P222" t="s">
        <v>2410</v>
      </c>
      <c r="Q222" s="7" t="s">
        <v>2891</v>
      </c>
      <c r="R222" t="s">
        <v>3326</v>
      </c>
    </row>
    <row r="223" spans="1:19">
      <c r="A223" t="s">
        <v>240</v>
      </c>
      <c r="B223" t="s">
        <v>656</v>
      </c>
      <c r="C223" t="s">
        <v>777</v>
      </c>
      <c r="D223" t="b">
        <v>1</v>
      </c>
      <c r="E223" t="b">
        <v>0</v>
      </c>
      <c r="F223" t="b">
        <v>0</v>
      </c>
      <c r="G223" t="b">
        <v>0</v>
      </c>
      <c r="H223" t="b">
        <v>0</v>
      </c>
      <c r="I223" t="b">
        <v>0</v>
      </c>
      <c r="J223" t="b">
        <v>0</v>
      </c>
      <c r="K223" t="b">
        <v>0</v>
      </c>
      <c r="L223" t="b">
        <v>0</v>
      </c>
      <c r="M223" t="s">
        <v>950</v>
      </c>
      <c r="N223" t="s">
        <v>1424</v>
      </c>
      <c r="O223" t="s">
        <v>1921</v>
      </c>
      <c r="P223" t="s">
        <v>2411</v>
      </c>
      <c r="Q223" s="7" t="s">
        <v>2892</v>
      </c>
      <c r="R223" t="s">
        <v>3327</v>
      </c>
      <c r="S223" t="s">
        <v>3737</v>
      </c>
    </row>
    <row r="224" spans="1:19">
      <c r="A224" t="s">
        <v>241</v>
      </c>
      <c r="B224" t="s">
        <v>659</v>
      </c>
      <c r="C224" t="s">
        <v>777</v>
      </c>
      <c r="D224" t="b">
        <v>1</v>
      </c>
      <c r="E224" t="b">
        <v>0</v>
      </c>
      <c r="F224" t="b">
        <v>0</v>
      </c>
      <c r="G224" t="b">
        <v>0</v>
      </c>
      <c r="H224" t="b">
        <v>0</v>
      </c>
      <c r="I224" t="b">
        <v>0</v>
      </c>
      <c r="J224" t="b">
        <v>0</v>
      </c>
      <c r="K224" t="b">
        <v>0</v>
      </c>
      <c r="L224" t="b">
        <v>0</v>
      </c>
      <c r="M224" t="s">
        <v>951</v>
      </c>
      <c r="N224" t="s">
        <v>1425</v>
      </c>
      <c r="O224" t="s">
        <v>1922</v>
      </c>
      <c r="P224" t="s">
        <v>2412</v>
      </c>
      <c r="Q224" s="7" t="s">
        <v>2893</v>
      </c>
      <c r="R224" t="s">
        <v>3328</v>
      </c>
      <c r="S224" t="s">
        <v>3738</v>
      </c>
    </row>
    <row r="225" spans="1:19">
      <c r="A225" t="s">
        <v>242</v>
      </c>
      <c r="B225" t="s">
        <v>631</v>
      </c>
      <c r="C225" t="s">
        <v>777</v>
      </c>
      <c r="D225" t="b">
        <v>1</v>
      </c>
      <c r="E225" t="b">
        <v>0</v>
      </c>
      <c r="F225" t="b">
        <v>0</v>
      </c>
      <c r="G225" t="b">
        <v>0</v>
      </c>
      <c r="H225" t="b">
        <v>0</v>
      </c>
      <c r="I225" t="b">
        <v>0</v>
      </c>
      <c r="J225" t="b">
        <v>0</v>
      </c>
      <c r="K225" t="b">
        <v>0</v>
      </c>
      <c r="L225" t="b">
        <v>0</v>
      </c>
      <c r="M225" t="s">
        <v>952</v>
      </c>
      <c r="N225" t="s">
        <v>1426</v>
      </c>
      <c r="O225" t="s">
        <v>1923</v>
      </c>
      <c r="P225" t="s">
        <v>2413</v>
      </c>
      <c r="Q225" s="7" t="s">
        <v>2894</v>
      </c>
      <c r="R225" t="s">
        <v>3329</v>
      </c>
    </row>
    <row r="226" spans="1:19">
      <c r="A226" t="s">
        <v>243</v>
      </c>
      <c r="B226" t="s">
        <v>601</v>
      </c>
      <c r="C226" t="s">
        <v>777</v>
      </c>
      <c r="D226" t="b">
        <v>1</v>
      </c>
      <c r="E226" t="b">
        <v>0</v>
      </c>
      <c r="F226" t="b">
        <v>0</v>
      </c>
      <c r="G226" t="b">
        <v>0</v>
      </c>
      <c r="H226" t="b">
        <v>0</v>
      </c>
      <c r="I226" t="b">
        <v>0</v>
      </c>
      <c r="J226" t="b">
        <v>0</v>
      </c>
      <c r="K226" t="b">
        <v>0</v>
      </c>
      <c r="L226" t="b">
        <v>0</v>
      </c>
      <c r="N226" t="s">
        <v>1427</v>
      </c>
      <c r="O226" t="s">
        <v>1924</v>
      </c>
      <c r="P226" t="s">
        <v>2414</v>
      </c>
      <c r="Q226" s="7" t="s">
        <v>2895</v>
      </c>
      <c r="S226" t="s">
        <v>3739</v>
      </c>
    </row>
    <row r="227" spans="1:19">
      <c r="A227" t="s">
        <v>244</v>
      </c>
      <c r="B227" t="s">
        <v>626</v>
      </c>
      <c r="C227" t="s">
        <v>777</v>
      </c>
      <c r="D227" t="b">
        <v>1</v>
      </c>
      <c r="E227" t="b">
        <v>0</v>
      </c>
      <c r="F227" t="b">
        <v>0</v>
      </c>
      <c r="G227" t="b">
        <v>0</v>
      </c>
      <c r="H227" t="b">
        <v>0</v>
      </c>
      <c r="I227" t="b">
        <v>0</v>
      </c>
      <c r="J227" t="b">
        <v>0</v>
      </c>
      <c r="K227" t="b">
        <v>0</v>
      </c>
      <c r="L227" t="b">
        <v>0</v>
      </c>
      <c r="M227" t="s">
        <v>953</v>
      </c>
      <c r="N227" t="s">
        <v>1428</v>
      </c>
      <c r="O227" t="s">
        <v>1925</v>
      </c>
      <c r="P227" t="s">
        <v>2415</v>
      </c>
      <c r="Q227" s="7" t="s">
        <v>2896</v>
      </c>
      <c r="R227" t="s">
        <v>3330</v>
      </c>
      <c r="S227" t="s">
        <v>3740</v>
      </c>
    </row>
    <row r="228" spans="1:19">
      <c r="A228" t="s">
        <v>245</v>
      </c>
      <c r="B228" t="s">
        <v>598</v>
      </c>
      <c r="C228" t="s">
        <v>777</v>
      </c>
      <c r="D228" t="b">
        <v>1</v>
      </c>
      <c r="E228" t="b">
        <v>0</v>
      </c>
      <c r="F228" t="b">
        <v>0</v>
      </c>
      <c r="G228" t="b">
        <v>0</v>
      </c>
      <c r="H228" t="b">
        <v>0</v>
      </c>
      <c r="I228" t="b">
        <v>0</v>
      </c>
      <c r="J228" t="b">
        <v>0</v>
      </c>
      <c r="K228" t="b">
        <v>0</v>
      </c>
      <c r="L228" t="b">
        <v>0</v>
      </c>
      <c r="M228" t="s">
        <v>954</v>
      </c>
      <c r="N228" t="s">
        <v>1429</v>
      </c>
      <c r="O228" t="s">
        <v>1926</v>
      </c>
      <c r="P228" t="s">
        <v>2416</v>
      </c>
      <c r="Q228" s="7" t="s">
        <v>2897</v>
      </c>
      <c r="R228" t="s">
        <v>3331</v>
      </c>
    </row>
    <row r="229" spans="1:19">
      <c r="A229" t="s">
        <v>246</v>
      </c>
      <c r="B229" t="s">
        <v>625</v>
      </c>
      <c r="C229" t="s">
        <v>777</v>
      </c>
      <c r="D229" t="b">
        <v>1</v>
      </c>
      <c r="E229" t="b">
        <v>0</v>
      </c>
      <c r="F229" t="b">
        <v>0</v>
      </c>
      <c r="G229" t="b">
        <v>0</v>
      </c>
      <c r="H229" t="b">
        <v>0</v>
      </c>
      <c r="I229" t="b">
        <v>0</v>
      </c>
      <c r="J229" t="b">
        <v>0</v>
      </c>
      <c r="K229" t="b">
        <v>0</v>
      </c>
      <c r="L229" t="b">
        <v>0</v>
      </c>
      <c r="M229" t="s">
        <v>955</v>
      </c>
      <c r="N229" t="s">
        <v>1430</v>
      </c>
      <c r="O229" t="s">
        <v>1927</v>
      </c>
      <c r="P229" t="s">
        <v>2417</v>
      </c>
      <c r="Q229" s="7" t="s">
        <v>2898</v>
      </c>
      <c r="R229" t="s">
        <v>3332</v>
      </c>
      <c r="S229" t="s">
        <v>3741</v>
      </c>
    </row>
    <row r="230" spans="1:19">
      <c r="A230" t="s">
        <v>247</v>
      </c>
      <c r="B230" t="s">
        <v>625</v>
      </c>
      <c r="C230" t="s">
        <v>777</v>
      </c>
      <c r="D230" t="b">
        <v>1</v>
      </c>
      <c r="E230" t="b">
        <v>0</v>
      </c>
      <c r="F230" t="b">
        <v>0</v>
      </c>
      <c r="G230" t="b">
        <v>0</v>
      </c>
      <c r="H230" t="b">
        <v>0</v>
      </c>
      <c r="I230" t="b">
        <v>0</v>
      </c>
      <c r="J230" t="b">
        <v>0</v>
      </c>
      <c r="K230" t="b">
        <v>0</v>
      </c>
      <c r="L230" t="b">
        <v>0</v>
      </c>
      <c r="M230" t="s">
        <v>956</v>
      </c>
      <c r="N230" t="s">
        <v>1431</v>
      </c>
      <c r="O230" t="s">
        <v>1928</v>
      </c>
      <c r="P230" t="s">
        <v>2418</v>
      </c>
      <c r="Q230" s="7" t="s">
        <v>2899</v>
      </c>
      <c r="R230" t="s">
        <v>3333</v>
      </c>
      <c r="S230" t="s">
        <v>3742</v>
      </c>
    </row>
    <row r="231" spans="1:19">
      <c r="A231" t="s">
        <v>248</v>
      </c>
      <c r="B231" t="s">
        <v>543</v>
      </c>
      <c r="C231" t="s">
        <v>777</v>
      </c>
      <c r="D231" t="b">
        <v>1</v>
      </c>
      <c r="E231" t="b">
        <v>0</v>
      </c>
      <c r="F231" t="b">
        <v>0</v>
      </c>
      <c r="G231" t="b">
        <v>0</v>
      </c>
      <c r="H231" t="b">
        <v>0</v>
      </c>
      <c r="I231" t="b">
        <v>0</v>
      </c>
      <c r="J231" t="b">
        <v>0</v>
      </c>
      <c r="K231" t="b">
        <v>0</v>
      </c>
      <c r="L231" t="b">
        <v>0</v>
      </c>
      <c r="M231" t="s">
        <v>788</v>
      </c>
      <c r="N231" t="s">
        <v>1432</v>
      </c>
      <c r="O231" t="s">
        <v>1929</v>
      </c>
      <c r="P231" t="s">
        <v>2419</v>
      </c>
      <c r="Q231" s="7" t="s">
        <v>2900</v>
      </c>
    </row>
    <row r="232" spans="1:19">
      <c r="A232" t="s">
        <v>249</v>
      </c>
      <c r="B232" t="s">
        <v>660</v>
      </c>
      <c r="C232" t="s">
        <v>777</v>
      </c>
      <c r="D232" t="b">
        <v>1</v>
      </c>
      <c r="E232" t="b">
        <v>0</v>
      </c>
      <c r="F232" t="b">
        <v>0</v>
      </c>
      <c r="G232" t="b">
        <v>0</v>
      </c>
      <c r="H232" t="b">
        <v>0</v>
      </c>
      <c r="I232" t="b">
        <v>1</v>
      </c>
      <c r="J232" t="b">
        <v>1</v>
      </c>
      <c r="K232" t="b">
        <v>0</v>
      </c>
      <c r="L232" t="b">
        <v>0</v>
      </c>
      <c r="M232" t="s">
        <v>957</v>
      </c>
      <c r="N232" t="s">
        <v>1433</v>
      </c>
      <c r="O232" t="s">
        <v>1930</v>
      </c>
      <c r="P232" t="s">
        <v>2420</v>
      </c>
      <c r="Q232" s="7" t="s">
        <v>2901</v>
      </c>
      <c r="R232" t="s">
        <v>3334</v>
      </c>
      <c r="S232" t="s">
        <v>3743</v>
      </c>
    </row>
    <row r="233" spans="1:19">
      <c r="A233" t="s">
        <v>250</v>
      </c>
      <c r="B233" t="s">
        <v>577</v>
      </c>
      <c r="C233" t="s">
        <v>777</v>
      </c>
      <c r="D233" t="b">
        <v>1</v>
      </c>
      <c r="E233" t="b">
        <v>0</v>
      </c>
      <c r="F233" t="b">
        <v>0</v>
      </c>
      <c r="G233" t="b">
        <v>0</v>
      </c>
      <c r="H233" t="b">
        <v>0</v>
      </c>
      <c r="I233" t="b">
        <v>0</v>
      </c>
      <c r="J233" t="b">
        <v>0</v>
      </c>
      <c r="K233" t="b">
        <v>0</v>
      </c>
      <c r="L233" t="b">
        <v>0</v>
      </c>
      <c r="N233" t="s">
        <v>1434</v>
      </c>
      <c r="O233" t="s">
        <v>1889</v>
      </c>
      <c r="P233" t="s">
        <v>2421</v>
      </c>
      <c r="Q233" s="7" t="s">
        <v>2902</v>
      </c>
      <c r="S233" t="s">
        <v>3744</v>
      </c>
    </row>
    <row r="234" spans="1:19">
      <c r="A234" t="s">
        <v>251</v>
      </c>
      <c r="B234" t="s">
        <v>661</v>
      </c>
      <c r="C234" t="s">
        <v>777</v>
      </c>
      <c r="D234" t="b">
        <v>1</v>
      </c>
      <c r="E234" t="b">
        <v>0</v>
      </c>
      <c r="F234" t="b">
        <v>0</v>
      </c>
      <c r="G234" t="b">
        <v>0</v>
      </c>
      <c r="H234" t="b">
        <v>0</v>
      </c>
      <c r="I234" t="b">
        <v>0</v>
      </c>
      <c r="J234" t="b">
        <v>0</v>
      </c>
      <c r="K234" t="b">
        <v>0</v>
      </c>
      <c r="L234" t="b">
        <v>0</v>
      </c>
      <c r="M234" t="s">
        <v>958</v>
      </c>
      <c r="N234" t="s">
        <v>1435</v>
      </c>
      <c r="O234" t="s">
        <v>1931</v>
      </c>
      <c r="P234" t="s">
        <v>2422</v>
      </c>
      <c r="Q234" s="7" t="s">
        <v>2903</v>
      </c>
      <c r="R234" t="s">
        <v>3335</v>
      </c>
      <c r="S234" t="s">
        <v>3745</v>
      </c>
    </row>
    <row r="235" spans="1:19">
      <c r="A235" t="s">
        <v>252</v>
      </c>
      <c r="B235" t="s">
        <v>662</v>
      </c>
      <c r="C235" t="s">
        <v>777</v>
      </c>
      <c r="D235" t="b">
        <v>1</v>
      </c>
      <c r="E235" t="b">
        <v>0</v>
      </c>
      <c r="F235" t="b">
        <v>0</v>
      </c>
      <c r="G235" t="b">
        <v>0</v>
      </c>
      <c r="H235" t="b">
        <v>0</v>
      </c>
      <c r="I235" t="b">
        <v>0</v>
      </c>
      <c r="J235" t="b">
        <v>0</v>
      </c>
      <c r="K235" t="b">
        <v>0</v>
      </c>
      <c r="L235" t="b">
        <v>0</v>
      </c>
      <c r="M235" t="s">
        <v>959</v>
      </c>
      <c r="N235" t="s">
        <v>1436</v>
      </c>
      <c r="O235" t="s">
        <v>1932</v>
      </c>
      <c r="P235" t="s">
        <v>2423</v>
      </c>
      <c r="Q235" s="7" t="s">
        <v>2904</v>
      </c>
      <c r="R235" t="s">
        <v>3336</v>
      </c>
      <c r="S235" t="s">
        <v>3746</v>
      </c>
    </row>
    <row r="236" spans="1:19">
      <c r="A236" t="s">
        <v>253</v>
      </c>
      <c r="B236" t="s">
        <v>561</v>
      </c>
      <c r="C236" t="s">
        <v>777</v>
      </c>
      <c r="D236" t="b">
        <v>1</v>
      </c>
      <c r="E236" t="b">
        <v>0</v>
      </c>
      <c r="F236" t="b">
        <v>0</v>
      </c>
      <c r="G236" t="b">
        <v>0</v>
      </c>
      <c r="H236" t="b">
        <v>0</v>
      </c>
      <c r="I236" t="b">
        <v>0</v>
      </c>
      <c r="J236" t="b">
        <v>0</v>
      </c>
      <c r="K236" t="b">
        <v>0</v>
      </c>
      <c r="L236" t="b">
        <v>0</v>
      </c>
      <c r="M236" t="s">
        <v>960</v>
      </c>
      <c r="N236" t="s">
        <v>1437</v>
      </c>
      <c r="O236" t="s">
        <v>1933</v>
      </c>
      <c r="P236" t="s">
        <v>2424</v>
      </c>
      <c r="Q236" s="7" t="s">
        <v>2905</v>
      </c>
      <c r="R236" t="s">
        <v>3337</v>
      </c>
    </row>
    <row r="237" spans="1:19">
      <c r="A237" t="s">
        <v>254</v>
      </c>
      <c r="B237" t="s">
        <v>624</v>
      </c>
      <c r="C237" t="s">
        <v>777</v>
      </c>
      <c r="D237" t="b">
        <v>1</v>
      </c>
      <c r="E237" t="b">
        <v>0</v>
      </c>
      <c r="F237" t="b">
        <v>0</v>
      </c>
      <c r="G237" t="b">
        <v>0</v>
      </c>
      <c r="H237" t="b">
        <v>0</v>
      </c>
      <c r="I237" t="b">
        <v>0</v>
      </c>
      <c r="J237" t="b">
        <v>0</v>
      </c>
      <c r="K237" t="b">
        <v>0</v>
      </c>
      <c r="L237" t="b">
        <v>0</v>
      </c>
      <c r="M237" t="s">
        <v>961</v>
      </c>
      <c r="N237" t="s">
        <v>1438</v>
      </c>
      <c r="O237" t="s">
        <v>1934</v>
      </c>
      <c r="P237" t="s">
        <v>2425</v>
      </c>
      <c r="Q237" s="7" t="s">
        <v>2906</v>
      </c>
      <c r="R237" t="s">
        <v>3338</v>
      </c>
    </row>
    <row r="238" spans="1:19">
      <c r="A238" t="s">
        <v>255</v>
      </c>
      <c r="B238" t="s">
        <v>663</v>
      </c>
      <c r="C238" t="s">
        <v>777</v>
      </c>
      <c r="D238" t="b">
        <v>1</v>
      </c>
      <c r="E238" t="b">
        <v>0</v>
      </c>
      <c r="F238" t="b">
        <v>0</v>
      </c>
      <c r="G238" t="b">
        <v>0</v>
      </c>
      <c r="H238" t="b">
        <v>0</v>
      </c>
      <c r="I238" t="b">
        <v>0</v>
      </c>
      <c r="J238" t="b">
        <v>0</v>
      </c>
      <c r="K238" t="b">
        <v>0</v>
      </c>
      <c r="L238" t="b">
        <v>0</v>
      </c>
      <c r="M238" t="s">
        <v>962</v>
      </c>
      <c r="N238" t="s">
        <v>1439</v>
      </c>
      <c r="O238" t="s">
        <v>1935</v>
      </c>
      <c r="P238" t="s">
        <v>2426</v>
      </c>
      <c r="Q238" s="7" t="s">
        <v>2907</v>
      </c>
      <c r="R238" t="s">
        <v>3339</v>
      </c>
    </row>
    <row r="239" spans="1:19">
      <c r="A239" t="s">
        <v>256</v>
      </c>
      <c r="B239" t="s">
        <v>664</v>
      </c>
      <c r="C239" t="s">
        <v>777</v>
      </c>
      <c r="D239" t="b">
        <v>1</v>
      </c>
      <c r="E239" t="b">
        <v>0</v>
      </c>
      <c r="F239" t="b">
        <v>0</v>
      </c>
      <c r="G239" t="b">
        <v>0</v>
      </c>
      <c r="H239" t="b">
        <v>0</v>
      </c>
      <c r="I239" t="b">
        <v>1</v>
      </c>
      <c r="J239" t="b">
        <v>1</v>
      </c>
      <c r="K239" t="b">
        <v>0</v>
      </c>
      <c r="L239" t="b">
        <v>0</v>
      </c>
      <c r="M239" t="s">
        <v>963</v>
      </c>
      <c r="N239" t="s">
        <v>1440</v>
      </c>
      <c r="O239" t="s">
        <v>1936</v>
      </c>
      <c r="P239" t="s">
        <v>2427</v>
      </c>
      <c r="Q239" s="7" t="s">
        <v>2908</v>
      </c>
      <c r="R239" t="s">
        <v>3340</v>
      </c>
    </row>
    <row r="240" spans="1:19">
      <c r="A240" t="s">
        <v>257</v>
      </c>
      <c r="B240" t="s">
        <v>601</v>
      </c>
      <c r="C240" t="s">
        <v>777</v>
      </c>
      <c r="D240" t="b">
        <v>1</v>
      </c>
      <c r="E240" t="b">
        <v>0</v>
      </c>
      <c r="F240" t="b">
        <v>0</v>
      </c>
      <c r="G240" t="b">
        <v>0</v>
      </c>
      <c r="H240" t="b">
        <v>0</v>
      </c>
      <c r="I240" t="b">
        <v>0</v>
      </c>
      <c r="J240" t="b">
        <v>0</v>
      </c>
      <c r="K240" t="b">
        <v>0</v>
      </c>
      <c r="L240" t="b">
        <v>0</v>
      </c>
      <c r="N240" t="s">
        <v>1441</v>
      </c>
      <c r="O240" t="s">
        <v>1937</v>
      </c>
      <c r="P240" t="s">
        <v>2428</v>
      </c>
      <c r="Q240" s="7" t="s">
        <v>2909</v>
      </c>
      <c r="S240" t="s">
        <v>3747</v>
      </c>
    </row>
    <row r="241" spans="1:19">
      <c r="A241" t="s">
        <v>258</v>
      </c>
      <c r="B241" t="s">
        <v>634</v>
      </c>
      <c r="C241" t="s">
        <v>778</v>
      </c>
      <c r="D241" t="b">
        <v>1</v>
      </c>
      <c r="E241" t="b">
        <v>0</v>
      </c>
      <c r="F241" t="b">
        <v>0</v>
      </c>
      <c r="G241" t="b">
        <v>0</v>
      </c>
      <c r="H241" t="b">
        <v>0</v>
      </c>
      <c r="I241" t="b">
        <v>0</v>
      </c>
      <c r="J241" t="b">
        <v>0</v>
      </c>
      <c r="K241" t="b">
        <v>0</v>
      </c>
      <c r="L241" t="b">
        <v>0</v>
      </c>
      <c r="M241" t="s">
        <v>964</v>
      </c>
      <c r="N241" t="s">
        <v>1442</v>
      </c>
      <c r="O241" t="s">
        <v>1938</v>
      </c>
      <c r="P241" t="s">
        <v>2429</v>
      </c>
      <c r="Q241" s="7" t="s">
        <v>2910</v>
      </c>
      <c r="R241" t="s">
        <v>3341</v>
      </c>
    </row>
    <row r="242" spans="1:19">
      <c r="A242" t="s">
        <v>259</v>
      </c>
      <c r="B242" t="s">
        <v>624</v>
      </c>
      <c r="C242" t="s">
        <v>778</v>
      </c>
      <c r="D242" t="b">
        <v>1</v>
      </c>
      <c r="E242" t="b">
        <v>0</v>
      </c>
      <c r="F242" t="b">
        <v>0</v>
      </c>
      <c r="G242" t="b">
        <v>1</v>
      </c>
      <c r="H242" t="b">
        <v>0</v>
      </c>
      <c r="I242" t="b">
        <v>0</v>
      </c>
      <c r="J242" t="b">
        <v>0</v>
      </c>
      <c r="K242" t="b">
        <v>0</v>
      </c>
      <c r="L242" t="b">
        <v>0</v>
      </c>
      <c r="M242" t="s">
        <v>965</v>
      </c>
      <c r="N242" t="s">
        <v>1443</v>
      </c>
      <c r="O242" t="s">
        <v>1939</v>
      </c>
      <c r="P242" t="s">
        <v>2430</v>
      </c>
      <c r="Q242" s="7" t="s">
        <v>2911</v>
      </c>
      <c r="R242" t="s">
        <v>3342</v>
      </c>
    </row>
    <row r="243" spans="1:19">
      <c r="A243" t="s">
        <v>260</v>
      </c>
      <c r="B243" t="s">
        <v>665</v>
      </c>
      <c r="C243" t="s">
        <v>778</v>
      </c>
      <c r="D243" t="b">
        <v>1</v>
      </c>
      <c r="E243" t="b">
        <v>0</v>
      </c>
      <c r="F243" t="b">
        <v>0</v>
      </c>
      <c r="G243" t="b">
        <v>0</v>
      </c>
      <c r="H243" t="b">
        <v>0</v>
      </c>
      <c r="I243" t="b">
        <v>0</v>
      </c>
      <c r="J243" t="b">
        <v>0</v>
      </c>
      <c r="K243" t="b">
        <v>0</v>
      </c>
      <c r="L243" t="b">
        <v>0</v>
      </c>
      <c r="M243" t="s">
        <v>966</v>
      </c>
      <c r="N243" t="s">
        <v>1444</v>
      </c>
      <c r="O243" t="s">
        <v>1940</v>
      </c>
      <c r="P243" t="s">
        <v>2431</v>
      </c>
      <c r="Q243" s="7" t="s">
        <v>2912</v>
      </c>
      <c r="R243" t="s">
        <v>3343</v>
      </c>
    </row>
    <row r="244" spans="1:19">
      <c r="A244" t="s">
        <v>261</v>
      </c>
      <c r="B244" t="s">
        <v>658</v>
      </c>
      <c r="C244" t="s">
        <v>778</v>
      </c>
      <c r="D244" t="b">
        <v>1</v>
      </c>
      <c r="E244" t="b">
        <v>0</v>
      </c>
      <c r="F244" t="b">
        <v>0</v>
      </c>
      <c r="G244" t="b">
        <v>0</v>
      </c>
      <c r="H244" t="b">
        <v>0</v>
      </c>
      <c r="I244" t="b">
        <v>0</v>
      </c>
      <c r="J244" t="b">
        <v>1</v>
      </c>
      <c r="K244" t="b">
        <v>0</v>
      </c>
      <c r="L244" t="b">
        <v>0</v>
      </c>
      <c r="M244" t="s">
        <v>967</v>
      </c>
      <c r="N244" t="s">
        <v>1445</v>
      </c>
      <c r="O244" t="s">
        <v>1941</v>
      </c>
      <c r="P244" t="s">
        <v>2432</v>
      </c>
      <c r="Q244" s="7" t="s">
        <v>2913</v>
      </c>
      <c r="R244" t="s">
        <v>3344</v>
      </c>
      <c r="S244" t="s">
        <v>3748</v>
      </c>
    </row>
    <row r="245" spans="1:19">
      <c r="A245" t="s">
        <v>262</v>
      </c>
      <c r="B245" t="s">
        <v>597</v>
      </c>
      <c r="C245" t="s">
        <v>778</v>
      </c>
      <c r="D245" t="b">
        <v>1</v>
      </c>
      <c r="E245" t="b">
        <v>0</v>
      </c>
      <c r="F245" t="b">
        <v>0</v>
      </c>
      <c r="G245" t="b">
        <v>0</v>
      </c>
      <c r="H245" t="b">
        <v>0</v>
      </c>
      <c r="I245" t="b">
        <v>0</v>
      </c>
      <c r="J245" t="b">
        <v>0</v>
      </c>
      <c r="K245" t="b">
        <v>0</v>
      </c>
      <c r="L245" t="b">
        <v>0</v>
      </c>
      <c r="N245" t="s">
        <v>1446</v>
      </c>
      <c r="O245" t="s">
        <v>1942</v>
      </c>
      <c r="P245" t="s">
        <v>2433</v>
      </c>
      <c r="Q245" s="7" t="s">
        <v>2914</v>
      </c>
      <c r="S245" t="s">
        <v>3749</v>
      </c>
    </row>
    <row r="246" spans="1:19">
      <c r="A246" t="s">
        <v>263</v>
      </c>
      <c r="B246" t="s">
        <v>604</v>
      </c>
      <c r="C246" t="s">
        <v>778</v>
      </c>
      <c r="D246" t="b">
        <v>1</v>
      </c>
      <c r="E246" t="b">
        <v>0</v>
      </c>
      <c r="F246" t="b">
        <v>0</v>
      </c>
      <c r="G246" t="b">
        <v>0</v>
      </c>
      <c r="H246" t="b">
        <v>0</v>
      </c>
      <c r="I246" t="b">
        <v>0</v>
      </c>
      <c r="J246" t="b">
        <v>0</v>
      </c>
      <c r="K246" t="b">
        <v>0</v>
      </c>
      <c r="L246" t="b">
        <v>0</v>
      </c>
      <c r="M246" t="s">
        <v>968</v>
      </c>
      <c r="N246" t="s">
        <v>1447</v>
      </c>
      <c r="O246" t="s">
        <v>1943</v>
      </c>
      <c r="P246" t="s">
        <v>2434</v>
      </c>
      <c r="Q246" s="7" t="s">
        <v>2915</v>
      </c>
      <c r="R246" t="s">
        <v>3345</v>
      </c>
    </row>
    <row r="247" spans="1:19">
      <c r="A247" t="s">
        <v>264</v>
      </c>
      <c r="B247" t="s">
        <v>610</v>
      </c>
      <c r="C247" t="s">
        <v>778</v>
      </c>
      <c r="D247" t="b">
        <v>1</v>
      </c>
      <c r="E247" t="b">
        <v>0</v>
      </c>
      <c r="F247" t="b">
        <v>0</v>
      </c>
      <c r="G247" t="b">
        <v>0</v>
      </c>
      <c r="H247" t="b">
        <v>0</v>
      </c>
      <c r="I247" t="b">
        <v>0</v>
      </c>
      <c r="J247" t="b">
        <v>0</v>
      </c>
      <c r="K247" t="b">
        <v>0</v>
      </c>
      <c r="L247" t="b">
        <v>0</v>
      </c>
      <c r="M247" t="s">
        <v>969</v>
      </c>
      <c r="N247" t="s">
        <v>1448</v>
      </c>
      <c r="O247" t="s">
        <v>1944</v>
      </c>
      <c r="P247" t="s">
        <v>2435</v>
      </c>
      <c r="Q247" s="7" t="s">
        <v>2916</v>
      </c>
      <c r="R247" t="s">
        <v>3346</v>
      </c>
    </row>
    <row r="248" spans="1:19">
      <c r="A248" t="s">
        <v>265</v>
      </c>
      <c r="B248" t="s">
        <v>610</v>
      </c>
      <c r="C248" t="s">
        <v>778</v>
      </c>
      <c r="D248" t="b">
        <v>1</v>
      </c>
      <c r="E248" t="b">
        <v>0</v>
      </c>
      <c r="F248" t="b">
        <v>0</v>
      </c>
      <c r="G248" t="b">
        <v>0</v>
      </c>
      <c r="H248" t="b">
        <v>0</v>
      </c>
      <c r="I248" t="b">
        <v>0</v>
      </c>
      <c r="J248" t="b">
        <v>0</v>
      </c>
      <c r="K248" t="b">
        <v>0</v>
      </c>
      <c r="L248" t="b">
        <v>0</v>
      </c>
      <c r="M248" t="s">
        <v>969</v>
      </c>
      <c r="N248" t="s">
        <v>1449</v>
      </c>
      <c r="O248" t="s">
        <v>1945</v>
      </c>
      <c r="P248" t="s">
        <v>2436</v>
      </c>
      <c r="Q248" s="7" t="s">
        <v>2917</v>
      </c>
      <c r="R248" t="s">
        <v>3347</v>
      </c>
    </row>
    <row r="249" spans="1:19">
      <c r="A249" t="s">
        <v>266</v>
      </c>
      <c r="B249" t="s">
        <v>666</v>
      </c>
      <c r="C249" t="s">
        <v>778</v>
      </c>
      <c r="D249" t="b">
        <v>1</v>
      </c>
      <c r="E249" t="b">
        <v>0</v>
      </c>
      <c r="F249" t="b">
        <v>0</v>
      </c>
      <c r="G249" t="b">
        <v>0</v>
      </c>
      <c r="H249" t="b">
        <v>0</v>
      </c>
      <c r="I249" t="b">
        <v>0</v>
      </c>
      <c r="J249" t="b">
        <v>0</v>
      </c>
      <c r="K249" t="b">
        <v>0</v>
      </c>
      <c r="L249" t="b">
        <v>0</v>
      </c>
      <c r="M249" t="s">
        <v>970</v>
      </c>
      <c r="N249" t="s">
        <v>1450</v>
      </c>
      <c r="O249" t="s">
        <v>1946</v>
      </c>
      <c r="P249" t="s">
        <v>2437</v>
      </c>
      <c r="Q249" s="7" t="s">
        <v>2918</v>
      </c>
      <c r="R249" t="s">
        <v>3348</v>
      </c>
    </row>
    <row r="250" spans="1:19">
      <c r="A250" t="s">
        <v>267</v>
      </c>
      <c r="B250" t="s">
        <v>543</v>
      </c>
      <c r="C250" t="s">
        <v>778</v>
      </c>
      <c r="D250" t="b">
        <v>1</v>
      </c>
      <c r="E250" t="b">
        <v>0</v>
      </c>
      <c r="F250" t="b">
        <v>0</v>
      </c>
      <c r="G250" t="b">
        <v>0</v>
      </c>
      <c r="H250" t="b">
        <v>0</v>
      </c>
      <c r="I250" t="b">
        <v>0</v>
      </c>
      <c r="J250" t="b">
        <v>0</v>
      </c>
      <c r="K250" t="b">
        <v>0</v>
      </c>
      <c r="L250" t="b">
        <v>0</v>
      </c>
      <c r="M250" t="s">
        <v>971</v>
      </c>
      <c r="N250" t="s">
        <v>1451</v>
      </c>
      <c r="O250" t="s">
        <v>1947</v>
      </c>
      <c r="P250" t="s">
        <v>2438</v>
      </c>
      <c r="Q250" s="7" t="s">
        <v>2919</v>
      </c>
      <c r="R250" t="s">
        <v>3349</v>
      </c>
    </row>
    <row r="251" spans="1:19">
      <c r="A251" t="s">
        <v>268</v>
      </c>
      <c r="B251" t="s">
        <v>667</v>
      </c>
      <c r="C251" t="s">
        <v>778</v>
      </c>
      <c r="D251" t="b">
        <v>1</v>
      </c>
      <c r="E251" t="b">
        <v>0</v>
      </c>
      <c r="F251" t="b">
        <v>0</v>
      </c>
      <c r="G251" t="b">
        <v>0</v>
      </c>
      <c r="H251" t="b">
        <v>0</v>
      </c>
      <c r="I251" t="b">
        <v>0</v>
      </c>
      <c r="J251" t="b">
        <v>1</v>
      </c>
      <c r="K251" t="b">
        <v>0</v>
      </c>
      <c r="L251" t="b">
        <v>0</v>
      </c>
      <c r="M251" t="s">
        <v>972</v>
      </c>
      <c r="N251" t="s">
        <v>1452</v>
      </c>
      <c r="O251" t="s">
        <v>1948</v>
      </c>
      <c r="P251" t="s">
        <v>2439</v>
      </c>
      <c r="Q251" s="7" t="s">
        <v>2920</v>
      </c>
      <c r="R251" t="s">
        <v>3350</v>
      </c>
      <c r="S251" t="s">
        <v>3750</v>
      </c>
    </row>
    <row r="252" spans="1:19">
      <c r="A252" t="s">
        <v>269</v>
      </c>
      <c r="B252" t="s">
        <v>525</v>
      </c>
      <c r="C252" t="s">
        <v>778</v>
      </c>
      <c r="D252" t="b">
        <v>1</v>
      </c>
      <c r="E252" t="b">
        <v>0</v>
      </c>
      <c r="F252" t="b">
        <v>0</v>
      </c>
      <c r="G252" t="b">
        <v>0</v>
      </c>
      <c r="H252" t="b">
        <v>0</v>
      </c>
      <c r="I252" t="b">
        <v>0</v>
      </c>
      <c r="J252" t="b">
        <v>0</v>
      </c>
      <c r="K252" t="b">
        <v>0</v>
      </c>
      <c r="L252" t="b">
        <v>0</v>
      </c>
      <c r="M252" t="s">
        <v>973</v>
      </c>
      <c r="N252" t="s">
        <v>1453</v>
      </c>
      <c r="O252" t="s">
        <v>1949</v>
      </c>
      <c r="P252" t="s">
        <v>2440</v>
      </c>
      <c r="Q252" s="7" t="s">
        <v>2921</v>
      </c>
      <c r="R252" t="s">
        <v>3351</v>
      </c>
      <c r="S252" t="s">
        <v>3751</v>
      </c>
    </row>
    <row r="253" spans="1:19">
      <c r="A253" t="s">
        <v>270</v>
      </c>
      <c r="B253" t="s">
        <v>667</v>
      </c>
      <c r="C253" t="s">
        <v>778</v>
      </c>
      <c r="D253" t="b">
        <v>1</v>
      </c>
      <c r="E253" t="b">
        <v>0</v>
      </c>
      <c r="F253" t="b">
        <v>0</v>
      </c>
      <c r="G253" t="b">
        <v>0</v>
      </c>
      <c r="H253" t="b">
        <v>0</v>
      </c>
      <c r="I253" t="b">
        <v>0</v>
      </c>
      <c r="J253" t="b">
        <v>1</v>
      </c>
      <c r="K253" t="b">
        <v>0</v>
      </c>
      <c r="L253" t="b">
        <v>0</v>
      </c>
      <c r="M253" t="s">
        <v>974</v>
      </c>
      <c r="N253" t="s">
        <v>1454</v>
      </c>
      <c r="O253" t="s">
        <v>1950</v>
      </c>
      <c r="P253" t="s">
        <v>2441</v>
      </c>
      <c r="Q253" s="7" t="s">
        <v>2922</v>
      </c>
      <c r="R253" t="s">
        <v>3352</v>
      </c>
      <c r="S253" t="s">
        <v>3752</v>
      </c>
    </row>
    <row r="254" spans="1:19">
      <c r="A254" t="s">
        <v>271</v>
      </c>
      <c r="B254" t="s">
        <v>668</v>
      </c>
      <c r="C254" t="s">
        <v>778</v>
      </c>
      <c r="D254" t="b">
        <v>1</v>
      </c>
      <c r="E254" t="b">
        <v>0</v>
      </c>
      <c r="F254" t="b">
        <v>0</v>
      </c>
      <c r="G254" t="b">
        <v>0</v>
      </c>
      <c r="H254" t="b">
        <v>0</v>
      </c>
      <c r="I254" t="b">
        <v>0</v>
      </c>
      <c r="J254" t="b">
        <v>1</v>
      </c>
      <c r="K254" t="b">
        <v>0</v>
      </c>
      <c r="L254" t="b">
        <v>0</v>
      </c>
      <c r="M254" t="s">
        <v>975</v>
      </c>
      <c r="N254" t="s">
        <v>1455</v>
      </c>
      <c r="O254" t="s">
        <v>1951</v>
      </c>
      <c r="P254" t="s">
        <v>2442</v>
      </c>
      <c r="Q254" s="7" t="s">
        <v>2923</v>
      </c>
      <c r="R254" t="s">
        <v>3353</v>
      </c>
      <c r="S254" t="s">
        <v>3753</v>
      </c>
    </row>
    <row r="255" spans="1:19">
      <c r="A255" t="s">
        <v>272</v>
      </c>
      <c r="B255" t="s">
        <v>669</v>
      </c>
      <c r="C255" t="s">
        <v>778</v>
      </c>
      <c r="D255" t="b">
        <v>1</v>
      </c>
      <c r="E255" t="b">
        <v>0</v>
      </c>
      <c r="F255" t="b">
        <v>0</v>
      </c>
      <c r="G255" t="b">
        <v>0</v>
      </c>
      <c r="H255" t="b">
        <v>0</v>
      </c>
      <c r="I255" t="b">
        <v>0</v>
      </c>
      <c r="J255" t="b">
        <v>1</v>
      </c>
      <c r="K255" t="b">
        <v>0</v>
      </c>
      <c r="L255" t="b">
        <v>0</v>
      </c>
      <c r="N255" t="s">
        <v>1456</v>
      </c>
      <c r="O255" t="s">
        <v>1952</v>
      </c>
      <c r="P255" t="s">
        <v>2443</v>
      </c>
      <c r="Q255" s="7" t="s">
        <v>2924</v>
      </c>
      <c r="S255" t="s">
        <v>3754</v>
      </c>
    </row>
    <row r="256" spans="1:19">
      <c r="A256" t="s">
        <v>273</v>
      </c>
      <c r="B256" t="s">
        <v>670</v>
      </c>
      <c r="C256" t="s">
        <v>778</v>
      </c>
      <c r="D256" t="b">
        <v>1</v>
      </c>
      <c r="E256" t="b">
        <v>0</v>
      </c>
      <c r="F256" t="b">
        <v>0</v>
      </c>
      <c r="G256" t="b">
        <v>0</v>
      </c>
      <c r="H256" t="b">
        <v>0</v>
      </c>
      <c r="I256" t="b">
        <v>0</v>
      </c>
      <c r="J256" t="b">
        <v>0</v>
      </c>
      <c r="K256" t="b">
        <v>0</v>
      </c>
      <c r="L256" t="b">
        <v>0</v>
      </c>
      <c r="M256" t="s">
        <v>976</v>
      </c>
      <c r="N256" t="s">
        <v>1457</v>
      </c>
      <c r="O256" t="s">
        <v>1953</v>
      </c>
      <c r="Q256" s="7" t="s">
        <v>2925</v>
      </c>
      <c r="R256" t="s">
        <v>3354</v>
      </c>
    </row>
    <row r="257" spans="1:19">
      <c r="A257" t="s">
        <v>274</v>
      </c>
      <c r="B257" t="s">
        <v>671</v>
      </c>
      <c r="C257" t="s">
        <v>778</v>
      </c>
      <c r="D257" t="b">
        <v>1</v>
      </c>
      <c r="E257" t="b">
        <v>0</v>
      </c>
      <c r="F257" t="b">
        <v>0</v>
      </c>
      <c r="G257" t="b">
        <v>0</v>
      </c>
      <c r="H257" t="b">
        <v>0</v>
      </c>
      <c r="I257" t="b">
        <v>0</v>
      </c>
      <c r="J257" t="b">
        <v>0</v>
      </c>
      <c r="K257" t="b">
        <v>0</v>
      </c>
      <c r="L257" t="b">
        <v>0</v>
      </c>
      <c r="M257" t="s">
        <v>977</v>
      </c>
      <c r="N257" t="s">
        <v>1458</v>
      </c>
      <c r="O257" t="s">
        <v>1954</v>
      </c>
      <c r="P257" t="s">
        <v>2444</v>
      </c>
      <c r="Q257" s="7" t="s">
        <v>2926</v>
      </c>
      <c r="R257" t="s">
        <v>3355</v>
      </c>
    </row>
    <row r="258" spans="1:19">
      <c r="A258" t="s">
        <v>275</v>
      </c>
      <c r="B258" t="s">
        <v>666</v>
      </c>
      <c r="C258" t="s">
        <v>778</v>
      </c>
      <c r="D258" t="b">
        <v>1</v>
      </c>
      <c r="E258" t="b">
        <v>0</v>
      </c>
      <c r="F258" t="b">
        <v>0</v>
      </c>
      <c r="G258" t="b">
        <v>0</v>
      </c>
      <c r="H258" t="b">
        <v>0</v>
      </c>
      <c r="I258" t="b">
        <v>0</v>
      </c>
      <c r="J258" t="b">
        <v>0</v>
      </c>
      <c r="K258" t="b">
        <v>0</v>
      </c>
      <c r="L258" t="b">
        <v>0</v>
      </c>
      <c r="M258" t="s">
        <v>978</v>
      </c>
      <c r="N258" t="s">
        <v>1459</v>
      </c>
      <c r="O258" t="s">
        <v>1955</v>
      </c>
      <c r="P258" t="s">
        <v>2445</v>
      </c>
      <c r="Q258" s="7" t="s">
        <v>2927</v>
      </c>
      <c r="R258" t="s">
        <v>3356</v>
      </c>
    </row>
    <row r="259" spans="1:19">
      <c r="A259" t="s">
        <v>276</v>
      </c>
      <c r="B259" t="s">
        <v>546</v>
      </c>
      <c r="C259" t="s">
        <v>778</v>
      </c>
      <c r="D259" t="b">
        <v>1</v>
      </c>
      <c r="E259" t="b">
        <v>0</v>
      </c>
      <c r="F259" t="b">
        <v>0</v>
      </c>
      <c r="G259" t="b">
        <v>0</v>
      </c>
      <c r="H259" t="b">
        <v>0</v>
      </c>
      <c r="I259" t="b">
        <v>0</v>
      </c>
      <c r="J259" t="b">
        <v>0</v>
      </c>
      <c r="K259" t="b">
        <v>0</v>
      </c>
      <c r="L259" t="b">
        <v>0</v>
      </c>
      <c r="M259" t="s">
        <v>979</v>
      </c>
      <c r="N259" t="s">
        <v>1460</v>
      </c>
      <c r="O259" t="s">
        <v>1956</v>
      </c>
      <c r="P259" t="s">
        <v>2446</v>
      </c>
      <c r="Q259" s="7" t="s">
        <v>2928</v>
      </c>
      <c r="R259" t="s">
        <v>3357</v>
      </c>
      <c r="S259" t="s">
        <v>3755</v>
      </c>
    </row>
    <row r="260" spans="1:19">
      <c r="A260" t="s">
        <v>277</v>
      </c>
      <c r="B260" t="s">
        <v>672</v>
      </c>
      <c r="C260" t="s">
        <v>778</v>
      </c>
      <c r="D260" t="b">
        <v>1</v>
      </c>
      <c r="E260" t="b">
        <v>0</v>
      </c>
      <c r="F260" t="b">
        <v>0</v>
      </c>
      <c r="G260" t="b">
        <v>1</v>
      </c>
      <c r="H260" t="b">
        <v>0</v>
      </c>
      <c r="I260" t="b">
        <v>0</v>
      </c>
      <c r="J260" t="b">
        <v>0</v>
      </c>
      <c r="K260" t="b">
        <v>0</v>
      </c>
      <c r="L260" t="b">
        <v>0</v>
      </c>
      <c r="M260" t="s">
        <v>980</v>
      </c>
      <c r="N260" t="s">
        <v>1461</v>
      </c>
      <c r="O260" t="s">
        <v>1957</v>
      </c>
      <c r="P260" t="s">
        <v>2447</v>
      </c>
      <c r="Q260" s="7" t="s">
        <v>2929</v>
      </c>
      <c r="R260" t="s">
        <v>3358</v>
      </c>
    </row>
    <row r="261" spans="1:19">
      <c r="A261" t="s">
        <v>278</v>
      </c>
      <c r="B261" t="s">
        <v>666</v>
      </c>
      <c r="C261" t="s">
        <v>778</v>
      </c>
      <c r="D261" t="b">
        <v>1</v>
      </c>
      <c r="E261" t="b">
        <v>0</v>
      </c>
      <c r="F261" t="b">
        <v>0</v>
      </c>
      <c r="G261" t="b">
        <v>0</v>
      </c>
      <c r="H261" t="b">
        <v>0</v>
      </c>
      <c r="I261" t="b">
        <v>0</v>
      </c>
      <c r="J261" t="b">
        <v>0</v>
      </c>
      <c r="K261" t="b">
        <v>0</v>
      </c>
      <c r="L261" t="b">
        <v>0</v>
      </c>
      <c r="M261" t="s">
        <v>981</v>
      </c>
      <c r="N261" t="s">
        <v>1462</v>
      </c>
      <c r="O261" t="s">
        <v>1958</v>
      </c>
      <c r="P261" t="s">
        <v>2448</v>
      </c>
      <c r="Q261" s="7" t="s">
        <v>2930</v>
      </c>
      <c r="R261" t="s">
        <v>3359</v>
      </c>
    </row>
    <row r="262" spans="1:19">
      <c r="A262" t="s">
        <v>279</v>
      </c>
      <c r="B262" t="s">
        <v>673</v>
      </c>
      <c r="C262" t="s">
        <v>778</v>
      </c>
      <c r="D262" t="b">
        <v>1</v>
      </c>
      <c r="E262" t="b">
        <v>0</v>
      </c>
      <c r="F262" t="b">
        <v>0</v>
      </c>
      <c r="G262" t="b">
        <v>1</v>
      </c>
      <c r="H262" t="b">
        <v>0</v>
      </c>
      <c r="I262" t="b">
        <v>0</v>
      </c>
      <c r="J262" t="b">
        <v>0</v>
      </c>
      <c r="K262" t="b">
        <v>0</v>
      </c>
      <c r="L262" t="b">
        <v>0</v>
      </c>
      <c r="M262" t="s">
        <v>982</v>
      </c>
      <c r="N262" t="s">
        <v>1463</v>
      </c>
      <c r="O262" t="s">
        <v>1959</v>
      </c>
      <c r="P262" t="s">
        <v>2449</v>
      </c>
      <c r="Q262" s="7" t="s">
        <v>2931</v>
      </c>
      <c r="R262" t="s">
        <v>3360</v>
      </c>
      <c r="S262" t="s">
        <v>3756</v>
      </c>
    </row>
    <row r="263" spans="1:19">
      <c r="A263" t="s">
        <v>280</v>
      </c>
      <c r="B263" t="s">
        <v>532</v>
      </c>
      <c r="C263" t="s">
        <v>778</v>
      </c>
      <c r="D263" t="b">
        <v>1</v>
      </c>
      <c r="E263" t="b">
        <v>0</v>
      </c>
      <c r="F263" t="b">
        <v>0</v>
      </c>
      <c r="G263" t="b">
        <v>0</v>
      </c>
      <c r="H263" t="b">
        <v>0</v>
      </c>
      <c r="I263" t="b">
        <v>0</v>
      </c>
      <c r="J263" t="b">
        <v>0</v>
      </c>
      <c r="K263" t="b">
        <v>0</v>
      </c>
      <c r="L263" t="b">
        <v>0</v>
      </c>
      <c r="N263" t="s">
        <v>1464</v>
      </c>
      <c r="O263" t="s">
        <v>1960</v>
      </c>
      <c r="P263" t="s">
        <v>2450</v>
      </c>
      <c r="Q263" s="7" t="s">
        <v>2932</v>
      </c>
      <c r="S263" t="s">
        <v>3757</v>
      </c>
    </row>
    <row r="264" spans="1:19">
      <c r="A264" t="s">
        <v>281</v>
      </c>
      <c r="B264" t="s">
        <v>674</v>
      </c>
      <c r="C264" t="s">
        <v>778</v>
      </c>
      <c r="D264" t="b">
        <v>1</v>
      </c>
      <c r="E264" t="b">
        <v>0</v>
      </c>
      <c r="F264" t="b">
        <v>0</v>
      </c>
      <c r="G264" t="b">
        <v>0</v>
      </c>
      <c r="H264" t="b">
        <v>0</v>
      </c>
      <c r="I264" t="b">
        <v>0</v>
      </c>
      <c r="J264" t="b">
        <v>0</v>
      </c>
      <c r="K264" t="b">
        <v>0</v>
      </c>
      <c r="L264" t="b">
        <v>0</v>
      </c>
      <c r="N264" t="s">
        <v>1465</v>
      </c>
      <c r="O264" t="s">
        <v>1961</v>
      </c>
      <c r="P264" t="s">
        <v>2451</v>
      </c>
      <c r="Q264" s="7" t="s">
        <v>2933</v>
      </c>
      <c r="S264" t="s">
        <v>3758</v>
      </c>
    </row>
    <row r="265" spans="1:19">
      <c r="A265" t="s">
        <v>282</v>
      </c>
      <c r="B265" t="s">
        <v>546</v>
      </c>
      <c r="C265" t="s">
        <v>778</v>
      </c>
      <c r="D265" t="b">
        <v>1</v>
      </c>
      <c r="E265" t="b">
        <v>0</v>
      </c>
      <c r="F265" t="b">
        <v>0</v>
      </c>
      <c r="G265" t="b">
        <v>0</v>
      </c>
      <c r="H265" t="b">
        <v>0</v>
      </c>
      <c r="I265" t="b">
        <v>0</v>
      </c>
      <c r="J265" t="b">
        <v>0</v>
      </c>
      <c r="K265" t="b">
        <v>0</v>
      </c>
      <c r="L265" t="b">
        <v>0</v>
      </c>
      <c r="M265" t="s">
        <v>983</v>
      </c>
      <c r="N265" t="s">
        <v>1466</v>
      </c>
      <c r="O265" t="s">
        <v>1962</v>
      </c>
      <c r="P265" t="s">
        <v>2452</v>
      </c>
      <c r="Q265" s="7" t="s">
        <v>2934</v>
      </c>
      <c r="R265" t="s">
        <v>3361</v>
      </c>
      <c r="S265" t="s">
        <v>3759</v>
      </c>
    </row>
    <row r="266" spans="1:19">
      <c r="A266" t="s">
        <v>283</v>
      </c>
      <c r="B266" t="s">
        <v>624</v>
      </c>
      <c r="C266" t="s">
        <v>778</v>
      </c>
      <c r="D266" t="b">
        <v>1</v>
      </c>
      <c r="E266" t="b">
        <v>0</v>
      </c>
      <c r="F266" t="b">
        <v>0</v>
      </c>
      <c r="G266" t="b">
        <v>0</v>
      </c>
      <c r="H266" t="b">
        <v>0</v>
      </c>
      <c r="I266" t="b">
        <v>0</v>
      </c>
      <c r="J266" t="b">
        <v>0</v>
      </c>
      <c r="K266" t="b">
        <v>0</v>
      </c>
      <c r="L266" t="b">
        <v>0</v>
      </c>
      <c r="M266" t="s">
        <v>984</v>
      </c>
      <c r="N266" t="s">
        <v>1467</v>
      </c>
      <c r="O266" t="s">
        <v>1963</v>
      </c>
      <c r="P266" t="s">
        <v>2453</v>
      </c>
      <c r="Q266" s="7" t="s">
        <v>2935</v>
      </c>
      <c r="R266" t="s">
        <v>3362</v>
      </c>
    </row>
    <row r="267" spans="1:19">
      <c r="A267" t="s">
        <v>284</v>
      </c>
      <c r="B267" t="s">
        <v>675</v>
      </c>
      <c r="C267" t="s">
        <v>778</v>
      </c>
      <c r="D267" t="b">
        <v>1</v>
      </c>
      <c r="E267" t="b">
        <v>0</v>
      </c>
      <c r="F267" t="b">
        <v>0</v>
      </c>
      <c r="G267" t="b">
        <v>0</v>
      </c>
      <c r="H267" t="b">
        <v>0</v>
      </c>
      <c r="I267" t="b">
        <v>0</v>
      </c>
      <c r="J267" t="b">
        <v>0</v>
      </c>
      <c r="K267" t="b">
        <v>0</v>
      </c>
      <c r="L267" t="b">
        <v>0</v>
      </c>
      <c r="M267" t="s">
        <v>985</v>
      </c>
      <c r="N267" t="s">
        <v>1468</v>
      </c>
      <c r="O267" t="s">
        <v>1964</v>
      </c>
      <c r="P267" t="s">
        <v>2454</v>
      </c>
      <c r="Q267" s="7" t="s">
        <v>2936</v>
      </c>
      <c r="R267" t="s">
        <v>3363</v>
      </c>
    </row>
    <row r="268" spans="1:19">
      <c r="A268" t="s">
        <v>285</v>
      </c>
      <c r="B268" t="s">
        <v>597</v>
      </c>
      <c r="C268" t="s">
        <v>778</v>
      </c>
      <c r="D268" t="b">
        <v>1</v>
      </c>
      <c r="E268" t="b">
        <v>0</v>
      </c>
      <c r="F268" t="b">
        <v>0</v>
      </c>
      <c r="G268" t="b">
        <v>0</v>
      </c>
      <c r="H268" t="b">
        <v>0</v>
      </c>
      <c r="I268" t="b">
        <v>0</v>
      </c>
      <c r="J268" t="b">
        <v>0</v>
      </c>
      <c r="K268" t="b">
        <v>0</v>
      </c>
      <c r="L268" t="b">
        <v>0</v>
      </c>
      <c r="N268" t="s">
        <v>1469</v>
      </c>
      <c r="O268" t="s">
        <v>1965</v>
      </c>
      <c r="P268" t="s">
        <v>2455</v>
      </c>
      <c r="Q268" s="7" t="s">
        <v>2937</v>
      </c>
      <c r="S268" t="s">
        <v>3760</v>
      </c>
    </row>
    <row r="269" spans="1:19">
      <c r="A269" t="s">
        <v>286</v>
      </c>
      <c r="B269" t="s">
        <v>602</v>
      </c>
      <c r="C269" t="s">
        <v>778</v>
      </c>
      <c r="D269" t="b">
        <v>1</v>
      </c>
      <c r="E269" t="b">
        <v>0</v>
      </c>
      <c r="F269" t="b">
        <v>0</v>
      </c>
      <c r="G269" t="b">
        <v>0</v>
      </c>
      <c r="H269" t="b">
        <v>0</v>
      </c>
      <c r="I269" t="b">
        <v>0</v>
      </c>
      <c r="J269" t="b">
        <v>0</v>
      </c>
      <c r="K269" t="b">
        <v>0</v>
      </c>
      <c r="L269" t="b">
        <v>0</v>
      </c>
      <c r="N269" t="s">
        <v>1470</v>
      </c>
      <c r="O269" t="s">
        <v>1966</v>
      </c>
      <c r="P269" t="s">
        <v>2456</v>
      </c>
      <c r="Q269" s="7" t="s">
        <v>2938</v>
      </c>
      <c r="S269" t="s">
        <v>3761</v>
      </c>
    </row>
    <row r="270" spans="1:19">
      <c r="A270" t="s">
        <v>287</v>
      </c>
      <c r="B270" t="s">
        <v>676</v>
      </c>
      <c r="C270" t="s">
        <v>778</v>
      </c>
      <c r="D270" t="b">
        <v>1</v>
      </c>
      <c r="E270" t="b">
        <v>0</v>
      </c>
      <c r="F270" t="b">
        <v>0</v>
      </c>
      <c r="G270" t="b">
        <v>0</v>
      </c>
      <c r="H270" t="b">
        <v>0</v>
      </c>
      <c r="I270" t="b">
        <v>0</v>
      </c>
      <c r="J270" t="b">
        <v>0</v>
      </c>
      <c r="K270" t="b">
        <v>0</v>
      </c>
      <c r="L270" t="b">
        <v>0</v>
      </c>
      <c r="N270" t="s">
        <v>1471</v>
      </c>
      <c r="O270" t="s">
        <v>1967</v>
      </c>
      <c r="P270" t="s">
        <v>2457</v>
      </c>
      <c r="Q270" s="7" t="s">
        <v>2939</v>
      </c>
      <c r="S270" t="s">
        <v>3762</v>
      </c>
    </row>
    <row r="271" spans="1:19">
      <c r="A271" t="s">
        <v>288</v>
      </c>
      <c r="B271" t="s">
        <v>677</v>
      </c>
      <c r="C271" t="s">
        <v>778</v>
      </c>
      <c r="D271" t="b">
        <v>1</v>
      </c>
      <c r="E271" t="b">
        <v>0</v>
      </c>
      <c r="F271" t="b">
        <v>0</v>
      </c>
      <c r="G271" t="b">
        <v>0</v>
      </c>
      <c r="H271" t="b">
        <v>0</v>
      </c>
      <c r="I271" t="b">
        <v>0</v>
      </c>
      <c r="J271" t="b">
        <v>0</v>
      </c>
      <c r="K271" t="b">
        <v>0</v>
      </c>
      <c r="L271" t="b">
        <v>0</v>
      </c>
      <c r="M271" t="s">
        <v>986</v>
      </c>
      <c r="N271" t="s">
        <v>1472</v>
      </c>
      <c r="O271" t="s">
        <v>1968</v>
      </c>
      <c r="P271" t="s">
        <v>2458</v>
      </c>
      <c r="Q271" s="7" t="s">
        <v>2940</v>
      </c>
      <c r="R271" t="s">
        <v>3364</v>
      </c>
      <c r="S271" t="s">
        <v>3763</v>
      </c>
    </row>
    <row r="272" spans="1:19">
      <c r="A272" t="s">
        <v>289</v>
      </c>
      <c r="B272" t="s">
        <v>587</v>
      </c>
      <c r="C272" t="s">
        <v>778</v>
      </c>
      <c r="D272" t="b">
        <v>1</v>
      </c>
      <c r="E272" t="b">
        <v>0</v>
      </c>
      <c r="F272" t="b">
        <v>0</v>
      </c>
      <c r="G272" t="b">
        <v>0</v>
      </c>
      <c r="H272" t="b">
        <v>0</v>
      </c>
      <c r="I272" t="b">
        <v>0</v>
      </c>
      <c r="J272" t="b">
        <v>0</v>
      </c>
      <c r="K272" t="b">
        <v>0</v>
      </c>
      <c r="L272" t="b">
        <v>0</v>
      </c>
      <c r="M272" t="s">
        <v>987</v>
      </c>
      <c r="N272" t="s">
        <v>1473</v>
      </c>
      <c r="O272" t="s">
        <v>1969</v>
      </c>
      <c r="P272" t="s">
        <v>2459</v>
      </c>
      <c r="Q272" s="7" t="s">
        <v>2941</v>
      </c>
      <c r="R272" t="s">
        <v>3365</v>
      </c>
    </row>
    <row r="273" spans="1:19">
      <c r="A273" t="s">
        <v>290</v>
      </c>
      <c r="B273" t="s">
        <v>569</v>
      </c>
      <c r="C273" t="s">
        <v>778</v>
      </c>
      <c r="D273" t="b">
        <v>1</v>
      </c>
      <c r="E273" t="b">
        <v>0</v>
      </c>
      <c r="F273" t="b">
        <v>0</v>
      </c>
      <c r="G273" t="b">
        <v>0</v>
      </c>
      <c r="H273" t="b">
        <v>0</v>
      </c>
      <c r="I273" t="b">
        <v>0</v>
      </c>
      <c r="J273" t="b">
        <v>0</v>
      </c>
      <c r="K273" t="b">
        <v>0</v>
      </c>
      <c r="L273" t="b">
        <v>0</v>
      </c>
      <c r="M273" t="s">
        <v>988</v>
      </c>
      <c r="N273" t="s">
        <v>1474</v>
      </c>
      <c r="O273" t="s">
        <v>1970</v>
      </c>
      <c r="P273" t="s">
        <v>2460</v>
      </c>
      <c r="Q273" s="7" t="s">
        <v>2942</v>
      </c>
      <c r="R273" t="s">
        <v>3366</v>
      </c>
      <c r="S273" t="s">
        <v>3764</v>
      </c>
    </row>
    <row r="274" spans="1:19">
      <c r="A274" t="s">
        <v>291</v>
      </c>
      <c r="B274" t="s">
        <v>678</v>
      </c>
      <c r="C274" t="s">
        <v>778</v>
      </c>
      <c r="D274" t="b">
        <v>1</v>
      </c>
      <c r="E274" t="b">
        <v>0</v>
      </c>
      <c r="F274" t="b">
        <v>0</v>
      </c>
      <c r="G274" t="b">
        <v>0</v>
      </c>
      <c r="H274" t="b">
        <v>0</v>
      </c>
      <c r="I274" t="b">
        <v>0</v>
      </c>
      <c r="J274" t="b">
        <v>0</v>
      </c>
      <c r="K274" t="b">
        <v>0</v>
      </c>
      <c r="L274" t="b">
        <v>0</v>
      </c>
      <c r="M274" t="s">
        <v>989</v>
      </c>
      <c r="N274" t="s">
        <v>1475</v>
      </c>
      <c r="O274" t="s">
        <v>1971</v>
      </c>
      <c r="P274" t="s">
        <v>2461</v>
      </c>
      <c r="Q274" s="7" t="s">
        <v>2943</v>
      </c>
      <c r="R274" t="s">
        <v>3367</v>
      </c>
    </row>
    <row r="275" spans="1:19">
      <c r="A275" t="s">
        <v>292</v>
      </c>
      <c r="B275" t="s">
        <v>577</v>
      </c>
      <c r="C275" t="s">
        <v>778</v>
      </c>
      <c r="D275" t="b">
        <v>1</v>
      </c>
      <c r="E275" t="b">
        <v>0</v>
      </c>
      <c r="F275" t="b">
        <v>0</v>
      </c>
      <c r="G275" t="b">
        <v>0</v>
      </c>
      <c r="H275" t="b">
        <v>0</v>
      </c>
      <c r="I275" t="b">
        <v>0</v>
      </c>
      <c r="J275" t="b">
        <v>0</v>
      </c>
      <c r="K275" t="b">
        <v>0</v>
      </c>
      <c r="L275" t="b">
        <v>0</v>
      </c>
      <c r="M275" t="s">
        <v>990</v>
      </c>
      <c r="N275" t="s">
        <v>1476</v>
      </c>
      <c r="O275" t="s">
        <v>1972</v>
      </c>
      <c r="P275" t="s">
        <v>2462</v>
      </c>
      <c r="Q275" s="7" t="s">
        <v>2944</v>
      </c>
      <c r="R275" t="s">
        <v>3368</v>
      </c>
      <c r="S275" t="s">
        <v>3765</v>
      </c>
    </row>
    <row r="276" spans="1:19">
      <c r="A276" t="s">
        <v>293</v>
      </c>
      <c r="B276" t="s">
        <v>679</v>
      </c>
      <c r="C276" t="s">
        <v>778</v>
      </c>
      <c r="D276" t="b">
        <v>1</v>
      </c>
      <c r="E276" t="b">
        <v>0</v>
      </c>
      <c r="F276" t="b">
        <v>0</v>
      </c>
      <c r="G276" t="b">
        <v>0</v>
      </c>
      <c r="H276" t="b">
        <v>0</v>
      </c>
      <c r="I276" t="b">
        <v>0</v>
      </c>
      <c r="J276" t="b">
        <v>0</v>
      </c>
      <c r="K276" t="b">
        <v>0</v>
      </c>
      <c r="L276" t="b">
        <v>0</v>
      </c>
      <c r="M276" t="s">
        <v>991</v>
      </c>
      <c r="N276" t="s">
        <v>1477</v>
      </c>
      <c r="O276" t="s">
        <v>1973</v>
      </c>
      <c r="P276" t="s">
        <v>2463</v>
      </c>
      <c r="Q276" s="7" t="s">
        <v>2945</v>
      </c>
      <c r="R276" t="s">
        <v>3369</v>
      </c>
      <c r="S276" t="s">
        <v>3766</v>
      </c>
    </row>
    <row r="277" spans="1:19">
      <c r="A277" t="s">
        <v>294</v>
      </c>
      <c r="B277" t="s">
        <v>582</v>
      </c>
      <c r="C277" t="s">
        <v>778</v>
      </c>
      <c r="D277" t="b">
        <v>1</v>
      </c>
      <c r="E277" t="b">
        <v>0</v>
      </c>
      <c r="F277" t="b">
        <v>0</v>
      </c>
      <c r="G277" t="b">
        <v>0</v>
      </c>
      <c r="H277" t="b">
        <v>0</v>
      </c>
      <c r="I277" t="b">
        <v>0</v>
      </c>
      <c r="J277" t="b">
        <v>0</v>
      </c>
      <c r="K277" t="b">
        <v>0</v>
      </c>
      <c r="L277" t="b">
        <v>0</v>
      </c>
      <c r="M277" t="s">
        <v>992</v>
      </c>
      <c r="N277" t="s">
        <v>1478</v>
      </c>
      <c r="O277" t="s">
        <v>1974</v>
      </c>
      <c r="P277" t="s">
        <v>2464</v>
      </c>
      <c r="Q277" s="7" t="s">
        <v>2946</v>
      </c>
      <c r="R277" t="s">
        <v>3370</v>
      </c>
    </row>
    <row r="278" spans="1:19">
      <c r="A278" t="s">
        <v>295</v>
      </c>
      <c r="B278" t="s">
        <v>680</v>
      </c>
      <c r="C278" t="s">
        <v>778</v>
      </c>
      <c r="D278" t="b">
        <v>1</v>
      </c>
      <c r="E278" t="b">
        <v>0</v>
      </c>
      <c r="F278" t="b">
        <v>0</v>
      </c>
      <c r="G278" t="b">
        <v>0</v>
      </c>
      <c r="H278" t="b">
        <v>0</v>
      </c>
      <c r="I278" t="b">
        <v>0</v>
      </c>
      <c r="J278" t="b">
        <v>0</v>
      </c>
      <c r="K278" t="b">
        <v>0</v>
      </c>
      <c r="L278" t="b">
        <v>0</v>
      </c>
      <c r="M278" t="s">
        <v>993</v>
      </c>
      <c r="N278" t="s">
        <v>1479</v>
      </c>
      <c r="O278" t="s">
        <v>1975</v>
      </c>
      <c r="P278" t="s">
        <v>2465</v>
      </c>
      <c r="Q278" s="7" t="s">
        <v>2947</v>
      </c>
      <c r="R278" t="s">
        <v>3371</v>
      </c>
      <c r="S278" t="s">
        <v>3767</v>
      </c>
    </row>
    <row r="279" spans="1:19">
      <c r="A279" t="s">
        <v>296</v>
      </c>
      <c r="B279" t="s">
        <v>624</v>
      </c>
      <c r="C279" t="s">
        <v>778</v>
      </c>
      <c r="D279" t="b">
        <v>1</v>
      </c>
      <c r="E279" t="b">
        <v>0</v>
      </c>
      <c r="F279" t="b">
        <v>0</v>
      </c>
      <c r="G279" t="b">
        <v>0</v>
      </c>
      <c r="H279" t="b">
        <v>0</v>
      </c>
      <c r="I279" t="b">
        <v>0</v>
      </c>
      <c r="J279" t="b">
        <v>0</v>
      </c>
      <c r="K279" t="b">
        <v>0</v>
      </c>
      <c r="L279" t="b">
        <v>0</v>
      </c>
      <c r="M279" t="s">
        <v>994</v>
      </c>
      <c r="N279" t="s">
        <v>1480</v>
      </c>
      <c r="O279" t="s">
        <v>1976</v>
      </c>
      <c r="P279" t="s">
        <v>2466</v>
      </c>
      <c r="Q279" s="7" t="s">
        <v>2948</v>
      </c>
      <c r="R279" t="s">
        <v>3372</v>
      </c>
    </row>
    <row r="280" spans="1:19">
      <c r="A280" t="s">
        <v>297</v>
      </c>
      <c r="B280" t="s">
        <v>681</v>
      </c>
      <c r="C280" t="s">
        <v>778</v>
      </c>
      <c r="D280" t="b">
        <v>1</v>
      </c>
      <c r="E280" t="b">
        <v>0</v>
      </c>
      <c r="F280" t="b">
        <v>0</v>
      </c>
      <c r="G280" t="b">
        <v>0</v>
      </c>
      <c r="H280" t="b">
        <v>0</v>
      </c>
      <c r="I280" t="b">
        <v>0</v>
      </c>
      <c r="J280" t="b">
        <v>0</v>
      </c>
      <c r="K280" t="b">
        <v>0</v>
      </c>
      <c r="L280" t="b">
        <v>0</v>
      </c>
      <c r="N280" t="s">
        <v>1481</v>
      </c>
      <c r="O280" t="s">
        <v>1977</v>
      </c>
      <c r="P280" t="s">
        <v>2467</v>
      </c>
      <c r="Q280" s="7" t="s">
        <v>2949</v>
      </c>
      <c r="S280" t="s">
        <v>3768</v>
      </c>
    </row>
    <row r="281" spans="1:19">
      <c r="A281" t="s">
        <v>298</v>
      </c>
      <c r="B281" t="s">
        <v>682</v>
      </c>
      <c r="C281" t="s">
        <v>778</v>
      </c>
      <c r="D281" t="b">
        <v>1</v>
      </c>
      <c r="E281" t="b">
        <v>0</v>
      </c>
      <c r="F281" t="b">
        <v>0</v>
      </c>
      <c r="G281" t="b">
        <v>0</v>
      </c>
      <c r="H281" t="b">
        <v>0</v>
      </c>
      <c r="I281" t="b">
        <v>0</v>
      </c>
      <c r="J281" t="b">
        <v>0</v>
      </c>
      <c r="K281" t="b">
        <v>0</v>
      </c>
      <c r="L281" t="b">
        <v>0</v>
      </c>
      <c r="N281" t="s">
        <v>1482</v>
      </c>
      <c r="O281" t="s">
        <v>1978</v>
      </c>
      <c r="P281" t="s">
        <v>2468</v>
      </c>
      <c r="Q281" s="7" t="s">
        <v>2950</v>
      </c>
      <c r="S281" t="s">
        <v>3769</v>
      </c>
    </row>
    <row r="282" spans="1:19">
      <c r="A282" t="s">
        <v>299</v>
      </c>
      <c r="B282" t="s">
        <v>683</v>
      </c>
      <c r="C282" t="s">
        <v>778</v>
      </c>
      <c r="D282" t="b">
        <v>1</v>
      </c>
      <c r="E282" t="b">
        <v>0</v>
      </c>
      <c r="F282" t="b">
        <v>0</v>
      </c>
      <c r="G282" t="b">
        <v>0</v>
      </c>
      <c r="H282" t="b">
        <v>0</v>
      </c>
      <c r="I282" t="b">
        <v>0</v>
      </c>
      <c r="J282" t="b">
        <v>1</v>
      </c>
      <c r="K282" t="b">
        <v>0</v>
      </c>
      <c r="L282" t="b">
        <v>0</v>
      </c>
      <c r="M282" t="s">
        <v>995</v>
      </c>
      <c r="N282" t="s">
        <v>1483</v>
      </c>
      <c r="O282" t="s">
        <v>1979</v>
      </c>
      <c r="P282" t="s">
        <v>2469</v>
      </c>
      <c r="Q282" s="7" t="s">
        <v>2951</v>
      </c>
      <c r="R282" t="s">
        <v>3373</v>
      </c>
      <c r="S282" t="s">
        <v>3770</v>
      </c>
    </row>
    <row r="283" spans="1:19">
      <c r="A283" t="s">
        <v>300</v>
      </c>
      <c r="B283" t="s">
        <v>658</v>
      </c>
      <c r="C283" t="s">
        <v>778</v>
      </c>
      <c r="D283" t="b">
        <v>1</v>
      </c>
      <c r="E283" t="b">
        <v>0</v>
      </c>
      <c r="F283" t="b">
        <v>0</v>
      </c>
      <c r="G283" t="b">
        <v>0</v>
      </c>
      <c r="H283" t="b">
        <v>0</v>
      </c>
      <c r="I283" t="b">
        <v>0</v>
      </c>
      <c r="J283" t="b">
        <v>0</v>
      </c>
      <c r="K283" t="b">
        <v>0</v>
      </c>
      <c r="L283" t="b">
        <v>0</v>
      </c>
      <c r="M283" t="s">
        <v>996</v>
      </c>
      <c r="N283" t="s">
        <v>1484</v>
      </c>
      <c r="O283" t="s">
        <v>1980</v>
      </c>
      <c r="P283" t="s">
        <v>2470</v>
      </c>
      <c r="Q283" s="7" t="s">
        <v>2952</v>
      </c>
      <c r="R283" t="s">
        <v>3374</v>
      </c>
      <c r="S283" t="s">
        <v>3771</v>
      </c>
    </row>
    <row r="284" spans="1:19">
      <c r="A284" t="s">
        <v>301</v>
      </c>
      <c r="B284" t="s">
        <v>535</v>
      </c>
      <c r="C284" t="s">
        <v>778</v>
      </c>
      <c r="D284" t="b">
        <v>1</v>
      </c>
      <c r="E284" t="b">
        <v>0</v>
      </c>
      <c r="F284" t="b">
        <v>0</v>
      </c>
      <c r="G284" t="b">
        <v>0</v>
      </c>
      <c r="H284" t="b">
        <v>0</v>
      </c>
      <c r="I284" t="b">
        <v>0</v>
      </c>
      <c r="J284" t="b">
        <v>1</v>
      </c>
      <c r="K284" t="b">
        <v>0</v>
      </c>
      <c r="L284" t="b">
        <v>0</v>
      </c>
      <c r="M284" t="s">
        <v>997</v>
      </c>
      <c r="N284" t="s">
        <v>1485</v>
      </c>
      <c r="O284" t="s">
        <v>1981</v>
      </c>
      <c r="P284" t="s">
        <v>2471</v>
      </c>
      <c r="Q284" s="7" t="s">
        <v>2953</v>
      </c>
      <c r="R284" t="s">
        <v>3375</v>
      </c>
      <c r="S284" t="s">
        <v>3772</v>
      </c>
    </row>
    <row r="285" spans="1:19">
      <c r="A285" t="s">
        <v>302</v>
      </c>
      <c r="B285" t="s">
        <v>684</v>
      </c>
      <c r="C285" t="s">
        <v>779</v>
      </c>
      <c r="D285" t="b">
        <v>1</v>
      </c>
      <c r="E285" t="b">
        <v>0</v>
      </c>
      <c r="F285" t="b">
        <v>0</v>
      </c>
      <c r="G285" t="b">
        <v>0</v>
      </c>
      <c r="H285" t="b">
        <v>0</v>
      </c>
      <c r="I285" t="b">
        <v>0</v>
      </c>
      <c r="J285" t="b">
        <v>0</v>
      </c>
      <c r="K285" t="b">
        <v>0</v>
      </c>
      <c r="L285" t="b">
        <v>0</v>
      </c>
      <c r="M285" t="s">
        <v>998</v>
      </c>
      <c r="N285" t="s">
        <v>1486</v>
      </c>
      <c r="O285" t="s">
        <v>1982</v>
      </c>
      <c r="P285" t="s">
        <v>2472</v>
      </c>
      <c r="Q285" s="7" t="s">
        <v>2954</v>
      </c>
      <c r="R285" t="s">
        <v>3376</v>
      </c>
      <c r="S285" t="s">
        <v>3773</v>
      </c>
    </row>
    <row r="286" spans="1:19">
      <c r="A286" t="s">
        <v>303</v>
      </c>
      <c r="B286" t="s">
        <v>523</v>
      </c>
      <c r="C286" t="s">
        <v>779</v>
      </c>
      <c r="D286" t="b">
        <v>1</v>
      </c>
      <c r="E286" t="b">
        <v>0</v>
      </c>
      <c r="F286" t="b">
        <v>0</v>
      </c>
      <c r="G286" t="b">
        <v>0</v>
      </c>
      <c r="H286" t="b">
        <v>0</v>
      </c>
      <c r="I286" t="b">
        <v>0</v>
      </c>
      <c r="J286" t="b">
        <v>1</v>
      </c>
      <c r="K286" t="b">
        <v>0</v>
      </c>
      <c r="L286" t="b">
        <v>0</v>
      </c>
      <c r="M286" t="s">
        <v>999</v>
      </c>
      <c r="N286" t="s">
        <v>1487</v>
      </c>
      <c r="O286" t="s">
        <v>1983</v>
      </c>
      <c r="P286" t="s">
        <v>2473</v>
      </c>
      <c r="Q286" s="7" t="s">
        <v>2955</v>
      </c>
      <c r="R286" t="s">
        <v>3377</v>
      </c>
      <c r="S286" t="s">
        <v>3774</v>
      </c>
    </row>
    <row r="287" spans="1:19">
      <c r="A287" t="s">
        <v>304</v>
      </c>
      <c r="B287" t="s">
        <v>654</v>
      </c>
      <c r="C287" t="s">
        <v>779</v>
      </c>
      <c r="D287" t="b">
        <v>1</v>
      </c>
      <c r="E287" t="b">
        <v>0</v>
      </c>
      <c r="F287" t="b">
        <v>0</v>
      </c>
      <c r="G287" t="b">
        <v>0</v>
      </c>
      <c r="H287" t="b">
        <v>0</v>
      </c>
      <c r="I287" t="b">
        <v>0</v>
      </c>
      <c r="J287" t="b">
        <v>0</v>
      </c>
      <c r="K287" t="b">
        <v>0</v>
      </c>
      <c r="L287" t="b">
        <v>0</v>
      </c>
      <c r="M287" t="s">
        <v>1000</v>
      </c>
      <c r="N287" t="s">
        <v>1488</v>
      </c>
      <c r="O287" t="s">
        <v>1984</v>
      </c>
      <c r="Q287" s="7" t="s">
        <v>2956</v>
      </c>
      <c r="R287" t="s">
        <v>3378</v>
      </c>
    </row>
    <row r="288" spans="1:19">
      <c r="A288" t="s">
        <v>305</v>
      </c>
      <c r="B288" t="s">
        <v>665</v>
      </c>
      <c r="C288" t="s">
        <v>779</v>
      </c>
      <c r="D288" t="b">
        <v>1</v>
      </c>
      <c r="E288" t="b">
        <v>0</v>
      </c>
      <c r="F288" t="b">
        <v>0</v>
      </c>
      <c r="G288" t="b">
        <v>0</v>
      </c>
      <c r="H288" t="b">
        <v>0</v>
      </c>
      <c r="I288" t="b">
        <v>0</v>
      </c>
      <c r="J288" t="b">
        <v>1</v>
      </c>
      <c r="K288" t="b">
        <v>0</v>
      </c>
      <c r="L288" t="b">
        <v>0</v>
      </c>
      <c r="M288" t="s">
        <v>1001</v>
      </c>
      <c r="N288" t="s">
        <v>1489</v>
      </c>
      <c r="O288" t="s">
        <v>1985</v>
      </c>
      <c r="P288" t="s">
        <v>2474</v>
      </c>
      <c r="Q288" s="7" t="s">
        <v>2957</v>
      </c>
      <c r="R288" t="s">
        <v>3379</v>
      </c>
    </row>
    <row r="289" spans="1:19">
      <c r="A289" t="s">
        <v>306</v>
      </c>
      <c r="B289" t="s">
        <v>595</v>
      </c>
      <c r="C289" t="s">
        <v>779</v>
      </c>
      <c r="D289" t="b">
        <v>1</v>
      </c>
      <c r="E289" t="b">
        <v>0</v>
      </c>
      <c r="F289" t="b">
        <v>0</v>
      </c>
      <c r="G289" t="b">
        <v>0</v>
      </c>
      <c r="H289" t="b">
        <v>0</v>
      </c>
      <c r="I289" t="b">
        <v>0</v>
      </c>
      <c r="J289" t="b">
        <v>0</v>
      </c>
      <c r="K289" t="b">
        <v>0</v>
      </c>
      <c r="L289" t="b">
        <v>0</v>
      </c>
      <c r="M289" t="s">
        <v>1002</v>
      </c>
      <c r="N289" t="s">
        <v>1490</v>
      </c>
      <c r="O289" t="s">
        <v>1986</v>
      </c>
      <c r="P289" t="s">
        <v>2475</v>
      </c>
      <c r="Q289" s="7" t="s">
        <v>2958</v>
      </c>
      <c r="R289" t="s">
        <v>3380</v>
      </c>
      <c r="S289" t="s">
        <v>3775</v>
      </c>
    </row>
    <row r="290" spans="1:19">
      <c r="A290" t="s">
        <v>307</v>
      </c>
      <c r="B290" t="s">
        <v>685</v>
      </c>
      <c r="C290" t="s">
        <v>779</v>
      </c>
      <c r="D290" t="b">
        <v>1</v>
      </c>
      <c r="E290" t="b">
        <v>0</v>
      </c>
      <c r="F290" t="b">
        <v>0</v>
      </c>
      <c r="G290" t="b">
        <v>0</v>
      </c>
      <c r="H290" t="b">
        <v>0</v>
      </c>
      <c r="I290" t="b">
        <v>0</v>
      </c>
      <c r="J290" t="b">
        <v>0</v>
      </c>
      <c r="K290" t="b">
        <v>0</v>
      </c>
      <c r="L290" t="b">
        <v>0</v>
      </c>
      <c r="M290" t="s">
        <v>1003</v>
      </c>
      <c r="N290" t="s">
        <v>1491</v>
      </c>
      <c r="O290" t="s">
        <v>1987</v>
      </c>
      <c r="P290" t="s">
        <v>2476</v>
      </c>
      <c r="Q290" s="7" t="s">
        <v>2959</v>
      </c>
      <c r="R290" t="s">
        <v>3381</v>
      </c>
      <c r="S290" t="s">
        <v>3776</v>
      </c>
    </row>
    <row r="291" spans="1:19">
      <c r="A291" t="s">
        <v>308</v>
      </c>
      <c r="B291" t="s">
        <v>636</v>
      </c>
      <c r="C291" t="s">
        <v>779</v>
      </c>
      <c r="D291" t="b">
        <v>1</v>
      </c>
      <c r="E291" t="b">
        <v>0</v>
      </c>
      <c r="F291" t="b">
        <v>0</v>
      </c>
      <c r="G291" t="b">
        <v>0</v>
      </c>
      <c r="H291" t="b">
        <v>0</v>
      </c>
      <c r="I291" t="b">
        <v>0</v>
      </c>
      <c r="J291" t="b">
        <v>0</v>
      </c>
      <c r="K291" t="b">
        <v>0</v>
      </c>
      <c r="L291" t="b">
        <v>0</v>
      </c>
      <c r="M291" t="s">
        <v>1004</v>
      </c>
      <c r="N291" t="s">
        <v>1492</v>
      </c>
      <c r="O291" t="s">
        <v>1988</v>
      </c>
      <c r="P291" t="s">
        <v>2477</v>
      </c>
      <c r="Q291" s="7" t="s">
        <v>2960</v>
      </c>
      <c r="R291" t="s">
        <v>3382</v>
      </c>
    </row>
    <row r="292" spans="1:19">
      <c r="A292" t="s">
        <v>309</v>
      </c>
      <c r="B292" t="s">
        <v>686</v>
      </c>
      <c r="C292" t="s">
        <v>779</v>
      </c>
      <c r="D292" t="b">
        <v>1</v>
      </c>
      <c r="E292" t="b">
        <v>0</v>
      </c>
      <c r="F292" t="b">
        <v>0</v>
      </c>
      <c r="G292" t="b">
        <v>0</v>
      </c>
      <c r="H292" t="b">
        <v>0</v>
      </c>
      <c r="I292" t="b">
        <v>0</v>
      </c>
      <c r="J292" t="b">
        <v>0</v>
      </c>
      <c r="K292" t="b">
        <v>0</v>
      </c>
      <c r="L292" t="b">
        <v>0</v>
      </c>
      <c r="M292" t="s">
        <v>1005</v>
      </c>
      <c r="N292" t="s">
        <v>1493</v>
      </c>
      <c r="O292" t="s">
        <v>1989</v>
      </c>
      <c r="P292" t="s">
        <v>2478</v>
      </c>
      <c r="Q292" s="7" t="s">
        <v>2961</v>
      </c>
      <c r="R292" t="s">
        <v>3383</v>
      </c>
    </row>
    <row r="293" spans="1:19">
      <c r="A293" t="s">
        <v>310</v>
      </c>
      <c r="B293" t="s">
        <v>687</v>
      </c>
      <c r="C293" t="s">
        <v>779</v>
      </c>
      <c r="D293" t="b">
        <v>1</v>
      </c>
      <c r="E293" t="b">
        <v>0</v>
      </c>
      <c r="F293" t="b">
        <v>0</v>
      </c>
      <c r="G293" t="b">
        <v>0</v>
      </c>
      <c r="H293" t="b">
        <v>0</v>
      </c>
      <c r="I293" t="b">
        <v>0</v>
      </c>
      <c r="J293" t="b">
        <v>0</v>
      </c>
      <c r="K293" t="b">
        <v>0</v>
      </c>
      <c r="L293" t="b">
        <v>0</v>
      </c>
      <c r="M293" t="s">
        <v>1006</v>
      </c>
      <c r="N293" t="s">
        <v>1494</v>
      </c>
      <c r="O293" t="s">
        <v>1990</v>
      </c>
      <c r="P293" t="s">
        <v>2479</v>
      </c>
      <c r="Q293" s="7" t="s">
        <v>2962</v>
      </c>
      <c r="R293" t="s">
        <v>3384</v>
      </c>
      <c r="S293" t="s">
        <v>3777</v>
      </c>
    </row>
    <row r="294" spans="1:19">
      <c r="A294" t="s">
        <v>311</v>
      </c>
      <c r="B294" t="s">
        <v>688</v>
      </c>
      <c r="C294" t="s">
        <v>779</v>
      </c>
      <c r="D294" t="b">
        <v>1</v>
      </c>
      <c r="E294" t="b">
        <v>0</v>
      </c>
      <c r="F294" t="b">
        <v>0</v>
      </c>
      <c r="G294" t="b">
        <v>0</v>
      </c>
      <c r="H294" t="b">
        <v>0</v>
      </c>
      <c r="I294" t="b">
        <v>0</v>
      </c>
      <c r="J294" t="b">
        <v>0</v>
      </c>
      <c r="K294" t="b">
        <v>0</v>
      </c>
      <c r="L294" t="b">
        <v>0</v>
      </c>
      <c r="M294" t="s">
        <v>788</v>
      </c>
      <c r="N294" t="s">
        <v>1495</v>
      </c>
      <c r="O294" t="s">
        <v>1991</v>
      </c>
      <c r="P294" t="s">
        <v>2480</v>
      </c>
      <c r="Q294" s="7" t="s">
        <v>2963</v>
      </c>
    </row>
    <row r="295" spans="1:19">
      <c r="A295" t="s">
        <v>312</v>
      </c>
      <c r="B295" t="s">
        <v>689</v>
      </c>
      <c r="C295" t="s">
        <v>779</v>
      </c>
      <c r="D295" t="b">
        <v>1</v>
      </c>
      <c r="E295" t="b">
        <v>0</v>
      </c>
      <c r="F295" t="b">
        <v>0</v>
      </c>
      <c r="G295" t="b">
        <v>0</v>
      </c>
      <c r="H295" t="b">
        <v>0</v>
      </c>
      <c r="I295" t="b">
        <v>0</v>
      </c>
      <c r="J295" t="b">
        <v>0</v>
      </c>
      <c r="K295" t="b">
        <v>0</v>
      </c>
      <c r="L295" t="b">
        <v>0</v>
      </c>
      <c r="M295" t="s">
        <v>1007</v>
      </c>
      <c r="N295" t="s">
        <v>1496</v>
      </c>
      <c r="O295" t="s">
        <v>1992</v>
      </c>
      <c r="P295" t="s">
        <v>2481</v>
      </c>
      <c r="Q295" s="7" t="s">
        <v>2964</v>
      </c>
      <c r="R295" t="s">
        <v>3385</v>
      </c>
      <c r="S295" t="s">
        <v>3778</v>
      </c>
    </row>
    <row r="296" spans="1:19">
      <c r="A296" t="s">
        <v>313</v>
      </c>
      <c r="B296" t="s">
        <v>690</v>
      </c>
      <c r="C296" t="s">
        <v>779</v>
      </c>
      <c r="D296" t="b">
        <v>1</v>
      </c>
      <c r="E296" t="b">
        <v>0</v>
      </c>
      <c r="F296" t="b">
        <v>0</v>
      </c>
      <c r="G296" t="b">
        <v>0</v>
      </c>
      <c r="H296" t="b">
        <v>0</v>
      </c>
      <c r="I296" t="b">
        <v>0</v>
      </c>
      <c r="J296" t="b">
        <v>0</v>
      </c>
      <c r="K296" t="b">
        <v>0</v>
      </c>
      <c r="L296" t="b">
        <v>0</v>
      </c>
      <c r="M296" t="s">
        <v>1008</v>
      </c>
      <c r="N296" t="s">
        <v>1497</v>
      </c>
      <c r="O296" t="s">
        <v>1993</v>
      </c>
      <c r="P296" t="s">
        <v>2482</v>
      </c>
      <c r="Q296" s="7" t="s">
        <v>2965</v>
      </c>
      <c r="R296" t="s">
        <v>3386</v>
      </c>
    </row>
    <row r="297" spans="1:19">
      <c r="A297" t="s">
        <v>314</v>
      </c>
      <c r="B297" t="s">
        <v>691</v>
      </c>
      <c r="C297" t="s">
        <v>779</v>
      </c>
      <c r="D297" t="b">
        <v>1</v>
      </c>
      <c r="E297" t="b">
        <v>1</v>
      </c>
      <c r="F297" t="b">
        <v>0</v>
      </c>
      <c r="G297" t="b">
        <v>0</v>
      </c>
      <c r="H297" t="b">
        <v>0</v>
      </c>
      <c r="I297" t="b">
        <v>0</v>
      </c>
      <c r="J297" t="b">
        <v>0</v>
      </c>
      <c r="K297" t="b">
        <v>0</v>
      </c>
      <c r="L297" t="b">
        <v>0</v>
      </c>
      <c r="M297" t="s">
        <v>1009</v>
      </c>
      <c r="N297" t="s">
        <v>1498</v>
      </c>
      <c r="O297" t="s">
        <v>1994</v>
      </c>
      <c r="P297" t="s">
        <v>2483</v>
      </c>
      <c r="Q297" s="7" t="s">
        <v>2966</v>
      </c>
      <c r="R297" t="s">
        <v>3387</v>
      </c>
      <c r="S297" t="s">
        <v>3779</v>
      </c>
    </row>
    <row r="298" spans="1:19">
      <c r="A298" t="s">
        <v>315</v>
      </c>
      <c r="B298" t="s">
        <v>692</v>
      </c>
      <c r="C298" t="s">
        <v>779</v>
      </c>
      <c r="D298" t="b">
        <v>1</v>
      </c>
      <c r="E298" t="b">
        <v>0</v>
      </c>
      <c r="F298" t="b">
        <v>0</v>
      </c>
      <c r="G298" t="b">
        <v>1</v>
      </c>
      <c r="H298" t="b">
        <v>0</v>
      </c>
      <c r="I298" t="b">
        <v>0</v>
      </c>
      <c r="J298" t="b">
        <v>0</v>
      </c>
      <c r="K298" t="b">
        <v>0</v>
      </c>
      <c r="L298" t="b">
        <v>0</v>
      </c>
      <c r="M298" t="s">
        <v>1010</v>
      </c>
      <c r="N298" t="s">
        <v>1499</v>
      </c>
      <c r="O298" t="s">
        <v>1995</v>
      </c>
      <c r="P298" t="s">
        <v>2484</v>
      </c>
      <c r="Q298" s="7" t="s">
        <v>2967</v>
      </c>
      <c r="R298" t="s">
        <v>3388</v>
      </c>
      <c r="S298" t="s">
        <v>3780</v>
      </c>
    </row>
    <row r="299" spans="1:19">
      <c r="A299" t="s">
        <v>316</v>
      </c>
      <c r="B299" t="s">
        <v>693</v>
      </c>
      <c r="C299" t="s">
        <v>779</v>
      </c>
      <c r="D299" t="b">
        <v>1</v>
      </c>
      <c r="E299" t="b">
        <v>0</v>
      </c>
      <c r="F299" t="b">
        <v>0</v>
      </c>
      <c r="G299" t="b">
        <v>0</v>
      </c>
      <c r="H299" t="b">
        <v>0</v>
      </c>
      <c r="I299" t="b">
        <v>0</v>
      </c>
      <c r="J299" t="b">
        <v>0</v>
      </c>
      <c r="K299" t="b">
        <v>0</v>
      </c>
      <c r="L299" t="b">
        <v>0</v>
      </c>
      <c r="M299" t="s">
        <v>1011</v>
      </c>
      <c r="N299" t="s">
        <v>1500</v>
      </c>
      <c r="O299" t="s">
        <v>1996</v>
      </c>
      <c r="P299" t="s">
        <v>2485</v>
      </c>
      <c r="Q299" s="7" t="s">
        <v>2968</v>
      </c>
      <c r="R299" t="s">
        <v>3389</v>
      </c>
    </row>
    <row r="300" spans="1:19">
      <c r="A300" t="s">
        <v>317</v>
      </c>
      <c r="B300" t="s">
        <v>694</v>
      </c>
      <c r="C300" t="s">
        <v>779</v>
      </c>
      <c r="D300" t="b">
        <v>1</v>
      </c>
      <c r="E300" t="b">
        <v>1</v>
      </c>
      <c r="F300" t="b">
        <v>0</v>
      </c>
      <c r="G300" t="b">
        <v>0</v>
      </c>
      <c r="H300" t="b">
        <v>0</v>
      </c>
      <c r="I300" t="b">
        <v>0</v>
      </c>
      <c r="J300" t="b">
        <v>0</v>
      </c>
      <c r="K300" t="b">
        <v>0</v>
      </c>
      <c r="L300" t="b">
        <v>0</v>
      </c>
      <c r="M300" t="s">
        <v>1012</v>
      </c>
      <c r="N300" t="s">
        <v>1501</v>
      </c>
      <c r="O300" t="s">
        <v>1997</v>
      </c>
      <c r="P300" t="s">
        <v>2486</v>
      </c>
      <c r="Q300" s="7" t="s">
        <v>2969</v>
      </c>
      <c r="R300" t="s">
        <v>3390</v>
      </c>
    </row>
    <row r="301" spans="1:19">
      <c r="A301" t="s">
        <v>318</v>
      </c>
      <c r="B301" t="s">
        <v>657</v>
      </c>
      <c r="C301" t="s">
        <v>779</v>
      </c>
      <c r="D301" t="b">
        <v>1</v>
      </c>
      <c r="E301" t="b">
        <v>0</v>
      </c>
      <c r="F301" t="b">
        <v>0</v>
      </c>
      <c r="G301" t="b">
        <v>0</v>
      </c>
      <c r="H301" t="b">
        <v>0</v>
      </c>
      <c r="I301" t="b">
        <v>0</v>
      </c>
      <c r="J301" t="b">
        <v>0</v>
      </c>
      <c r="K301" t="b">
        <v>0</v>
      </c>
      <c r="L301" t="b">
        <v>0</v>
      </c>
      <c r="M301" t="s">
        <v>1013</v>
      </c>
      <c r="N301" t="s">
        <v>1502</v>
      </c>
      <c r="O301" t="s">
        <v>1998</v>
      </c>
      <c r="P301" t="s">
        <v>2487</v>
      </c>
      <c r="Q301" s="7" t="s">
        <v>2970</v>
      </c>
      <c r="R301" t="s">
        <v>3391</v>
      </c>
    </row>
    <row r="302" spans="1:19">
      <c r="A302" t="s">
        <v>319</v>
      </c>
      <c r="B302" t="s">
        <v>544</v>
      </c>
      <c r="C302" t="s">
        <v>779</v>
      </c>
      <c r="D302" t="b">
        <v>1</v>
      </c>
      <c r="E302" t="b">
        <v>0</v>
      </c>
      <c r="F302" t="b">
        <v>0</v>
      </c>
      <c r="G302" t="b">
        <v>0</v>
      </c>
      <c r="H302" t="b">
        <v>0</v>
      </c>
      <c r="I302" t="b">
        <v>0</v>
      </c>
      <c r="J302" t="b">
        <v>0</v>
      </c>
      <c r="K302" t="b">
        <v>0</v>
      </c>
      <c r="L302" t="b">
        <v>0</v>
      </c>
      <c r="M302" t="s">
        <v>1014</v>
      </c>
      <c r="N302" t="s">
        <v>1503</v>
      </c>
      <c r="O302" t="s">
        <v>1999</v>
      </c>
      <c r="P302" t="s">
        <v>2488</v>
      </c>
      <c r="Q302" s="7" t="s">
        <v>2971</v>
      </c>
      <c r="R302" t="s">
        <v>3392</v>
      </c>
    </row>
    <row r="303" spans="1:19">
      <c r="A303" t="s">
        <v>320</v>
      </c>
      <c r="B303" t="s">
        <v>695</v>
      </c>
      <c r="C303" t="s">
        <v>779</v>
      </c>
      <c r="D303" t="b">
        <v>1</v>
      </c>
      <c r="E303" t="b">
        <v>0</v>
      </c>
      <c r="F303" t="b">
        <v>0</v>
      </c>
      <c r="G303" t="b">
        <v>0</v>
      </c>
      <c r="H303" t="b">
        <v>0</v>
      </c>
      <c r="I303" t="b">
        <v>0</v>
      </c>
      <c r="J303" t="b">
        <v>0</v>
      </c>
      <c r="K303" t="b">
        <v>0</v>
      </c>
      <c r="L303" t="b">
        <v>0</v>
      </c>
      <c r="M303" t="s">
        <v>1015</v>
      </c>
      <c r="N303" t="s">
        <v>1504</v>
      </c>
      <c r="O303" t="s">
        <v>2000</v>
      </c>
      <c r="P303" t="s">
        <v>2489</v>
      </c>
      <c r="Q303" s="7" t="s">
        <v>2972</v>
      </c>
      <c r="R303" t="s">
        <v>3393</v>
      </c>
    </row>
    <row r="304" spans="1:19">
      <c r="A304" t="s">
        <v>321</v>
      </c>
      <c r="B304" t="s">
        <v>696</v>
      </c>
      <c r="C304" t="s">
        <v>779</v>
      </c>
      <c r="D304" t="b">
        <v>1</v>
      </c>
      <c r="E304" t="b">
        <v>0</v>
      </c>
      <c r="F304" t="b">
        <v>0</v>
      </c>
      <c r="G304" t="b">
        <v>0</v>
      </c>
      <c r="H304" t="b">
        <v>0</v>
      </c>
      <c r="I304" t="b">
        <v>1</v>
      </c>
      <c r="J304" t="b">
        <v>0</v>
      </c>
      <c r="K304" t="b">
        <v>0</v>
      </c>
      <c r="L304" t="b">
        <v>0</v>
      </c>
      <c r="M304" t="s">
        <v>1016</v>
      </c>
      <c r="N304" t="s">
        <v>1505</v>
      </c>
      <c r="O304" t="s">
        <v>2001</v>
      </c>
      <c r="P304" t="s">
        <v>2490</v>
      </c>
      <c r="Q304" s="7" t="s">
        <v>2973</v>
      </c>
      <c r="R304" t="s">
        <v>3394</v>
      </c>
    </row>
    <row r="305" spans="1:19">
      <c r="A305" t="s">
        <v>322</v>
      </c>
      <c r="B305" t="s">
        <v>697</v>
      </c>
      <c r="C305" t="s">
        <v>779</v>
      </c>
      <c r="D305" t="b">
        <v>1</v>
      </c>
      <c r="E305" t="b">
        <v>0</v>
      </c>
      <c r="F305" t="b">
        <v>0</v>
      </c>
      <c r="G305" t="b">
        <v>0</v>
      </c>
      <c r="H305" t="b">
        <v>0</v>
      </c>
      <c r="I305" t="b">
        <v>0</v>
      </c>
      <c r="J305" t="b">
        <v>0</v>
      </c>
      <c r="K305" t="b">
        <v>0</v>
      </c>
      <c r="L305" t="b">
        <v>0</v>
      </c>
      <c r="M305" t="s">
        <v>1017</v>
      </c>
      <c r="N305" t="s">
        <v>1506</v>
      </c>
      <c r="O305" t="s">
        <v>2002</v>
      </c>
      <c r="Q305" s="7" t="s">
        <v>2974</v>
      </c>
      <c r="R305" t="s">
        <v>3395</v>
      </c>
    </row>
    <row r="306" spans="1:19">
      <c r="A306" t="s">
        <v>323</v>
      </c>
      <c r="B306" t="s">
        <v>698</v>
      </c>
      <c r="C306" t="s">
        <v>779</v>
      </c>
      <c r="D306" t="b">
        <v>1</v>
      </c>
      <c r="E306" t="b">
        <v>0</v>
      </c>
      <c r="F306" t="b">
        <v>0</v>
      </c>
      <c r="G306" t="b">
        <v>0</v>
      </c>
      <c r="H306" t="b">
        <v>0</v>
      </c>
      <c r="I306" t="b">
        <v>0</v>
      </c>
      <c r="J306" t="b">
        <v>0</v>
      </c>
      <c r="K306" t="b">
        <v>0</v>
      </c>
      <c r="L306" t="b">
        <v>0</v>
      </c>
      <c r="M306" t="s">
        <v>1018</v>
      </c>
      <c r="N306" t="s">
        <v>1507</v>
      </c>
      <c r="O306" t="s">
        <v>2003</v>
      </c>
      <c r="P306" t="s">
        <v>2491</v>
      </c>
      <c r="Q306" s="7" t="s">
        <v>2975</v>
      </c>
      <c r="R306" t="s">
        <v>3396</v>
      </c>
      <c r="S306" t="s">
        <v>3781</v>
      </c>
    </row>
    <row r="307" spans="1:19">
      <c r="A307" t="s">
        <v>324</v>
      </c>
      <c r="B307" t="s">
        <v>699</v>
      </c>
      <c r="C307" t="s">
        <v>779</v>
      </c>
      <c r="D307" t="b">
        <v>1</v>
      </c>
      <c r="E307" t="b">
        <v>0</v>
      </c>
      <c r="F307" t="b">
        <v>0</v>
      </c>
      <c r="G307" t="b">
        <v>0</v>
      </c>
      <c r="H307" t="b">
        <v>0</v>
      </c>
      <c r="I307" t="b">
        <v>0</v>
      </c>
      <c r="J307" t="b">
        <v>1</v>
      </c>
      <c r="K307" t="b">
        <v>0</v>
      </c>
      <c r="L307" t="b">
        <v>0</v>
      </c>
      <c r="M307" t="s">
        <v>1019</v>
      </c>
      <c r="N307" t="s">
        <v>1508</v>
      </c>
      <c r="O307" t="s">
        <v>2004</v>
      </c>
      <c r="P307" t="s">
        <v>2492</v>
      </c>
      <c r="Q307" s="7" t="s">
        <v>2976</v>
      </c>
      <c r="R307" t="s">
        <v>3397</v>
      </c>
    </row>
    <row r="308" spans="1:19">
      <c r="A308" t="s">
        <v>325</v>
      </c>
      <c r="B308" t="s">
        <v>700</v>
      </c>
      <c r="C308" t="s">
        <v>779</v>
      </c>
      <c r="D308" t="b">
        <v>1</v>
      </c>
      <c r="E308" t="b">
        <v>0</v>
      </c>
      <c r="F308" t="b">
        <v>0</v>
      </c>
      <c r="G308" t="b">
        <v>0</v>
      </c>
      <c r="H308" t="b">
        <v>0</v>
      </c>
      <c r="I308" t="b">
        <v>0</v>
      </c>
      <c r="J308" t="b">
        <v>0</v>
      </c>
      <c r="K308" t="b">
        <v>0</v>
      </c>
      <c r="L308" t="b">
        <v>0</v>
      </c>
      <c r="M308" t="s">
        <v>1020</v>
      </c>
      <c r="N308" t="s">
        <v>1509</v>
      </c>
      <c r="O308" t="s">
        <v>2005</v>
      </c>
      <c r="P308" t="s">
        <v>2493</v>
      </c>
      <c r="Q308" s="7" t="s">
        <v>2977</v>
      </c>
      <c r="R308" t="s">
        <v>3398</v>
      </c>
    </row>
    <row r="309" spans="1:19">
      <c r="A309" t="s">
        <v>326</v>
      </c>
      <c r="B309" t="s">
        <v>685</v>
      </c>
      <c r="C309" t="s">
        <v>779</v>
      </c>
      <c r="D309" t="b">
        <v>1</v>
      </c>
      <c r="E309" t="b">
        <v>0</v>
      </c>
      <c r="F309" t="b">
        <v>0</v>
      </c>
      <c r="G309" t="b">
        <v>0</v>
      </c>
      <c r="H309" t="b">
        <v>0</v>
      </c>
      <c r="I309" t="b">
        <v>0</v>
      </c>
      <c r="J309" t="b">
        <v>0</v>
      </c>
      <c r="K309" t="b">
        <v>0</v>
      </c>
      <c r="L309" t="b">
        <v>0</v>
      </c>
      <c r="M309" t="s">
        <v>1021</v>
      </c>
      <c r="N309" t="s">
        <v>1510</v>
      </c>
      <c r="O309" t="s">
        <v>2006</v>
      </c>
      <c r="P309" t="s">
        <v>2494</v>
      </c>
      <c r="Q309" s="7" t="s">
        <v>2978</v>
      </c>
      <c r="R309" t="s">
        <v>3399</v>
      </c>
      <c r="S309" t="s">
        <v>3782</v>
      </c>
    </row>
    <row r="310" spans="1:19">
      <c r="A310" t="s">
        <v>327</v>
      </c>
      <c r="B310" t="s">
        <v>701</v>
      </c>
      <c r="C310" t="s">
        <v>779</v>
      </c>
      <c r="D310" t="b">
        <v>1</v>
      </c>
      <c r="E310" t="b">
        <v>0</v>
      </c>
      <c r="F310" t="b">
        <v>0</v>
      </c>
      <c r="G310" t="b">
        <v>0</v>
      </c>
      <c r="H310" t="b">
        <v>0</v>
      </c>
      <c r="I310" t="b">
        <v>0</v>
      </c>
      <c r="J310" t="b">
        <v>0</v>
      </c>
      <c r="K310" t="b">
        <v>0</v>
      </c>
      <c r="L310" t="b">
        <v>0</v>
      </c>
      <c r="M310" t="s">
        <v>1022</v>
      </c>
      <c r="N310" t="s">
        <v>1511</v>
      </c>
      <c r="O310" t="s">
        <v>2007</v>
      </c>
      <c r="P310" t="s">
        <v>2495</v>
      </c>
      <c r="Q310" s="7" t="s">
        <v>2979</v>
      </c>
      <c r="R310" t="s">
        <v>3400</v>
      </c>
    </row>
    <row r="311" spans="1:19">
      <c r="A311" t="s">
        <v>328</v>
      </c>
      <c r="B311" t="s">
        <v>702</v>
      </c>
      <c r="C311" t="s">
        <v>779</v>
      </c>
      <c r="D311" t="b">
        <v>1</v>
      </c>
      <c r="E311" t="b">
        <v>0</v>
      </c>
      <c r="F311" t="b">
        <v>0</v>
      </c>
      <c r="G311" t="b">
        <v>0</v>
      </c>
      <c r="H311" t="b">
        <v>0</v>
      </c>
      <c r="I311" t="b">
        <v>0</v>
      </c>
      <c r="J311" t="b">
        <v>0</v>
      </c>
      <c r="K311" t="b">
        <v>0</v>
      </c>
      <c r="L311" t="b">
        <v>0</v>
      </c>
      <c r="N311" t="s">
        <v>1512</v>
      </c>
      <c r="O311" t="s">
        <v>2008</v>
      </c>
      <c r="P311" t="s">
        <v>2496</v>
      </c>
      <c r="Q311" s="7" t="s">
        <v>2980</v>
      </c>
      <c r="S311" t="s">
        <v>3783</v>
      </c>
    </row>
    <row r="312" spans="1:19">
      <c r="A312" t="s">
        <v>329</v>
      </c>
      <c r="B312" t="s">
        <v>604</v>
      </c>
      <c r="C312" t="s">
        <v>779</v>
      </c>
      <c r="D312" t="b">
        <v>1</v>
      </c>
      <c r="E312" t="b">
        <v>0</v>
      </c>
      <c r="F312" t="b">
        <v>0</v>
      </c>
      <c r="G312" t="b">
        <v>0</v>
      </c>
      <c r="H312" t="b">
        <v>0</v>
      </c>
      <c r="I312" t="b">
        <v>0</v>
      </c>
      <c r="J312" t="b">
        <v>0</v>
      </c>
      <c r="K312" t="b">
        <v>0</v>
      </c>
      <c r="L312" t="b">
        <v>0</v>
      </c>
      <c r="M312" t="s">
        <v>1023</v>
      </c>
      <c r="N312" t="s">
        <v>1513</v>
      </c>
      <c r="O312" t="s">
        <v>2009</v>
      </c>
      <c r="P312" t="s">
        <v>2497</v>
      </c>
      <c r="Q312" s="7" t="s">
        <v>2981</v>
      </c>
      <c r="R312" t="s">
        <v>3401</v>
      </c>
      <c r="S312" t="s">
        <v>3784</v>
      </c>
    </row>
    <row r="313" spans="1:19">
      <c r="A313" t="s">
        <v>330</v>
      </c>
      <c r="B313" t="s">
        <v>703</v>
      </c>
      <c r="C313" t="s">
        <v>779</v>
      </c>
      <c r="D313" t="b">
        <v>1</v>
      </c>
      <c r="E313" t="b">
        <v>0</v>
      </c>
      <c r="F313" t="b">
        <v>0</v>
      </c>
      <c r="G313" t="b">
        <v>0</v>
      </c>
      <c r="H313" t="b">
        <v>0</v>
      </c>
      <c r="I313" t="b">
        <v>0</v>
      </c>
      <c r="J313" t="b">
        <v>0</v>
      </c>
      <c r="K313" t="b">
        <v>0</v>
      </c>
      <c r="L313" t="b">
        <v>0</v>
      </c>
      <c r="M313" t="s">
        <v>1024</v>
      </c>
      <c r="N313" t="s">
        <v>1514</v>
      </c>
      <c r="O313" t="s">
        <v>2010</v>
      </c>
      <c r="Q313" s="7" t="s">
        <v>2982</v>
      </c>
      <c r="R313" t="s">
        <v>3402</v>
      </c>
    </row>
    <row r="314" spans="1:19">
      <c r="A314" t="s">
        <v>331</v>
      </c>
      <c r="B314" t="s">
        <v>608</v>
      </c>
      <c r="C314" t="s">
        <v>779</v>
      </c>
      <c r="D314" t="b">
        <v>1</v>
      </c>
      <c r="E314" t="b">
        <v>0</v>
      </c>
      <c r="F314" t="b">
        <v>0</v>
      </c>
      <c r="G314" t="b">
        <v>0</v>
      </c>
      <c r="H314" t="b">
        <v>0</v>
      </c>
      <c r="I314" t="b">
        <v>0</v>
      </c>
      <c r="J314" t="b">
        <v>1</v>
      </c>
      <c r="K314" t="b">
        <v>0</v>
      </c>
      <c r="L314" t="b">
        <v>0</v>
      </c>
      <c r="M314" t="s">
        <v>1025</v>
      </c>
      <c r="N314" t="s">
        <v>1515</v>
      </c>
      <c r="O314" t="s">
        <v>2011</v>
      </c>
      <c r="P314" t="s">
        <v>2498</v>
      </c>
      <c r="Q314" s="7" t="s">
        <v>2983</v>
      </c>
      <c r="R314" t="s">
        <v>3403</v>
      </c>
      <c r="S314" t="s">
        <v>3785</v>
      </c>
    </row>
    <row r="315" spans="1:19">
      <c r="A315" t="s">
        <v>332</v>
      </c>
      <c r="B315" t="s">
        <v>704</v>
      </c>
      <c r="C315" t="s">
        <v>779</v>
      </c>
      <c r="D315" t="b">
        <v>1</v>
      </c>
      <c r="E315" t="b">
        <v>0</v>
      </c>
      <c r="F315" t="b">
        <v>0</v>
      </c>
      <c r="G315" t="b">
        <v>0</v>
      </c>
      <c r="H315" t="b">
        <v>0</v>
      </c>
      <c r="I315" t="b">
        <v>0</v>
      </c>
      <c r="J315" t="b">
        <v>0</v>
      </c>
      <c r="K315" t="b">
        <v>0</v>
      </c>
      <c r="L315" t="b">
        <v>0</v>
      </c>
      <c r="M315" t="s">
        <v>1026</v>
      </c>
      <c r="N315" t="s">
        <v>1516</v>
      </c>
      <c r="O315" t="s">
        <v>2012</v>
      </c>
      <c r="P315" t="s">
        <v>2499</v>
      </c>
      <c r="Q315" s="7" t="s">
        <v>2984</v>
      </c>
      <c r="R315" t="s">
        <v>3404</v>
      </c>
      <c r="S315" t="s">
        <v>3786</v>
      </c>
    </row>
    <row r="316" spans="1:19">
      <c r="A316" t="s">
        <v>333</v>
      </c>
      <c r="B316" t="s">
        <v>541</v>
      </c>
      <c r="C316" t="s">
        <v>779</v>
      </c>
      <c r="D316" t="b">
        <v>1</v>
      </c>
      <c r="E316" t="b">
        <v>0</v>
      </c>
      <c r="F316" t="b">
        <v>0</v>
      </c>
      <c r="G316" t="b">
        <v>0</v>
      </c>
      <c r="H316" t="b">
        <v>0</v>
      </c>
      <c r="I316" t="b">
        <v>0</v>
      </c>
      <c r="J316" t="b">
        <v>0</v>
      </c>
      <c r="K316" t="b">
        <v>0</v>
      </c>
      <c r="L316" t="b">
        <v>0</v>
      </c>
      <c r="M316" t="s">
        <v>1027</v>
      </c>
      <c r="N316" t="s">
        <v>1517</v>
      </c>
      <c r="O316" t="s">
        <v>1780</v>
      </c>
      <c r="P316" t="s">
        <v>2500</v>
      </c>
      <c r="Q316" s="7" t="s">
        <v>2985</v>
      </c>
      <c r="R316" t="s">
        <v>3405</v>
      </c>
    </row>
    <row r="317" spans="1:19">
      <c r="A317" t="s">
        <v>334</v>
      </c>
      <c r="B317" t="s">
        <v>705</v>
      </c>
      <c r="C317" t="s">
        <v>779</v>
      </c>
      <c r="D317" t="b">
        <v>1</v>
      </c>
      <c r="E317" t="b">
        <v>0</v>
      </c>
      <c r="F317" t="b">
        <v>0</v>
      </c>
      <c r="G317" t="b">
        <v>0</v>
      </c>
      <c r="H317" t="b">
        <v>0</v>
      </c>
      <c r="I317" t="b">
        <v>0</v>
      </c>
      <c r="J317" t="b">
        <v>1</v>
      </c>
      <c r="K317" t="b">
        <v>0</v>
      </c>
      <c r="L317" t="b">
        <v>0</v>
      </c>
      <c r="M317" t="s">
        <v>1028</v>
      </c>
      <c r="N317" t="s">
        <v>1518</v>
      </c>
      <c r="O317" t="s">
        <v>2013</v>
      </c>
      <c r="P317" t="s">
        <v>2501</v>
      </c>
      <c r="Q317" s="7" t="s">
        <v>2986</v>
      </c>
      <c r="R317" t="s">
        <v>3406</v>
      </c>
      <c r="S317" t="s">
        <v>3787</v>
      </c>
    </row>
    <row r="318" spans="1:19">
      <c r="A318" t="s">
        <v>335</v>
      </c>
      <c r="B318" t="s">
        <v>692</v>
      </c>
      <c r="C318" t="s">
        <v>779</v>
      </c>
      <c r="D318" t="b">
        <v>1</v>
      </c>
      <c r="E318" t="b">
        <v>0</v>
      </c>
      <c r="F318" t="b">
        <v>0</v>
      </c>
      <c r="G318" t="b">
        <v>0</v>
      </c>
      <c r="H318" t="b">
        <v>0</v>
      </c>
      <c r="I318" t="b">
        <v>0</v>
      </c>
      <c r="J318" t="b">
        <v>0</v>
      </c>
      <c r="K318" t="b">
        <v>0</v>
      </c>
      <c r="L318" t="b">
        <v>0</v>
      </c>
      <c r="M318" t="s">
        <v>1029</v>
      </c>
      <c r="N318" t="s">
        <v>1519</v>
      </c>
      <c r="O318" t="s">
        <v>2014</v>
      </c>
      <c r="P318" t="s">
        <v>2502</v>
      </c>
      <c r="Q318" s="7" t="s">
        <v>2987</v>
      </c>
      <c r="R318" t="s">
        <v>3407</v>
      </c>
      <c r="S318" t="s">
        <v>3788</v>
      </c>
    </row>
    <row r="319" spans="1:19">
      <c r="A319" t="s">
        <v>336</v>
      </c>
      <c r="B319" t="s">
        <v>706</v>
      </c>
      <c r="C319" t="s">
        <v>779</v>
      </c>
      <c r="D319" t="b">
        <v>1</v>
      </c>
      <c r="E319" t="b">
        <v>0</v>
      </c>
      <c r="F319" t="b">
        <v>0</v>
      </c>
      <c r="G319" t="b">
        <v>0</v>
      </c>
      <c r="H319" t="b">
        <v>0</v>
      </c>
      <c r="I319" t="b">
        <v>0</v>
      </c>
      <c r="J319" t="b">
        <v>1</v>
      </c>
      <c r="K319" t="b">
        <v>0</v>
      </c>
      <c r="L319" t="b">
        <v>0</v>
      </c>
      <c r="M319" t="s">
        <v>1030</v>
      </c>
      <c r="N319" t="s">
        <v>1520</v>
      </c>
      <c r="O319" t="s">
        <v>1950</v>
      </c>
      <c r="P319" t="s">
        <v>2503</v>
      </c>
      <c r="Q319" s="7" t="s">
        <v>2988</v>
      </c>
      <c r="R319" t="s">
        <v>3408</v>
      </c>
    </row>
    <row r="320" spans="1:19">
      <c r="A320" t="s">
        <v>337</v>
      </c>
      <c r="B320" t="s">
        <v>707</v>
      </c>
      <c r="C320" t="s">
        <v>779</v>
      </c>
      <c r="D320" t="b">
        <v>1</v>
      </c>
      <c r="E320" t="b">
        <v>0</v>
      </c>
      <c r="F320" t="b">
        <v>0</v>
      </c>
      <c r="G320" t="b">
        <v>0</v>
      </c>
      <c r="H320" t="b">
        <v>0</v>
      </c>
      <c r="I320" t="b">
        <v>0</v>
      </c>
      <c r="J320" t="b">
        <v>0</v>
      </c>
      <c r="K320" t="b">
        <v>0</v>
      </c>
      <c r="L320" t="b">
        <v>0</v>
      </c>
      <c r="M320" t="s">
        <v>1031</v>
      </c>
      <c r="N320" t="s">
        <v>1521</v>
      </c>
      <c r="O320" t="s">
        <v>2015</v>
      </c>
      <c r="P320" t="s">
        <v>2504</v>
      </c>
      <c r="Q320" s="7" t="s">
        <v>2989</v>
      </c>
      <c r="R320" t="s">
        <v>3409</v>
      </c>
      <c r="S320" t="s">
        <v>3789</v>
      </c>
    </row>
    <row r="321" spans="1:19">
      <c r="A321" t="s">
        <v>338</v>
      </c>
      <c r="B321" t="s">
        <v>708</v>
      </c>
      <c r="C321" t="s">
        <v>779</v>
      </c>
      <c r="D321" t="b">
        <v>0</v>
      </c>
      <c r="E321" t="b">
        <v>0</v>
      </c>
      <c r="F321" t="b">
        <v>0</v>
      </c>
      <c r="G321" t="b">
        <v>0</v>
      </c>
      <c r="H321" t="b">
        <v>0</v>
      </c>
      <c r="I321" t="b">
        <v>0</v>
      </c>
      <c r="J321" t="b">
        <v>0</v>
      </c>
      <c r="K321" t="b">
        <v>0</v>
      </c>
      <c r="L321" t="b">
        <v>0</v>
      </c>
      <c r="M321" t="s">
        <v>1032</v>
      </c>
      <c r="O321" t="s">
        <v>2016</v>
      </c>
      <c r="P321" t="s">
        <v>2505</v>
      </c>
      <c r="Q321" s="7" t="s">
        <v>2990</v>
      </c>
      <c r="R321" t="s">
        <v>3410</v>
      </c>
      <c r="S321" t="s">
        <v>3790</v>
      </c>
    </row>
    <row r="322" spans="1:19">
      <c r="A322" t="s">
        <v>339</v>
      </c>
      <c r="B322" t="s">
        <v>572</v>
      </c>
      <c r="C322" t="s">
        <v>779</v>
      </c>
      <c r="D322" t="b">
        <v>1</v>
      </c>
      <c r="E322" t="b">
        <v>0</v>
      </c>
      <c r="F322" t="b">
        <v>0</v>
      </c>
      <c r="G322" t="b">
        <v>0</v>
      </c>
      <c r="H322" t="b">
        <v>0</v>
      </c>
      <c r="I322" t="b">
        <v>0</v>
      </c>
      <c r="J322" t="b">
        <v>0</v>
      </c>
      <c r="K322" t="b">
        <v>0</v>
      </c>
      <c r="L322" t="b">
        <v>0</v>
      </c>
      <c r="M322" t="s">
        <v>1033</v>
      </c>
      <c r="N322" t="s">
        <v>1522</v>
      </c>
      <c r="O322" t="s">
        <v>2017</v>
      </c>
      <c r="P322" t="s">
        <v>2506</v>
      </c>
      <c r="Q322" s="7" t="s">
        <v>2991</v>
      </c>
      <c r="R322" t="s">
        <v>3411</v>
      </c>
      <c r="S322" t="s">
        <v>3791</v>
      </c>
    </row>
    <row r="323" spans="1:19">
      <c r="A323" t="s">
        <v>340</v>
      </c>
      <c r="B323" t="s">
        <v>709</v>
      </c>
      <c r="C323" t="s">
        <v>779</v>
      </c>
      <c r="D323" t="b">
        <v>1</v>
      </c>
      <c r="E323" t="b">
        <v>0</v>
      </c>
      <c r="F323" t="b">
        <v>0</v>
      </c>
      <c r="G323" t="b">
        <v>0</v>
      </c>
      <c r="H323" t="b">
        <v>0</v>
      </c>
      <c r="I323" t="b">
        <v>0</v>
      </c>
      <c r="J323" t="b">
        <v>0</v>
      </c>
      <c r="K323" t="b">
        <v>0</v>
      </c>
      <c r="L323" t="b">
        <v>0</v>
      </c>
      <c r="M323" t="s">
        <v>1034</v>
      </c>
      <c r="N323" t="s">
        <v>1523</v>
      </c>
      <c r="O323" t="s">
        <v>2018</v>
      </c>
      <c r="P323" t="s">
        <v>2507</v>
      </c>
      <c r="Q323" s="7" t="s">
        <v>2992</v>
      </c>
      <c r="R323" t="s">
        <v>3412</v>
      </c>
    </row>
    <row r="324" spans="1:19">
      <c r="A324" t="s">
        <v>341</v>
      </c>
      <c r="B324" t="s">
        <v>710</v>
      </c>
      <c r="C324" t="s">
        <v>779</v>
      </c>
      <c r="D324" t="b">
        <v>1</v>
      </c>
      <c r="E324" t="b">
        <v>0</v>
      </c>
      <c r="F324" t="b">
        <v>0</v>
      </c>
      <c r="G324" t="b">
        <v>0</v>
      </c>
      <c r="H324" t="b">
        <v>0</v>
      </c>
      <c r="I324" t="b">
        <v>0</v>
      </c>
      <c r="J324" t="b">
        <v>0</v>
      </c>
      <c r="K324" t="b">
        <v>0</v>
      </c>
      <c r="L324" t="b">
        <v>0</v>
      </c>
      <c r="M324" t="s">
        <v>1035</v>
      </c>
      <c r="N324" t="s">
        <v>1524</v>
      </c>
      <c r="O324" t="s">
        <v>2019</v>
      </c>
      <c r="P324" t="s">
        <v>2508</v>
      </c>
      <c r="Q324" s="7" t="s">
        <v>2993</v>
      </c>
      <c r="R324" t="s">
        <v>3413</v>
      </c>
      <c r="S324" t="s">
        <v>3792</v>
      </c>
    </row>
    <row r="325" spans="1:19">
      <c r="A325" t="s">
        <v>342</v>
      </c>
      <c r="B325" t="s">
        <v>523</v>
      </c>
      <c r="C325" t="s">
        <v>779</v>
      </c>
      <c r="D325" t="b">
        <v>1</v>
      </c>
      <c r="E325" t="b">
        <v>0</v>
      </c>
      <c r="F325" t="b">
        <v>0</v>
      </c>
      <c r="G325" t="b">
        <v>0</v>
      </c>
      <c r="H325" t="b">
        <v>0</v>
      </c>
      <c r="I325" t="b">
        <v>0</v>
      </c>
      <c r="J325" t="b">
        <v>0</v>
      </c>
      <c r="K325" t="b">
        <v>0</v>
      </c>
      <c r="L325" t="b">
        <v>0</v>
      </c>
      <c r="M325" t="s">
        <v>1036</v>
      </c>
      <c r="N325" t="s">
        <v>1525</v>
      </c>
      <c r="O325" t="s">
        <v>2020</v>
      </c>
      <c r="P325" t="s">
        <v>2509</v>
      </c>
      <c r="Q325" s="7" t="s">
        <v>2994</v>
      </c>
      <c r="R325" t="s">
        <v>3414</v>
      </c>
      <c r="S325" t="s">
        <v>3793</v>
      </c>
    </row>
    <row r="326" spans="1:19">
      <c r="A326" t="s">
        <v>343</v>
      </c>
      <c r="B326" t="s">
        <v>711</v>
      </c>
      <c r="C326" t="s">
        <v>779</v>
      </c>
      <c r="D326" t="b">
        <v>1</v>
      </c>
      <c r="E326" t="b">
        <v>0</v>
      </c>
      <c r="F326" t="b">
        <v>0</v>
      </c>
      <c r="G326" t="b">
        <v>0</v>
      </c>
      <c r="H326" t="b">
        <v>0</v>
      </c>
      <c r="I326" t="b">
        <v>0</v>
      </c>
      <c r="J326" t="b">
        <v>0</v>
      </c>
      <c r="K326" t="b">
        <v>0</v>
      </c>
      <c r="L326" t="b">
        <v>0</v>
      </c>
      <c r="M326" t="s">
        <v>1037</v>
      </c>
      <c r="N326" t="s">
        <v>1526</v>
      </c>
      <c r="O326" t="s">
        <v>2021</v>
      </c>
      <c r="P326" t="s">
        <v>2510</v>
      </c>
      <c r="Q326" s="7" t="s">
        <v>2995</v>
      </c>
      <c r="R326" t="s">
        <v>3415</v>
      </c>
    </row>
    <row r="327" spans="1:19">
      <c r="A327" t="s">
        <v>344</v>
      </c>
      <c r="B327" t="s">
        <v>630</v>
      </c>
      <c r="C327" t="s">
        <v>779</v>
      </c>
      <c r="D327" t="b">
        <v>1</v>
      </c>
      <c r="E327" t="b">
        <v>0</v>
      </c>
      <c r="F327" t="b">
        <v>0</v>
      </c>
      <c r="G327" t="b">
        <v>0</v>
      </c>
      <c r="H327" t="b">
        <v>0</v>
      </c>
      <c r="I327" t="b">
        <v>0</v>
      </c>
      <c r="J327" t="b">
        <v>0</v>
      </c>
      <c r="K327" t="b">
        <v>0</v>
      </c>
      <c r="L327" t="b">
        <v>0</v>
      </c>
      <c r="M327" t="s">
        <v>1038</v>
      </c>
      <c r="N327" t="s">
        <v>1527</v>
      </c>
      <c r="O327" t="s">
        <v>2022</v>
      </c>
      <c r="P327" t="s">
        <v>2511</v>
      </c>
      <c r="Q327" s="7" t="s">
        <v>2996</v>
      </c>
      <c r="R327" t="s">
        <v>3416</v>
      </c>
    </row>
    <row r="328" spans="1:19">
      <c r="A328" t="s">
        <v>345</v>
      </c>
      <c r="B328" t="s">
        <v>692</v>
      </c>
      <c r="C328" t="s">
        <v>779</v>
      </c>
      <c r="D328" t="b">
        <v>1</v>
      </c>
      <c r="E328" t="b">
        <v>0</v>
      </c>
      <c r="F328" t="b">
        <v>0</v>
      </c>
      <c r="G328" t="b">
        <v>0</v>
      </c>
      <c r="H328" t="b">
        <v>0</v>
      </c>
      <c r="I328" t="b">
        <v>0</v>
      </c>
      <c r="J328" t="b">
        <v>0</v>
      </c>
      <c r="K328" t="b">
        <v>0</v>
      </c>
      <c r="L328" t="b">
        <v>0</v>
      </c>
      <c r="M328" t="s">
        <v>1039</v>
      </c>
      <c r="N328" t="s">
        <v>1528</v>
      </c>
      <c r="O328" t="s">
        <v>2023</v>
      </c>
      <c r="P328" t="s">
        <v>2512</v>
      </c>
      <c r="Q328" s="7" t="s">
        <v>2997</v>
      </c>
      <c r="R328" t="s">
        <v>3417</v>
      </c>
      <c r="S328" t="s">
        <v>3794</v>
      </c>
    </row>
    <row r="329" spans="1:19">
      <c r="A329" t="s">
        <v>346</v>
      </c>
      <c r="B329" t="s">
        <v>631</v>
      </c>
      <c r="C329" t="s">
        <v>779</v>
      </c>
      <c r="D329" t="b">
        <v>1</v>
      </c>
      <c r="E329" t="b">
        <v>0</v>
      </c>
      <c r="F329" t="b">
        <v>0</v>
      </c>
      <c r="G329" t="b">
        <v>0</v>
      </c>
      <c r="H329" t="b">
        <v>0</v>
      </c>
      <c r="I329" t="b">
        <v>0</v>
      </c>
      <c r="J329" t="b">
        <v>0</v>
      </c>
      <c r="K329" t="b">
        <v>0</v>
      </c>
      <c r="L329" t="b">
        <v>0</v>
      </c>
      <c r="M329" t="s">
        <v>1040</v>
      </c>
      <c r="N329" t="s">
        <v>1529</v>
      </c>
      <c r="O329" t="s">
        <v>2024</v>
      </c>
      <c r="P329" t="s">
        <v>2513</v>
      </c>
      <c r="Q329" s="7" t="s">
        <v>2998</v>
      </c>
      <c r="R329" t="s">
        <v>3418</v>
      </c>
    </row>
    <row r="330" spans="1:19">
      <c r="A330" t="s">
        <v>347</v>
      </c>
      <c r="B330" t="s">
        <v>541</v>
      </c>
      <c r="C330" t="s">
        <v>780</v>
      </c>
      <c r="D330" t="b">
        <v>1</v>
      </c>
      <c r="E330" t="b">
        <v>0</v>
      </c>
      <c r="F330" t="b">
        <v>0</v>
      </c>
      <c r="G330" t="b">
        <v>0</v>
      </c>
      <c r="H330" t="b">
        <v>0</v>
      </c>
      <c r="I330" t="b">
        <v>0</v>
      </c>
      <c r="J330" t="b">
        <v>0</v>
      </c>
      <c r="K330" t="b">
        <v>0</v>
      </c>
      <c r="L330" t="b">
        <v>0</v>
      </c>
      <c r="M330" t="s">
        <v>1041</v>
      </c>
      <c r="N330" t="s">
        <v>1530</v>
      </c>
      <c r="O330" t="s">
        <v>2025</v>
      </c>
      <c r="P330" t="s">
        <v>2514</v>
      </c>
      <c r="Q330" s="7" t="s">
        <v>2999</v>
      </c>
      <c r="R330" t="s">
        <v>3419</v>
      </c>
    </row>
    <row r="331" spans="1:19">
      <c r="A331" t="s">
        <v>348</v>
      </c>
      <c r="B331" t="s">
        <v>712</v>
      </c>
      <c r="C331" t="s">
        <v>780</v>
      </c>
      <c r="D331" t="b">
        <v>1</v>
      </c>
      <c r="E331" t="b">
        <v>1</v>
      </c>
      <c r="F331" t="b">
        <v>0</v>
      </c>
      <c r="G331" t="b">
        <v>0</v>
      </c>
      <c r="H331" t="b">
        <v>0</v>
      </c>
      <c r="I331" t="b">
        <v>0</v>
      </c>
      <c r="J331" t="b">
        <v>0</v>
      </c>
      <c r="K331" t="b">
        <v>0</v>
      </c>
      <c r="L331" t="b">
        <v>0</v>
      </c>
      <c r="M331" t="s">
        <v>1042</v>
      </c>
      <c r="N331" t="s">
        <v>1531</v>
      </c>
      <c r="O331" t="s">
        <v>2026</v>
      </c>
      <c r="P331" t="s">
        <v>2515</v>
      </c>
      <c r="Q331" s="7" t="s">
        <v>3000</v>
      </c>
      <c r="R331" t="s">
        <v>3420</v>
      </c>
    </row>
    <row r="332" spans="1:19">
      <c r="A332" t="s">
        <v>349</v>
      </c>
      <c r="B332" t="s">
        <v>713</v>
      </c>
      <c r="C332" t="s">
        <v>780</v>
      </c>
      <c r="D332" t="b">
        <v>1</v>
      </c>
      <c r="E332" t="b">
        <v>0</v>
      </c>
      <c r="F332" t="b">
        <v>0</v>
      </c>
      <c r="G332" t="b">
        <v>0</v>
      </c>
      <c r="H332" t="b">
        <v>0</v>
      </c>
      <c r="I332" t="b">
        <v>0</v>
      </c>
      <c r="J332" t="b">
        <v>0</v>
      </c>
      <c r="K332" t="b">
        <v>0</v>
      </c>
      <c r="L332" t="b">
        <v>0</v>
      </c>
      <c r="M332" t="s">
        <v>1043</v>
      </c>
      <c r="N332" t="s">
        <v>1532</v>
      </c>
      <c r="O332" t="s">
        <v>2027</v>
      </c>
      <c r="P332" t="s">
        <v>2516</v>
      </c>
      <c r="Q332" s="7" t="s">
        <v>3001</v>
      </c>
      <c r="R332" t="s">
        <v>3421</v>
      </c>
    </row>
    <row r="333" spans="1:19">
      <c r="A333" t="s">
        <v>350</v>
      </c>
      <c r="B333" t="s">
        <v>624</v>
      </c>
      <c r="C333" t="s">
        <v>780</v>
      </c>
      <c r="D333" t="b">
        <v>1</v>
      </c>
      <c r="E333" t="b">
        <v>0</v>
      </c>
      <c r="F333" t="b">
        <v>0</v>
      </c>
      <c r="G333" t="b">
        <v>0</v>
      </c>
      <c r="H333" t="b">
        <v>0</v>
      </c>
      <c r="I333" t="b">
        <v>0</v>
      </c>
      <c r="J333" t="b">
        <v>0</v>
      </c>
      <c r="K333" t="b">
        <v>0</v>
      </c>
      <c r="L333" t="b">
        <v>0</v>
      </c>
      <c r="M333" t="s">
        <v>1044</v>
      </c>
      <c r="N333" t="s">
        <v>1533</v>
      </c>
      <c r="O333" t="s">
        <v>2028</v>
      </c>
      <c r="P333" t="s">
        <v>2517</v>
      </c>
      <c r="Q333" s="7" t="s">
        <v>3002</v>
      </c>
      <c r="R333" t="s">
        <v>3422</v>
      </c>
    </row>
    <row r="334" spans="1:19">
      <c r="A334" t="s">
        <v>351</v>
      </c>
      <c r="B334" t="s">
        <v>714</v>
      </c>
      <c r="C334" t="s">
        <v>780</v>
      </c>
      <c r="D334" t="b">
        <v>1</v>
      </c>
      <c r="E334" t="b">
        <v>0</v>
      </c>
      <c r="F334" t="b">
        <v>0</v>
      </c>
      <c r="G334" t="b">
        <v>0</v>
      </c>
      <c r="H334" t="b">
        <v>0</v>
      </c>
      <c r="I334" t="b">
        <v>0</v>
      </c>
      <c r="J334" t="b">
        <v>0</v>
      </c>
      <c r="K334" t="b">
        <v>0</v>
      </c>
      <c r="L334" t="b">
        <v>0</v>
      </c>
      <c r="M334" t="s">
        <v>1045</v>
      </c>
      <c r="N334" t="s">
        <v>1534</v>
      </c>
      <c r="O334" t="s">
        <v>2029</v>
      </c>
      <c r="P334" t="s">
        <v>2518</v>
      </c>
      <c r="Q334" s="7" t="s">
        <v>3003</v>
      </c>
      <c r="R334" t="s">
        <v>3423</v>
      </c>
    </row>
    <row r="335" spans="1:19">
      <c r="A335" t="s">
        <v>352</v>
      </c>
      <c r="B335" t="s">
        <v>715</v>
      </c>
      <c r="C335" t="s">
        <v>780</v>
      </c>
      <c r="D335" t="b">
        <v>1</v>
      </c>
      <c r="E335" t="b">
        <v>0</v>
      </c>
      <c r="F335" t="b">
        <v>0</v>
      </c>
      <c r="G335" t="b">
        <v>0</v>
      </c>
      <c r="H335" t="b">
        <v>0</v>
      </c>
      <c r="I335" t="b">
        <v>0</v>
      </c>
      <c r="J335" t="b">
        <v>0</v>
      </c>
      <c r="K335" t="b">
        <v>0</v>
      </c>
      <c r="L335" t="b">
        <v>0</v>
      </c>
      <c r="M335" t="s">
        <v>1046</v>
      </c>
      <c r="N335" t="s">
        <v>1535</v>
      </c>
      <c r="O335" t="s">
        <v>2030</v>
      </c>
      <c r="P335" t="s">
        <v>2519</v>
      </c>
      <c r="Q335" s="7" t="s">
        <v>3004</v>
      </c>
      <c r="R335" t="s">
        <v>3424</v>
      </c>
    </row>
    <row r="336" spans="1:19">
      <c r="A336" t="s">
        <v>353</v>
      </c>
      <c r="B336" t="s">
        <v>624</v>
      </c>
      <c r="C336" t="s">
        <v>780</v>
      </c>
      <c r="D336" t="b">
        <v>1</v>
      </c>
      <c r="E336" t="b">
        <v>0</v>
      </c>
      <c r="F336" t="b">
        <v>0</v>
      </c>
      <c r="G336" t="b">
        <v>0</v>
      </c>
      <c r="H336" t="b">
        <v>0</v>
      </c>
      <c r="I336" t="b">
        <v>0</v>
      </c>
      <c r="J336" t="b">
        <v>0</v>
      </c>
      <c r="K336" t="b">
        <v>0</v>
      </c>
      <c r="L336" t="b">
        <v>0</v>
      </c>
      <c r="M336" t="s">
        <v>1047</v>
      </c>
      <c r="N336" t="s">
        <v>1536</v>
      </c>
      <c r="O336" t="s">
        <v>2031</v>
      </c>
      <c r="P336" t="s">
        <v>2520</v>
      </c>
      <c r="Q336" s="7" t="s">
        <v>3005</v>
      </c>
      <c r="R336" t="s">
        <v>3425</v>
      </c>
    </row>
    <row r="337" spans="1:19">
      <c r="A337" t="s">
        <v>354</v>
      </c>
      <c r="B337" t="s">
        <v>698</v>
      </c>
      <c r="C337" t="s">
        <v>780</v>
      </c>
      <c r="D337" t="b">
        <v>1</v>
      </c>
      <c r="E337" t="b">
        <v>0</v>
      </c>
      <c r="F337" t="b">
        <v>0</v>
      </c>
      <c r="G337" t="b">
        <v>0</v>
      </c>
      <c r="H337" t="b">
        <v>0</v>
      </c>
      <c r="I337" t="b">
        <v>0</v>
      </c>
      <c r="J337" t="b">
        <v>0</v>
      </c>
      <c r="K337" t="b">
        <v>0</v>
      </c>
      <c r="L337" t="b">
        <v>0</v>
      </c>
      <c r="M337" t="s">
        <v>1048</v>
      </c>
      <c r="N337" t="s">
        <v>1537</v>
      </c>
      <c r="O337" t="s">
        <v>2032</v>
      </c>
      <c r="P337" t="s">
        <v>2521</v>
      </c>
      <c r="Q337" s="7" t="s">
        <v>3006</v>
      </c>
      <c r="R337" t="s">
        <v>3426</v>
      </c>
      <c r="S337" t="s">
        <v>3795</v>
      </c>
    </row>
    <row r="338" spans="1:19">
      <c r="A338" t="s">
        <v>355</v>
      </c>
      <c r="B338" t="s">
        <v>624</v>
      </c>
      <c r="C338" t="s">
        <v>780</v>
      </c>
      <c r="D338" t="b">
        <v>1</v>
      </c>
      <c r="E338" t="b">
        <v>0</v>
      </c>
      <c r="F338" t="b">
        <v>0</v>
      </c>
      <c r="G338" t="b">
        <v>0</v>
      </c>
      <c r="H338" t="b">
        <v>0</v>
      </c>
      <c r="I338" t="b">
        <v>0</v>
      </c>
      <c r="J338" t="b">
        <v>0</v>
      </c>
      <c r="K338" t="b">
        <v>0</v>
      </c>
      <c r="L338" t="b">
        <v>0</v>
      </c>
      <c r="M338" t="s">
        <v>1049</v>
      </c>
      <c r="N338" t="s">
        <v>1538</v>
      </c>
      <c r="O338" t="s">
        <v>2033</v>
      </c>
      <c r="P338" t="s">
        <v>2522</v>
      </c>
      <c r="Q338" s="7" t="s">
        <v>3007</v>
      </c>
      <c r="R338" t="s">
        <v>3427</v>
      </c>
    </row>
    <row r="339" spans="1:19">
      <c r="A339" t="s">
        <v>356</v>
      </c>
      <c r="B339" t="s">
        <v>523</v>
      </c>
      <c r="C339" t="s">
        <v>780</v>
      </c>
      <c r="D339" t="b">
        <v>1</v>
      </c>
      <c r="E339" t="b">
        <v>0</v>
      </c>
      <c r="F339" t="b">
        <v>0</v>
      </c>
      <c r="G339" t="b">
        <v>0</v>
      </c>
      <c r="H339" t="b">
        <v>0</v>
      </c>
      <c r="I339" t="b">
        <v>0</v>
      </c>
      <c r="J339" t="b">
        <v>0</v>
      </c>
      <c r="K339" t="b">
        <v>0</v>
      </c>
      <c r="L339" t="b">
        <v>0</v>
      </c>
      <c r="M339" t="s">
        <v>1050</v>
      </c>
      <c r="N339" t="s">
        <v>1539</v>
      </c>
      <c r="O339" t="s">
        <v>2034</v>
      </c>
      <c r="P339" t="s">
        <v>2523</v>
      </c>
      <c r="Q339" s="7" t="s">
        <v>3008</v>
      </c>
      <c r="R339" t="s">
        <v>3428</v>
      </c>
    </row>
    <row r="340" spans="1:19">
      <c r="A340" t="s">
        <v>357</v>
      </c>
      <c r="B340" t="s">
        <v>716</v>
      </c>
      <c r="C340" t="s">
        <v>780</v>
      </c>
      <c r="D340" t="b">
        <v>1</v>
      </c>
      <c r="E340" t="b">
        <v>0</v>
      </c>
      <c r="F340" t="b">
        <v>0</v>
      </c>
      <c r="G340" t="b">
        <v>0</v>
      </c>
      <c r="H340" t="b">
        <v>0</v>
      </c>
      <c r="I340" t="b">
        <v>0</v>
      </c>
      <c r="J340" t="b">
        <v>0</v>
      </c>
      <c r="K340" t="b">
        <v>0</v>
      </c>
      <c r="L340" t="b">
        <v>0</v>
      </c>
      <c r="M340" t="s">
        <v>1051</v>
      </c>
      <c r="N340" t="s">
        <v>1540</v>
      </c>
      <c r="O340" t="s">
        <v>2035</v>
      </c>
      <c r="P340" t="s">
        <v>2524</v>
      </c>
      <c r="Q340" s="7" t="s">
        <v>3009</v>
      </c>
      <c r="R340" t="s">
        <v>3429</v>
      </c>
    </row>
    <row r="341" spans="1:19">
      <c r="A341" t="s">
        <v>358</v>
      </c>
      <c r="B341" t="s">
        <v>661</v>
      </c>
      <c r="C341" t="s">
        <v>780</v>
      </c>
      <c r="D341" t="b">
        <v>1</v>
      </c>
      <c r="E341" t="b">
        <v>0</v>
      </c>
      <c r="F341" t="b">
        <v>0</v>
      </c>
      <c r="G341" t="b">
        <v>0</v>
      </c>
      <c r="H341" t="b">
        <v>0</v>
      </c>
      <c r="I341" t="b">
        <v>0</v>
      </c>
      <c r="J341" t="b">
        <v>0</v>
      </c>
      <c r="K341" t="b">
        <v>0</v>
      </c>
      <c r="L341" t="b">
        <v>0</v>
      </c>
      <c r="M341" t="s">
        <v>1052</v>
      </c>
      <c r="N341" t="s">
        <v>1541</v>
      </c>
      <c r="O341" t="s">
        <v>2036</v>
      </c>
      <c r="P341" t="s">
        <v>2525</v>
      </c>
      <c r="Q341" s="7" t="s">
        <v>3010</v>
      </c>
      <c r="R341" t="s">
        <v>3430</v>
      </c>
    </row>
    <row r="342" spans="1:19">
      <c r="A342" t="s">
        <v>359</v>
      </c>
      <c r="B342" t="s">
        <v>624</v>
      </c>
      <c r="C342" t="s">
        <v>780</v>
      </c>
      <c r="D342" t="b">
        <v>1</v>
      </c>
      <c r="E342" t="b">
        <v>0</v>
      </c>
      <c r="F342" t="b">
        <v>0</v>
      </c>
      <c r="G342" t="b">
        <v>0</v>
      </c>
      <c r="H342" t="b">
        <v>0</v>
      </c>
      <c r="I342" t="b">
        <v>0</v>
      </c>
      <c r="J342" t="b">
        <v>0</v>
      </c>
      <c r="K342" t="b">
        <v>0</v>
      </c>
      <c r="L342" t="b">
        <v>0</v>
      </c>
      <c r="M342" t="s">
        <v>1053</v>
      </c>
      <c r="N342" t="s">
        <v>1542</v>
      </c>
      <c r="O342" t="s">
        <v>2037</v>
      </c>
      <c r="P342" t="s">
        <v>2526</v>
      </c>
      <c r="Q342" s="7" t="s">
        <v>3011</v>
      </c>
      <c r="R342" t="s">
        <v>3431</v>
      </c>
    </row>
    <row r="343" spans="1:19">
      <c r="A343" t="s">
        <v>360</v>
      </c>
      <c r="B343" t="s">
        <v>624</v>
      </c>
      <c r="C343" t="s">
        <v>780</v>
      </c>
      <c r="D343" t="b">
        <v>1</v>
      </c>
      <c r="E343" t="b">
        <v>0</v>
      </c>
      <c r="F343" t="b">
        <v>0</v>
      </c>
      <c r="G343" t="b">
        <v>0</v>
      </c>
      <c r="H343" t="b">
        <v>0</v>
      </c>
      <c r="I343" t="b">
        <v>0</v>
      </c>
      <c r="J343" t="b">
        <v>0</v>
      </c>
      <c r="K343" t="b">
        <v>0</v>
      </c>
      <c r="L343" t="b">
        <v>0</v>
      </c>
      <c r="M343" t="s">
        <v>1054</v>
      </c>
      <c r="N343" t="s">
        <v>1543</v>
      </c>
      <c r="O343" t="s">
        <v>2038</v>
      </c>
      <c r="P343" t="s">
        <v>2527</v>
      </c>
      <c r="Q343" s="7" t="s">
        <v>3012</v>
      </c>
      <c r="R343" t="s">
        <v>3432</v>
      </c>
    </row>
    <row r="344" spans="1:19">
      <c r="A344" t="s">
        <v>361</v>
      </c>
      <c r="B344" t="s">
        <v>523</v>
      </c>
      <c r="C344" t="s">
        <v>780</v>
      </c>
      <c r="D344" t="b">
        <v>1</v>
      </c>
      <c r="E344" t="b">
        <v>0</v>
      </c>
      <c r="F344" t="b">
        <v>0</v>
      </c>
      <c r="G344" t="b">
        <v>0</v>
      </c>
      <c r="H344" t="b">
        <v>0</v>
      </c>
      <c r="I344" t="b">
        <v>0</v>
      </c>
      <c r="J344" t="b">
        <v>0</v>
      </c>
      <c r="K344" t="b">
        <v>0</v>
      </c>
      <c r="L344" t="b">
        <v>0</v>
      </c>
      <c r="M344" t="s">
        <v>1055</v>
      </c>
      <c r="N344" t="s">
        <v>1544</v>
      </c>
      <c r="O344" t="s">
        <v>2039</v>
      </c>
      <c r="P344" t="s">
        <v>2528</v>
      </c>
      <c r="Q344" s="7" t="s">
        <v>3013</v>
      </c>
      <c r="R344" t="s">
        <v>3433</v>
      </c>
    </row>
    <row r="345" spans="1:19">
      <c r="A345" t="s">
        <v>362</v>
      </c>
      <c r="B345" t="s">
        <v>624</v>
      </c>
      <c r="C345" t="s">
        <v>780</v>
      </c>
      <c r="D345" t="b">
        <v>1</v>
      </c>
      <c r="E345" t="b">
        <v>0</v>
      </c>
      <c r="F345" t="b">
        <v>0</v>
      </c>
      <c r="G345" t="b">
        <v>0</v>
      </c>
      <c r="H345" t="b">
        <v>0</v>
      </c>
      <c r="I345" t="b">
        <v>0</v>
      </c>
      <c r="J345" t="b">
        <v>0</v>
      </c>
      <c r="K345" t="b">
        <v>0</v>
      </c>
      <c r="L345" t="b">
        <v>0</v>
      </c>
      <c r="M345" t="s">
        <v>1056</v>
      </c>
      <c r="N345" t="s">
        <v>1545</v>
      </c>
      <c r="O345" t="s">
        <v>2040</v>
      </c>
      <c r="P345" t="s">
        <v>2529</v>
      </c>
      <c r="Q345" s="7" t="s">
        <v>3014</v>
      </c>
      <c r="R345" t="s">
        <v>3434</v>
      </c>
    </row>
    <row r="346" spans="1:19">
      <c r="A346" t="s">
        <v>363</v>
      </c>
      <c r="B346" t="s">
        <v>717</v>
      </c>
      <c r="C346" t="s">
        <v>780</v>
      </c>
      <c r="D346" t="b">
        <v>1</v>
      </c>
      <c r="E346" t="b">
        <v>0</v>
      </c>
      <c r="F346" t="b">
        <v>0</v>
      </c>
      <c r="G346" t="b">
        <v>0</v>
      </c>
      <c r="H346" t="b">
        <v>0</v>
      </c>
      <c r="I346" t="b">
        <v>0</v>
      </c>
      <c r="J346" t="b">
        <v>1</v>
      </c>
      <c r="K346" t="b">
        <v>0</v>
      </c>
      <c r="L346" t="b">
        <v>0</v>
      </c>
      <c r="M346" t="s">
        <v>1057</v>
      </c>
      <c r="N346" t="s">
        <v>1546</v>
      </c>
      <c r="O346" t="s">
        <v>2041</v>
      </c>
      <c r="P346" t="s">
        <v>2530</v>
      </c>
      <c r="Q346" s="7" t="s">
        <v>3015</v>
      </c>
      <c r="R346" t="s">
        <v>3435</v>
      </c>
    </row>
    <row r="347" spans="1:19">
      <c r="A347" t="s">
        <v>364</v>
      </c>
      <c r="B347" t="s">
        <v>718</v>
      </c>
      <c r="C347" t="s">
        <v>780</v>
      </c>
      <c r="D347" t="b">
        <v>1</v>
      </c>
      <c r="E347" t="b">
        <v>0</v>
      </c>
      <c r="F347" t="b">
        <v>0</v>
      </c>
      <c r="G347" t="b">
        <v>0</v>
      </c>
      <c r="H347" t="b">
        <v>0</v>
      </c>
      <c r="I347" t="b">
        <v>0</v>
      </c>
      <c r="J347" t="b">
        <v>0</v>
      </c>
      <c r="K347" t="b">
        <v>0</v>
      </c>
      <c r="L347" t="b">
        <v>0</v>
      </c>
      <c r="M347" t="s">
        <v>1058</v>
      </c>
      <c r="N347" t="s">
        <v>1547</v>
      </c>
      <c r="O347" t="s">
        <v>2042</v>
      </c>
      <c r="P347" t="s">
        <v>2531</v>
      </c>
      <c r="Q347" s="7" t="s">
        <v>3016</v>
      </c>
      <c r="R347" t="s">
        <v>3436</v>
      </c>
    </row>
    <row r="348" spans="1:19">
      <c r="A348" t="s">
        <v>365</v>
      </c>
      <c r="B348" t="s">
        <v>719</v>
      </c>
      <c r="C348" t="s">
        <v>780</v>
      </c>
      <c r="D348" t="b">
        <v>1</v>
      </c>
      <c r="E348" t="b">
        <v>0</v>
      </c>
      <c r="F348" t="b">
        <v>0</v>
      </c>
      <c r="G348" t="b">
        <v>0</v>
      </c>
      <c r="H348" t="b">
        <v>0</v>
      </c>
      <c r="I348" t="b">
        <v>0</v>
      </c>
      <c r="J348" t="b">
        <v>0</v>
      </c>
      <c r="K348" t="b">
        <v>0</v>
      </c>
      <c r="L348" t="b">
        <v>1</v>
      </c>
      <c r="M348" t="s">
        <v>1059</v>
      </c>
      <c r="N348" t="s">
        <v>1548</v>
      </c>
      <c r="O348" t="s">
        <v>2043</v>
      </c>
      <c r="P348" t="s">
        <v>2532</v>
      </c>
      <c r="Q348" s="7" t="s">
        <v>3017</v>
      </c>
      <c r="R348" t="s">
        <v>3437</v>
      </c>
    </row>
    <row r="349" spans="1:19">
      <c r="A349" t="s">
        <v>366</v>
      </c>
      <c r="B349" t="s">
        <v>720</v>
      </c>
      <c r="C349" t="s">
        <v>780</v>
      </c>
      <c r="D349" t="b">
        <v>1</v>
      </c>
      <c r="E349" t="b">
        <v>0</v>
      </c>
      <c r="F349" t="b">
        <v>0</v>
      </c>
      <c r="G349" t="b">
        <v>0</v>
      </c>
      <c r="H349" t="b">
        <v>0</v>
      </c>
      <c r="I349" t="b">
        <v>0</v>
      </c>
      <c r="J349" t="b">
        <v>1</v>
      </c>
      <c r="K349" t="b">
        <v>0</v>
      </c>
      <c r="L349" t="b">
        <v>0</v>
      </c>
      <c r="M349" t="s">
        <v>1060</v>
      </c>
      <c r="N349" t="s">
        <v>1549</v>
      </c>
      <c r="O349" t="s">
        <v>2044</v>
      </c>
      <c r="P349" t="s">
        <v>2533</v>
      </c>
      <c r="Q349" s="7" t="s">
        <v>3018</v>
      </c>
      <c r="R349" t="s">
        <v>3438</v>
      </c>
    </row>
    <row r="350" spans="1:19">
      <c r="A350" t="s">
        <v>367</v>
      </c>
      <c r="B350" t="s">
        <v>631</v>
      </c>
      <c r="C350" t="s">
        <v>780</v>
      </c>
      <c r="D350" t="b">
        <v>1</v>
      </c>
      <c r="E350" t="b">
        <v>0</v>
      </c>
      <c r="F350" t="b">
        <v>0</v>
      </c>
      <c r="G350" t="b">
        <v>0</v>
      </c>
      <c r="H350" t="b">
        <v>0</v>
      </c>
      <c r="I350" t="b">
        <v>0</v>
      </c>
      <c r="J350" t="b">
        <v>0</v>
      </c>
      <c r="K350" t="b">
        <v>0</v>
      </c>
      <c r="L350" t="b">
        <v>0</v>
      </c>
      <c r="M350" t="s">
        <v>1061</v>
      </c>
      <c r="N350" t="s">
        <v>1550</v>
      </c>
      <c r="O350" t="s">
        <v>2045</v>
      </c>
      <c r="P350" t="s">
        <v>2534</v>
      </c>
      <c r="Q350" s="7" t="s">
        <v>3019</v>
      </c>
      <c r="R350" t="s">
        <v>3439</v>
      </c>
    </row>
    <row r="351" spans="1:19">
      <c r="A351" t="s">
        <v>368</v>
      </c>
      <c r="B351" t="s">
        <v>713</v>
      </c>
      <c r="C351" t="s">
        <v>780</v>
      </c>
      <c r="D351" t="b">
        <v>1</v>
      </c>
      <c r="E351" t="b">
        <v>0</v>
      </c>
      <c r="F351" t="b">
        <v>0</v>
      </c>
      <c r="G351" t="b">
        <v>0</v>
      </c>
      <c r="H351" t="b">
        <v>0</v>
      </c>
      <c r="I351" t="b">
        <v>0</v>
      </c>
      <c r="J351" t="b">
        <v>0</v>
      </c>
      <c r="K351" t="b">
        <v>0</v>
      </c>
      <c r="L351" t="b">
        <v>0</v>
      </c>
      <c r="M351" t="s">
        <v>1062</v>
      </c>
      <c r="N351" t="s">
        <v>1551</v>
      </c>
      <c r="O351" t="s">
        <v>2046</v>
      </c>
      <c r="P351" t="s">
        <v>2535</v>
      </c>
      <c r="Q351" s="7" t="s">
        <v>3020</v>
      </c>
      <c r="R351" t="s">
        <v>3440</v>
      </c>
    </row>
    <row r="352" spans="1:19">
      <c r="A352" t="s">
        <v>369</v>
      </c>
      <c r="B352" t="s">
        <v>639</v>
      </c>
      <c r="C352" t="s">
        <v>780</v>
      </c>
      <c r="D352" t="b">
        <v>1</v>
      </c>
      <c r="E352" t="b">
        <v>0</v>
      </c>
      <c r="F352" t="b">
        <v>0</v>
      </c>
      <c r="G352" t="b">
        <v>0</v>
      </c>
      <c r="H352" t="b">
        <v>0</v>
      </c>
      <c r="I352" t="b">
        <v>0</v>
      </c>
      <c r="J352" t="b">
        <v>0</v>
      </c>
      <c r="K352" t="b">
        <v>0</v>
      </c>
      <c r="L352" t="b">
        <v>0</v>
      </c>
      <c r="M352" t="s">
        <v>1063</v>
      </c>
      <c r="N352" t="s">
        <v>1552</v>
      </c>
      <c r="O352" t="s">
        <v>2047</v>
      </c>
      <c r="P352" t="s">
        <v>2536</v>
      </c>
      <c r="Q352" s="7" t="s">
        <v>3021</v>
      </c>
      <c r="R352" t="s">
        <v>3441</v>
      </c>
    </row>
    <row r="353" spans="1:19">
      <c r="A353" t="s">
        <v>370</v>
      </c>
      <c r="B353" t="s">
        <v>665</v>
      </c>
      <c r="C353" t="s">
        <v>780</v>
      </c>
      <c r="D353" t="b">
        <v>1</v>
      </c>
      <c r="E353" t="b">
        <v>0</v>
      </c>
      <c r="F353" t="b">
        <v>0</v>
      </c>
      <c r="G353" t="b">
        <v>0</v>
      </c>
      <c r="H353" t="b">
        <v>0</v>
      </c>
      <c r="I353" t="b">
        <v>0</v>
      </c>
      <c r="J353" t="b">
        <v>0</v>
      </c>
      <c r="K353" t="b">
        <v>0</v>
      </c>
      <c r="L353" t="b">
        <v>0</v>
      </c>
      <c r="M353" t="s">
        <v>1064</v>
      </c>
      <c r="N353" t="s">
        <v>1553</v>
      </c>
      <c r="O353" t="s">
        <v>2048</v>
      </c>
      <c r="P353" t="s">
        <v>2537</v>
      </c>
      <c r="Q353" s="7" t="s">
        <v>3022</v>
      </c>
      <c r="R353" t="s">
        <v>3442</v>
      </c>
    </row>
    <row r="354" spans="1:19">
      <c r="A354" t="s">
        <v>371</v>
      </c>
      <c r="B354" t="s">
        <v>721</v>
      </c>
      <c r="C354" t="s">
        <v>780</v>
      </c>
      <c r="D354" t="b">
        <v>1</v>
      </c>
      <c r="E354" t="b">
        <v>0</v>
      </c>
      <c r="F354" t="b">
        <v>0</v>
      </c>
      <c r="G354" t="b">
        <v>0</v>
      </c>
      <c r="H354" t="b">
        <v>0</v>
      </c>
      <c r="I354" t="b">
        <v>0</v>
      </c>
      <c r="J354" t="b">
        <v>0</v>
      </c>
      <c r="K354" t="b">
        <v>0</v>
      </c>
      <c r="L354" t="b">
        <v>0</v>
      </c>
      <c r="M354" t="s">
        <v>1065</v>
      </c>
      <c r="N354" t="s">
        <v>1554</v>
      </c>
      <c r="O354" t="s">
        <v>2049</v>
      </c>
      <c r="P354" t="s">
        <v>2538</v>
      </c>
      <c r="Q354" s="7" t="s">
        <v>3023</v>
      </c>
      <c r="R354" t="s">
        <v>3443</v>
      </c>
    </row>
    <row r="355" spans="1:19">
      <c r="A355" t="s">
        <v>372</v>
      </c>
      <c r="B355" t="s">
        <v>595</v>
      </c>
      <c r="C355" t="s">
        <v>780</v>
      </c>
      <c r="D355" t="b">
        <v>1</v>
      </c>
      <c r="E355" t="b">
        <v>0</v>
      </c>
      <c r="F355" t="b">
        <v>0</v>
      </c>
      <c r="G355" t="b">
        <v>0</v>
      </c>
      <c r="H355" t="b">
        <v>0</v>
      </c>
      <c r="I355" t="b">
        <v>0</v>
      </c>
      <c r="J355" t="b">
        <v>0</v>
      </c>
      <c r="K355" t="b">
        <v>0</v>
      </c>
      <c r="L355" t="b">
        <v>0</v>
      </c>
      <c r="M355" t="s">
        <v>1066</v>
      </c>
      <c r="N355" t="s">
        <v>1555</v>
      </c>
      <c r="O355" t="s">
        <v>2050</v>
      </c>
      <c r="P355" t="s">
        <v>2539</v>
      </c>
      <c r="Q355" s="7" t="s">
        <v>3024</v>
      </c>
      <c r="R355" t="s">
        <v>3444</v>
      </c>
      <c r="S355" t="s">
        <v>3796</v>
      </c>
    </row>
    <row r="356" spans="1:19">
      <c r="A356" t="s">
        <v>373</v>
      </c>
      <c r="B356" t="s">
        <v>595</v>
      </c>
      <c r="C356" t="s">
        <v>780</v>
      </c>
      <c r="D356" t="b">
        <v>1</v>
      </c>
      <c r="E356" t="b">
        <v>0</v>
      </c>
      <c r="F356" t="b">
        <v>0</v>
      </c>
      <c r="G356" t="b">
        <v>0</v>
      </c>
      <c r="H356" t="b">
        <v>0</v>
      </c>
      <c r="I356" t="b">
        <v>0</v>
      </c>
      <c r="J356" t="b">
        <v>0</v>
      </c>
      <c r="K356" t="b">
        <v>0</v>
      </c>
      <c r="L356" t="b">
        <v>0</v>
      </c>
      <c r="M356" t="s">
        <v>1067</v>
      </c>
      <c r="N356" t="s">
        <v>1556</v>
      </c>
      <c r="O356" t="s">
        <v>2051</v>
      </c>
      <c r="P356" t="s">
        <v>2540</v>
      </c>
      <c r="Q356" s="7" t="s">
        <v>3025</v>
      </c>
      <c r="R356" t="s">
        <v>3445</v>
      </c>
      <c r="S356" t="s">
        <v>3797</v>
      </c>
    </row>
    <row r="357" spans="1:19">
      <c r="A357" t="s">
        <v>374</v>
      </c>
      <c r="B357" t="s">
        <v>722</v>
      </c>
      <c r="C357" t="s">
        <v>780</v>
      </c>
      <c r="D357" t="b">
        <v>1</v>
      </c>
      <c r="E357" t="b">
        <v>0</v>
      </c>
      <c r="F357" t="b">
        <v>0</v>
      </c>
      <c r="G357" t="b">
        <v>0</v>
      </c>
      <c r="H357" t="b">
        <v>0</v>
      </c>
      <c r="I357" t="b">
        <v>0</v>
      </c>
      <c r="J357" t="b">
        <v>0</v>
      </c>
      <c r="K357" t="b">
        <v>0</v>
      </c>
      <c r="L357" t="b">
        <v>0</v>
      </c>
      <c r="M357" t="s">
        <v>1068</v>
      </c>
      <c r="N357" t="s">
        <v>1557</v>
      </c>
      <c r="O357" t="s">
        <v>2052</v>
      </c>
      <c r="P357" t="s">
        <v>2541</v>
      </c>
      <c r="Q357" s="7" t="s">
        <v>3026</v>
      </c>
      <c r="R357" t="s">
        <v>3446</v>
      </c>
    </row>
    <row r="358" spans="1:19">
      <c r="A358" t="s">
        <v>375</v>
      </c>
      <c r="B358" t="s">
        <v>723</v>
      </c>
      <c r="C358" t="s">
        <v>780</v>
      </c>
      <c r="D358" t="b">
        <v>1</v>
      </c>
      <c r="E358" t="b">
        <v>0</v>
      </c>
      <c r="F358" t="b">
        <v>0</v>
      </c>
      <c r="G358" t="b">
        <v>1</v>
      </c>
      <c r="H358" t="b">
        <v>0</v>
      </c>
      <c r="I358" t="b">
        <v>0</v>
      </c>
      <c r="J358" t="b">
        <v>0</v>
      </c>
      <c r="K358" t="b">
        <v>0</v>
      </c>
      <c r="L358" t="b">
        <v>0</v>
      </c>
      <c r="M358" t="s">
        <v>1069</v>
      </c>
      <c r="N358" t="s">
        <v>1558</v>
      </c>
      <c r="O358" t="s">
        <v>2053</v>
      </c>
      <c r="P358" t="s">
        <v>2542</v>
      </c>
      <c r="Q358" s="7" t="s">
        <v>3027</v>
      </c>
      <c r="R358" t="s">
        <v>3447</v>
      </c>
    </row>
    <row r="359" spans="1:19">
      <c r="A359" t="s">
        <v>376</v>
      </c>
      <c r="B359" t="s">
        <v>724</v>
      </c>
      <c r="C359" t="s">
        <v>780</v>
      </c>
      <c r="D359" t="b">
        <v>1</v>
      </c>
      <c r="E359" t="b">
        <v>0</v>
      </c>
      <c r="F359" t="b">
        <v>0</v>
      </c>
      <c r="G359" t="b">
        <v>0</v>
      </c>
      <c r="H359" t="b">
        <v>0</v>
      </c>
      <c r="I359" t="b">
        <v>0</v>
      </c>
      <c r="J359" t="b">
        <v>0</v>
      </c>
      <c r="K359" t="b">
        <v>0</v>
      </c>
      <c r="L359" t="b">
        <v>0</v>
      </c>
      <c r="M359" t="s">
        <v>1070</v>
      </c>
      <c r="N359" t="s">
        <v>1559</v>
      </c>
      <c r="O359" t="s">
        <v>2054</v>
      </c>
      <c r="P359" t="s">
        <v>2543</v>
      </c>
      <c r="Q359" s="7" t="s">
        <v>3028</v>
      </c>
      <c r="R359" t="s">
        <v>3448</v>
      </c>
    </row>
    <row r="360" spans="1:19">
      <c r="A360" t="s">
        <v>377</v>
      </c>
      <c r="B360" t="s">
        <v>725</v>
      </c>
      <c r="C360" t="s">
        <v>780</v>
      </c>
      <c r="D360" t="b">
        <v>1</v>
      </c>
      <c r="E360" t="b">
        <v>0</v>
      </c>
      <c r="F360" t="b">
        <v>0</v>
      </c>
      <c r="G360" t="b">
        <v>0</v>
      </c>
      <c r="H360" t="b">
        <v>0</v>
      </c>
      <c r="I360" t="b">
        <v>0</v>
      </c>
      <c r="J360" t="b">
        <v>0</v>
      </c>
      <c r="K360" t="b">
        <v>0</v>
      </c>
      <c r="L360" t="b">
        <v>0</v>
      </c>
      <c r="M360" t="s">
        <v>1071</v>
      </c>
      <c r="N360" t="s">
        <v>1560</v>
      </c>
      <c r="O360" t="s">
        <v>2055</v>
      </c>
      <c r="P360" t="s">
        <v>2544</v>
      </c>
      <c r="Q360" s="7" t="s">
        <v>3029</v>
      </c>
      <c r="R360" t="s">
        <v>3449</v>
      </c>
    </row>
    <row r="361" spans="1:19">
      <c r="A361" t="s">
        <v>378</v>
      </c>
      <c r="B361" t="s">
        <v>597</v>
      </c>
      <c r="C361" t="s">
        <v>780</v>
      </c>
      <c r="D361" t="b">
        <v>1</v>
      </c>
      <c r="E361" t="b">
        <v>0</v>
      </c>
      <c r="F361" t="b">
        <v>0</v>
      </c>
      <c r="G361" t="b">
        <v>0</v>
      </c>
      <c r="H361" t="b">
        <v>0</v>
      </c>
      <c r="I361" t="b">
        <v>0</v>
      </c>
      <c r="J361" t="b">
        <v>0</v>
      </c>
      <c r="K361" t="b">
        <v>0</v>
      </c>
      <c r="L361" t="b">
        <v>0</v>
      </c>
      <c r="M361" t="s">
        <v>788</v>
      </c>
      <c r="N361" t="s">
        <v>1561</v>
      </c>
      <c r="O361" t="s">
        <v>2056</v>
      </c>
      <c r="P361" t="s">
        <v>2545</v>
      </c>
      <c r="Q361" s="7" t="s">
        <v>3030</v>
      </c>
    </row>
    <row r="362" spans="1:19">
      <c r="A362" t="s">
        <v>379</v>
      </c>
      <c r="B362" t="s">
        <v>604</v>
      </c>
      <c r="C362" t="s">
        <v>780</v>
      </c>
      <c r="D362" t="b">
        <v>1</v>
      </c>
      <c r="E362" t="b">
        <v>0</v>
      </c>
      <c r="F362" t="b">
        <v>0</v>
      </c>
      <c r="G362" t="b">
        <v>0</v>
      </c>
      <c r="H362" t="b">
        <v>0</v>
      </c>
      <c r="I362" t="b">
        <v>0</v>
      </c>
      <c r="J362" t="b">
        <v>0</v>
      </c>
      <c r="K362" t="b">
        <v>0</v>
      </c>
      <c r="L362" t="b">
        <v>0</v>
      </c>
      <c r="M362" t="s">
        <v>1072</v>
      </c>
      <c r="N362" t="s">
        <v>1562</v>
      </c>
      <c r="O362" t="s">
        <v>2057</v>
      </c>
      <c r="P362" t="s">
        <v>2546</v>
      </c>
      <c r="Q362" s="7" t="s">
        <v>3031</v>
      </c>
      <c r="R362" t="s">
        <v>3450</v>
      </c>
      <c r="S362" t="s">
        <v>3798</v>
      </c>
    </row>
    <row r="363" spans="1:19">
      <c r="A363" t="s">
        <v>380</v>
      </c>
      <c r="B363" t="s">
        <v>633</v>
      </c>
      <c r="C363" t="s">
        <v>780</v>
      </c>
      <c r="D363" t="b">
        <v>1</v>
      </c>
      <c r="E363" t="b">
        <v>0</v>
      </c>
      <c r="F363" t="b">
        <v>0</v>
      </c>
      <c r="G363" t="b">
        <v>0</v>
      </c>
      <c r="H363" t="b">
        <v>0</v>
      </c>
      <c r="I363" t="b">
        <v>0</v>
      </c>
      <c r="J363" t="b">
        <v>0</v>
      </c>
      <c r="K363" t="b">
        <v>0</v>
      </c>
      <c r="L363" t="b">
        <v>0</v>
      </c>
      <c r="M363" t="s">
        <v>1073</v>
      </c>
      <c r="N363" t="s">
        <v>1563</v>
      </c>
      <c r="O363" t="s">
        <v>2058</v>
      </c>
      <c r="P363" t="s">
        <v>2547</v>
      </c>
      <c r="Q363" s="7" t="s">
        <v>3032</v>
      </c>
      <c r="R363" t="s">
        <v>3451</v>
      </c>
      <c r="S363" t="s">
        <v>3799</v>
      </c>
    </row>
    <row r="364" spans="1:19">
      <c r="A364" t="s">
        <v>381</v>
      </c>
      <c r="B364" t="s">
        <v>541</v>
      </c>
      <c r="C364" t="s">
        <v>780</v>
      </c>
      <c r="D364" t="b">
        <v>1</v>
      </c>
      <c r="E364" t="b">
        <v>0</v>
      </c>
      <c r="F364" t="b">
        <v>0</v>
      </c>
      <c r="G364" t="b">
        <v>0</v>
      </c>
      <c r="H364" t="b">
        <v>0</v>
      </c>
      <c r="I364" t="b">
        <v>0</v>
      </c>
      <c r="J364" t="b">
        <v>0</v>
      </c>
      <c r="K364" t="b">
        <v>0</v>
      </c>
      <c r="L364" t="b">
        <v>0</v>
      </c>
      <c r="M364" t="s">
        <v>1074</v>
      </c>
      <c r="N364" t="s">
        <v>1564</v>
      </c>
      <c r="O364" t="s">
        <v>2059</v>
      </c>
      <c r="P364" t="s">
        <v>2548</v>
      </c>
      <c r="Q364" s="7" t="s">
        <v>3033</v>
      </c>
      <c r="R364" t="s">
        <v>3452</v>
      </c>
    </row>
    <row r="365" spans="1:19">
      <c r="A365" t="s">
        <v>382</v>
      </c>
      <c r="B365" t="s">
        <v>523</v>
      </c>
      <c r="C365" t="s">
        <v>780</v>
      </c>
      <c r="D365" t="b">
        <v>1</v>
      </c>
      <c r="E365" t="b">
        <v>0</v>
      </c>
      <c r="F365" t="b">
        <v>0</v>
      </c>
      <c r="G365" t="b">
        <v>0</v>
      </c>
      <c r="H365" t="b">
        <v>0</v>
      </c>
      <c r="I365" t="b">
        <v>0</v>
      </c>
      <c r="J365" t="b">
        <v>0</v>
      </c>
      <c r="K365" t="b">
        <v>0</v>
      </c>
      <c r="L365" t="b">
        <v>0</v>
      </c>
      <c r="M365" t="s">
        <v>1075</v>
      </c>
      <c r="N365" t="s">
        <v>1565</v>
      </c>
      <c r="O365" t="s">
        <v>2060</v>
      </c>
      <c r="P365" t="s">
        <v>2549</v>
      </c>
      <c r="Q365" s="7" t="s">
        <v>3034</v>
      </c>
      <c r="R365" t="s">
        <v>3453</v>
      </c>
      <c r="S365" t="s">
        <v>3800</v>
      </c>
    </row>
    <row r="366" spans="1:19">
      <c r="A366" t="s">
        <v>383</v>
      </c>
      <c r="B366" t="s">
        <v>726</v>
      </c>
      <c r="C366" t="s">
        <v>780</v>
      </c>
      <c r="D366" t="b">
        <v>1</v>
      </c>
      <c r="E366" t="b">
        <v>0</v>
      </c>
      <c r="F366" t="b">
        <v>0</v>
      </c>
      <c r="G366" t="b">
        <v>0</v>
      </c>
      <c r="H366" t="b">
        <v>0</v>
      </c>
      <c r="I366" t="b">
        <v>0</v>
      </c>
      <c r="J366" t="b">
        <v>0</v>
      </c>
      <c r="K366" t="b">
        <v>0</v>
      </c>
      <c r="L366" t="b">
        <v>0</v>
      </c>
      <c r="N366" t="s">
        <v>1566</v>
      </c>
      <c r="O366" t="s">
        <v>2061</v>
      </c>
      <c r="P366" t="s">
        <v>2550</v>
      </c>
      <c r="Q366" s="7" t="s">
        <v>3035</v>
      </c>
      <c r="S366" t="s">
        <v>3801</v>
      </c>
    </row>
    <row r="367" spans="1:19">
      <c r="A367" t="s">
        <v>384</v>
      </c>
      <c r="B367" t="s">
        <v>696</v>
      </c>
      <c r="C367" t="s">
        <v>780</v>
      </c>
      <c r="D367" t="b">
        <v>1</v>
      </c>
      <c r="E367" t="b">
        <v>0</v>
      </c>
      <c r="F367" t="b">
        <v>0</v>
      </c>
      <c r="G367" t="b">
        <v>0</v>
      </c>
      <c r="H367" t="b">
        <v>0</v>
      </c>
      <c r="I367" t="b">
        <v>0</v>
      </c>
      <c r="J367" t="b">
        <v>0</v>
      </c>
      <c r="K367" t="b">
        <v>0</v>
      </c>
      <c r="L367" t="b">
        <v>0</v>
      </c>
      <c r="M367" t="s">
        <v>1076</v>
      </c>
      <c r="N367" t="s">
        <v>1567</v>
      </c>
      <c r="O367" t="s">
        <v>2062</v>
      </c>
      <c r="P367" t="s">
        <v>2551</v>
      </c>
      <c r="Q367" s="7" t="s">
        <v>3036</v>
      </c>
      <c r="R367" t="s">
        <v>3454</v>
      </c>
    </row>
    <row r="368" spans="1:19">
      <c r="A368" t="s">
        <v>385</v>
      </c>
      <c r="B368" t="s">
        <v>624</v>
      </c>
      <c r="C368" t="s">
        <v>780</v>
      </c>
      <c r="D368" t="b">
        <v>1</v>
      </c>
      <c r="E368" t="b">
        <v>0</v>
      </c>
      <c r="F368" t="b">
        <v>0</v>
      </c>
      <c r="G368" t="b">
        <v>0</v>
      </c>
      <c r="H368" t="b">
        <v>0</v>
      </c>
      <c r="I368" t="b">
        <v>0</v>
      </c>
      <c r="J368" t="b">
        <v>0</v>
      </c>
      <c r="K368" t="b">
        <v>0</v>
      </c>
      <c r="L368" t="b">
        <v>0</v>
      </c>
      <c r="M368" t="s">
        <v>1077</v>
      </c>
      <c r="N368" t="s">
        <v>1568</v>
      </c>
      <c r="O368" t="s">
        <v>2063</v>
      </c>
      <c r="P368" t="s">
        <v>2552</v>
      </c>
      <c r="Q368" s="7" t="s">
        <v>3037</v>
      </c>
      <c r="R368" t="s">
        <v>3455</v>
      </c>
    </row>
    <row r="369" spans="1:19">
      <c r="A369" t="s">
        <v>386</v>
      </c>
      <c r="B369" t="s">
        <v>624</v>
      </c>
      <c r="C369" t="s">
        <v>780</v>
      </c>
      <c r="D369" t="b">
        <v>1</v>
      </c>
      <c r="E369" t="b">
        <v>0</v>
      </c>
      <c r="F369" t="b">
        <v>0</v>
      </c>
      <c r="G369" t="b">
        <v>0</v>
      </c>
      <c r="H369" t="b">
        <v>0</v>
      </c>
      <c r="I369" t="b">
        <v>0</v>
      </c>
      <c r="J369" t="b">
        <v>0</v>
      </c>
      <c r="K369" t="b">
        <v>0</v>
      </c>
      <c r="L369" t="b">
        <v>0</v>
      </c>
      <c r="M369" t="s">
        <v>1078</v>
      </c>
      <c r="N369" t="s">
        <v>1569</v>
      </c>
      <c r="O369" t="s">
        <v>2064</v>
      </c>
      <c r="P369" t="s">
        <v>2553</v>
      </c>
      <c r="Q369" s="7" t="s">
        <v>3038</v>
      </c>
      <c r="R369" t="s">
        <v>3456</v>
      </c>
    </row>
    <row r="370" spans="1:19">
      <c r="A370" t="s">
        <v>387</v>
      </c>
      <c r="B370" t="s">
        <v>727</v>
      </c>
      <c r="C370" t="s">
        <v>781</v>
      </c>
      <c r="D370" t="b">
        <v>1</v>
      </c>
      <c r="E370" t="b">
        <v>0</v>
      </c>
      <c r="F370" t="b">
        <v>0</v>
      </c>
      <c r="G370" t="b">
        <v>1</v>
      </c>
      <c r="H370" t="b">
        <v>0</v>
      </c>
      <c r="I370" t="b">
        <v>0</v>
      </c>
      <c r="J370" t="b">
        <v>0</v>
      </c>
      <c r="K370" t="b">
        <v>0</v>
      </c>
      <c r="L370" t="b">
        <v>0</v>
      </c>
      <c r="M370" t="s">
        <v>1079</v>
      </c>
      <c r="N370" t="s">
        <v>1570</v>
      </c>
      <c r="O370" t="s">
        <v>2065</v>
      </c>
      <c r="P370" t="s">
        <v>2554</v>
      </c>
      <c r="Q370" s="7" t="s">
        <v>3039</v>
      </c>
      <c r="R370" t="s">
        <v>3457</v>
      </c>
    </row>
    <row r="371" spans="1:19">
      <c r="A371" t="s">
        <v>388</v>
      </c>
      <c r="B371" t="s">
        <v>534</v>
      </c>
      <c r="C371" t="s">
        <v>781</v>
      </c>
      <c r="D371" t="b">
        <v>1</v>
      </c>
      <c r="E371" t="b">
        <v>0</v>
      </c>
      <c r="F371" t="b">
        <v>0</v>
      </c>
      <c r="G371" t="b">
        <v>0</v>
      </c>
      <c r="H371" t="b">
        <v>0</v>
      </c>
      <c r="I371" t="b">
        <v>0</v>
      </c>
      <c r="J371" t="b">
        <v>0</v>
      </c>
      <c r="K371" t="b">
        <v>0</v>
      </c>
      <c r="L371" t="b">
        <v>0</v>
      </c>
      <c r="N371" t="s">
        <v>1571</v>
      </c>
      <c r="O371" t="s">
        <v>2066</v>
      </c>
      <c r="Q371" s="7" t="s">
        <v>3040</v>
      </c>
      <c r="S371" t="s">
        <v>3802</v>
      </c>
    </row>
    <row r="372" spans="1:19">
      <c r="A372" t="s">
        <v>389</v>
      </c>
      <c r="B372" t="s">
        <v>519</v>
      </c>
      <c r="C372" t="s">
        <v>781</v>
      </c>
      <c r="D372" t="b">
        <v>1</v>
      </c>
      <c r="E372" t="b">
        <v>0</v>
      </c>
      <c r="F372" t="b">
        <v>0</v>
      </c>
      <c r="G372" t="b">
        <v>0</v>
      </c>
      <c r="H372" t="b">
        <v>0</v>
      </c>
      <c r="I372" t="b">
        <v>0</v>
      </c>
      <c r="J372" t="b">
        <v>0</v>
      </c>
      <c r="K372" t="b">
        <v>0</v>
      </c>
      <c r="L372" t="b">
        <v>0</v>
      </c>
      <c r="M372" t="s">
        <v>1080</v>
      </c>
      <c r="N372" t="s">
        <v>1572</v>
      </c>
      <c r="O372" t="s">
        <v>2067</v>
      </c>
      <c r="P372" t="s">
        <v>2555</v>
      </c>
      <c r="Q372" s="7" t="s">
        <v>3041</v>
      </c>
      <c r="R372" t="s">
        <v>3458</v>
      </c>
    </row>
    <row r="373" spans="1:19">
      <c r="A373" t="s">
        <v>390</v>
      </c>
      <c r="B373" t="s">
        <v>665</v>
      </c>
      <c r="C373" t="s">
        <v>781</v>
      </c>
      <c r="D373" t="b">
        <v>1</v>
      </c>
      <c r="E373" t="b">
        <v>0</v>
      </c>
      <c r="F373" t="b">
        <v>0</v>
      </c>
      <c r="G373" t="b">
        <v>0</v>
      </c>
      <c r="H373" t="b">
        <v>0</v>
      </c>
      <c r="I373" t="b">
        <v>0</v>
      </c>
      <c r="J373" t="b">
        <v>0</v>
      </c>
      <c r="K373" t="b">
        <v>0</v>
      </c>
      <c r="L373" t="b">
        <v>0</v>
      </c>
      <c r="M373" t="s">
        <v>1081</v>
      </c>
      <c r="N373" t="s">
        <v>1573</v>
      </c>
      <c r="O373" t="s">
        <v>2068</v>
      </c>
      <c r="P373" t="s">
        <v>2556</v>
      </c>
      <c r="Q373" s="7" t="s">
        <v>3042</v>
      </c>
      <c r="R373" t="s">
        <v>3459</v>
      </c>
    </row>
    <row r="374" spans="1:19">
      <c r="A374" t="s">
        <v>391</v>
      </c>
      <c r="B374" t="s">
        <v>728</v>
      </c>
      <c r="C374" t="s">
        <v>781</v>
      </c>
      <c r="D374" t="b">
        <v>1</v>
      </c>
      <c r="E374" t="b">
        <v>0</v>
      </c>
      <c r="F374" t="b">
        <v>0</v>
      </c>
      <c r="G374" t="b">
        <v>0</v>
      </c>
      <c r="H374" t="b">
        <v>0</v>
      </c>
      <c r="I374" t="b">
        <v>0</v>
      </c>
      <c r="J374" t="b">
        <v>0</v>
      </c>
      <c r="K374" t="b">
        <v>0</v>
      </c>
      <c r="L374" t="b">
        <v>1</v>
      </c>
      <c r="M374" t="s">
        <v>1082</v>
      </c>
      <c r="N374" t="s">
        <v>1574</v>
      </c>
      <c r="O374" t="s">
        <v>2069</v>
      </c>
      <c r="P374" t="s">
        <v>2557</v>
      </c>
      <c r="Q374" s="7" t="s">
        <v>3043</v>
      </c>
      <c r="R374" t="s">
        <v>3460</v>
      </c>
    </row>
    <row r="375" spans="1:19">
      <c r="A375" t="s">
        <v>392</v>
      </c>
      <c r="B375" t="s">
        <v>558</v>
      </c>
      <c r="C375" t="s">
        <v>781</v>
      </c>
      <c r="D375" t="b">
        <v>1</v>
      </c>
      <c r="E375" t="b">
        <v>0</v>
      </c>
      <c r="F375" t="b">
        <v>0</v>
      </c>
      <c r="G375" t="b">
        <v>0</v>
      </c>
      <c r="H375" t="b">
        <v>0</v>
      </c>
      <c r="I375" t="b">
        <v>0</v>
      </c>
      <c r="J375" t="b">
        <v>0</v>
      </c>
      <c r="K375" t="b">
        <v>0</v>
      </c>
      <c r="L375" t="b">
        <v>0</v>
      </c>
      <c r="M375" t="s">
        <v>1083</v>
      </c>
      <c r="N375" t="s">
        <v>1575</v>
      </c>
      <c r="O375" t="s">
        <v>2070</v>
      </c>
      <c r="P375" t="s">
        <v>2558</v>
      </c>
      <c r="Q375" s="7" t="s">
        <v>3044</v>
      </c>
      <c r="R375" t="s">
        <v>3461</v>
      </c>
    </row>
    <row r="376" spans="1:19">
      <c r="A376" t="s">
        <v>393</v>
      </c>
      <c r="B376" t="s">
        <v>519</v>
      </c>
      <c r="C376" t="s">
        <v>781</v>
      </c>
      <c r="D376" t="b">
        <v>1</v>
      </c>
      <c r="E376" t="b">
        <v>0</v>
      </c>
      <c r="F376" t="b">
        <v>0</v>
      </c>
      <c r="G376" t="b">
        <v>0</v>
      </c>
      <c r="H376" t="b">
        <v>0</v>
      </c>
      <c r="I376" t="b">
        <v>0</v>
      </c>
      <c r="J376" t="b">
        <v>0</v>
      </c>
      <c r="K376" t="b">
        <v>0</v>
      </c>
      <c r="L376" t="b">
        <v>0</v>
      </c>
      <c r="M376" t="s">
        <v>1084</v>
      </c>
      <c r="N376" t="s">
        <v>1576</v>
      </c>
      <c r="O376" t="s">
        <v>2071</v>
      </c>
      <c r="P376" t="s">
        <v>2559</v>
      </c>
      <c r="Q376" s="7" t="s">
        <v>3045</v>
      </c>
      <c r="R376" t="s">
        <v>3462</v>
      </c>
    </row>
    <row r="377" spans="1:19">
      <c r="A377" t="s">
        <v>394</v>
      </c>
      <c r="B377" t="s">
        <v>729</v>
      </c>
      <c r="C377" t="s">
        <v>781</v>
      </c>
      <c r="D377" t="b">
        <v>1</v>
      </c>
      <c r="E377" t="b">
        <v>0</v>
      </c>
      <c r="F377" t="b">
        <v>0</v>
      </c>
      <c r="G377" t="b">
        <v>0</v>
      </c>
      <c r="H377" t="b">
        <v>0</v>
      </c>
      <c r="I377" t="b">
        <v>0</v>
      </c>
      <c r="J377" t="b">
        <v>0</v>
      </c>
      <c r="K377" t="b">
        <v>0</v>
      </c>
      <c r="L377" t="b">
        <v>0</v>
      </c>
      <c r="M377" t="s">
        <v>1085</v>
      </c>
      <c r="N377" t="s">
        <v>1577</v>
      </c>
      <c r="O377" t="s">
        <v>2072</v>
      </c>
      <c r="P377" t="s">
        <v>2560</v>
      </c>
      <c r="Q377" s="7" t="s">
        <v>3046</v>
      </c>
      <c r="R377" t="s">
        <v>3463</v>
      </c>
    </row>
    <row r="378" spans="1:19">
      <c r="A378" t="s">
        <v>395</v>
      </c>
      <c r="B378" t="s">
        <v>730</v>
      </c>
      <c r="C378" t="s">
        <v>781</v>
      </c>
      <c r="D378" t="b">
        <v>1</v>
      </c>
      <c r="E378" t="b">
        <v>0</v>
      </c>
      <c r="F378" t="b">
        <v>0</v>
      </c>
      <c r="G378" t="b">
        <v>0</v>
      </c>
      <c r="H378" t="b">
        <v>0</v>
      </c>
      <c r="I378" t="b">
        <v>0</v>
      </c>
      <c r="J378" t="b">
        <v>0</v>
      </c>
      <c r="K378" t="b">
        <v>0</v>
      </c>
      <c r="L378" t="b">
        <v>0</v>
      </c>
      <c r="M378" t="s">
        <v>1086</v>
      </c>
      <c r="N378" t="s">
        <v>1578</v>
      </c>
      <c r="O378" t="s">
        <v>2073</v>
      </c>
      <c r="P378" t="s">
        <v>2561</v>
      </c>
      <c r="Q378" s="7" t="s">
        <v>3047</v>
      </c>
      <c r="R378" t="s">
        <v>3464</v>
      </c>
    </row>
    <row r="379" spans="1:19">
      <c r="A379" t="s">
        <v>396</v>
      </c>
      <c r="B379" t="s">
        <v>519</v>
      </c>
      <c r="C379" t="s">
        <v>781</v>
      </c>
      <c r="D379" t="b">
        <v>1</v>
      </c>
      <c r="E379" t="b">
        <v>0</v>
      </c>
      <c r="F379" t="b">
        <v>0</v>
      </c>
      <c r="G379" t="b">
        <v>0</v>
      </c>
      <c r="H379" t="b">
        <v>0</v>
      </c>
      <c r="I379" t="b">
        <v>0</v>
      </c>
      <c r="J379" t="b">
        <v>0</v>
      </c>
      <c r="K379" t="b">
        <v>0</v>
      </c>
      <c r="L379" t="b">
        <v>0</v>
      </c>
      <c r="M379" t="s">
        <v>1087</v>
      </c>
      <c r="N379" t="s">
        <v>1579</v>
      </c>
      <c r="O379" t="s">
        <v>2074</v>
      </c>
      <c r="P379" t="s">
        <v>2562</v>
      </c>
      <c r="Q379" s="7" t="s">
        <v>3048</v>
      </c>
      <c r="R379" t="s">
        <v>3465</v>
      </c>
    </row>
    <row r="380" spans="1:19">
      <c r="A380" t="s">
        <v>397</v>
      </c>
      <c r="B380" t="s">
        <v>648</v>
      </c>
      <c r="C380" t="s">
        <v>781</v>
      </c>
      <c r="D380" t="b">
        <v>1</v>
      </c>
      <c r="E380" t="b">
        <v>0</v>
      </c>
      <c r="F380" t="b">
        <v>0</v>
      </c>
      <c r="G380" t="b">
        <v>0</v>
      </c>
      <c r="H380" t="b">
        <v>0</v>
      </c>
      <c r="I380" t="b">
        <v>0</v>
      </c>
      <c r="J380" t="b">
        <v>0</v>
      </c>
      <c r="K380" t="b">
        <v>0</v>
      </c>
      <c r="L380" t="b">
        <v>0</v>
      </c>
      <c r="M380" t="s">
        <v>1088</v>
      </c>
      <c r="N380" t="s">
        <v>1580</v>
      </c>
      <c r="O380" t="s">
        <v>2075</v>
      </c>
      <c r="P380" t="s">
        <v>2563</v>
      </c>
      <c r="Q380" s="7" t="s">
        <v>3049</v>
      </c>
      <c r="R380" t="s">
        <v>3466</v>
      </c>
    </row>
    <row r="381" spans="1:19">
      <c r="A381" t="s">
        <v>398</v>
      </c>
      <c r="B381" t="s">
        <v>604</v>
      </c>
      <c r="C381" t="s">
        <v>781</v>
      </c>
      <c r="D381" t="b">
        <v>1</v>
      </c>
      <c r="E381" t="b">
        <v>0</v>
      </c>
      <c r="F381" t="b">
        <v>0</v>
      </c>
      <c r="G381" t="b">
        <v>0</v>
      </c>
      <c r="H381" t="b">
        <v>0</v>
      </c>
      <c r="I381" t="b">
        <v>0</v>
      </c>
      <c r="J381" t="b">
        <v>0</v>
      </c>
      <c r="K381" t="b">
        <v>0</v>
      </c>
      <c r="L381" t="b">
        <v>0</v>
      </c>
      <c r="M381" t="s">
        <v>1089</v>
      </c>
      <c r="N381" t="s">
        <v>1581</v>
      </c>
      <c r="O381" t="s">
        <v>2076</v>
      </c>
      <c r="P381" t="s">
        <v>2564</v>
      </c>
      <c r="Q381" s="7" t="s">
        <v>3050</v>
      </c>
      <c r="R381" t="s">
        <v>3467</v>
      </c>
    </row>
    <row r="382" spans="1:19">
      <c r="A382" t="s">
        <v>399</v>
      </c>
      <c r="B382" t="s">
        <v>586</v>
      </c>
      <c r="C382" t="s">
        <v>781</v>
      </c>
      <c r="D382" t="b">
        <v>1</v>
      </c>
      <c r="E382" t="b">
        <v>0</v>
      </c>
      <c r="F382" t="b">
        <v>0</v>
      </c>
      <c r="G382" t="b">
        <v>0</v>
      </c>
      <c r="H382" t="b">
        <v>0</v>
      </c>
      <c r="I382" t="b">
        <v>0</v>
      </c>
      <c r="J382" t="b">
        <v>0</v>
      </c>
      <c r="K382" t="b">
        <v>0</v>
      </c>
      <c r="L382" t="b">
        <v>0</v>
      </c>
      <c r="M382" t="s">
        <v>1090</v>
      </c>
      <c r="N382" t="s">
        <v>1582</v>
      </c>
      <c r="O382" t="s">
        <v>2077</v>
      </c>
      <c r="P382" t="s">
        <v>2565</v>
      </c>
      <c r="Q382" s="7" t="s">
        <v>3051</v>
      </c>
      <c r="R382" t="s">
        <v>3468</v>
      </c>
    </row>
    <row r="383" spans="1:19">
      <c r="A383" t="s">
        <v>400</v>
      </c>
      <c r="B383" t="s">
        <v>558</v>
      </c>
      <c r="C383" t="s">
        <v>781</v>
      </c>
      <c r="D383" t="b">
        <v>1</v>
      </c>
      <c r="E383" t="b">
        <v>0</v>
      </c>
      <c r="F383" t="b">
        <v>0</v>
      </c>
      <c r="G383" t="b">
        <v>0</v>
      </c>
      <c r="H383" t="b">
        <v>0</v>
      </c>
      <c r="I383" t="b">
        <v>0</v>
      </c>
      <c r="J383" t="b">
        <v>0</v>
      </c>
      <c r="K383" t="b">
        <v>0</v>
      </c>
      <c r="L383" t="b">
        <v>0</v>
      </c>
      <c r="M383" t="s">
        <v>1091</v>
      </c>
      <c r="N383" t="s">
        <v>1583</v>
      </c>
      <c r="O383" t="s">
        <v>2078</v>
      </c>
      <c r="P383" t="s">
        <v>2566</v>
      </c>
      <c r="Q383" s="7" t="s">
        <v>3052</v>
      </c>
      <c r="R383" t="s">
        <v>3469</v>
      </c>
    </row>
    <row r="384" spans="1:19">
      <c r="A384" t="s">
        <v>401</v>
      </c>
      <c r="B384" t="s">
        <v>731</v>
      </c>
      <c r="C384" t="s">
        <v>781</v>
      </c>
      <c r="D384" t="b">
        <v>1</v>
      </c>
      <c r="E384" t="b">
        <v>0</v>
      </c>
      <c r="F384" t="b">
        <v>1</v>
      </c>
      <c r="G384" t="b">
        <v>0</v>
      </c>
      <c r="H384" t="b">
        <v>0</v>
      </c>
      <c r="I384" t="b">
        <v>0</v>
      </c>
      <c r="J384" t="b">
        <v>0</v>
      </c>
      <c r="K384" t="b">
        <v>0</v>
      </c>
      <c r="L384" t="b">
        <v>0</v>
      </c>
      <c r="M384" t="s">
        <v>1092</v>
      </c>
      <c r="N384" t="s">
        <v>1584</v>
      </c>
      <c r="O384" t="s">
        <v>2079</v>
      </c>
      <c r="P384" t="s">
        <v>2567</v>
      </c>
      <c r="Q384" s="7" t="s">
        <v>3053</v>
      </c>
      <c r="R384" t="s">
        <v>3470</v>
      </c>
    </row>
    <row r="385" spans="1:18">
      <c r="A385" t="s">
        <v>402</v>
      </c>
      <c r="B385" t="s">
        <v>732</v>
      </c>
      <c r="C385" t="s">
        <v>781</v>
      </c>
      <c r="D385" t="b">
        <v>1</v>
      </c>
      <c r="E385" t="b">
        <v>0</v>
      </c>
      <c r="F385" t="b">
        <v>0</v>
      </c>
      <c r="G385" t="b">
        <v>0</v>
      </c>
      <c r="H385" t="b">
        <v>0</v>
      </c>
      <c r="I385" t="b">
        <v>0</v>
      </c>
      <c r="J385" t="b">
        <v>0</v>
      </c>
      <c r="K385" t="b">
        <v>0</v>
      </c>
      <c r="L385" t="b">
        <v>0</v>
      </c>
      <c r="M385" t="s">
        <v>1093</v>
      </c>
      <c r="N385" t="s">
        <v>1585</v>
      </c>
      <c r="O385" t="s">
        <v>2080</v>
      </c>
      <c r="P385" t="s">
        <v>2568</v>
      </c>
      <c r="Q385" s="7" t="s">
        <v>3054</v>
      </c>
      <c r="R385" t="s">
        <v>3471</v>
      </c>
    </row>
    <row r="386" spans="1:18">
      <c r="A386" t="s">
        <v>403</v>
      </c>
      <c r="B386" t="s">
        <v>733</v>
      </c>
      <c r="C386" t="s">
        <v>781</v>
      </c>
      <c r="D386" t="b">
        <v>1</v>
      </c>
      <c r="E386" t="b">
        <v>0</v>
      </c>
      <c r="F386" t="b">
        <v>0</v>
      </c>
      <c r="G386" t="b">
        <v>0</v>
      </c>
      <c r="H386" t="b">
        <v>0</v>
      </c>
      <c r="I386" t="b">
        <v>0</v>
      </c>
      <c r="J386" t="b">
        <v>0</v>
      </c>
      <c r="K386" t="b">
        <v>0</v>
      </c>
      <c r="L386" t="b">
        <v>0</v>
      </c>
      <c r="M386" t="s">
        <v>1094</v>
      </c>
      <c r="N386" t="s">
        <v>1586</v>
      </c>
      <c r="O386" t="s">
        <v>2081</v>
      </c>
      <c r="P386" t="s">
        <v>2569</v>
      </c>
      <c r="Q386" s="7" t="s">
        <v>3055</v>
      </c>
      <c r="R386" t="s">
        <v>3472</v>
      </c>
    </row>
    <row r="387" spans="1:18">
      <c r="A387" t="s">
        <v>404</v>
      </c>
      <c r="B387" t="s">
        <v>523</v>
      </c>
      <c r="C387" t="s">
        <v>781</v>
      </c>
      <c r="D387" t="b">
        <v>1</v>
      </c>
      <c r="E387" t="b">
        <v>0</v>
      </c>
      <c r="F387" t="b">
        <v>0</v>
      </c>
      <c r="G387" t="b">
        <v>0</v>
      </c>
      <c r="H387" t="b">
        <v>0</v>
      </c>
      <c r="I387" t="b">
        <v>0</v>
      </c>
      <c r="J387" t="b">
        <v>0</v>
      </c>
      <c r="K387" t="b">
        <v>0</v>
      </c>
      <c r="L387" t="b">
        <v>0</v>
      </c>
      <c r="M387" t="s">
        <v>1095</v>
      </c>
      <c r="N387" t="s">
        <v>1587</v>
      </c>
      <c r="O387" t="s">
        <v>2082</v>
      </c>
      <c r="P387" t="s">
        <v>2570</v>
      </c>
      <c r="Q387" s="7" t="s">
        <v>3056</v>
      </c>
      <c r="R387" t="s">
        <v>3473</v>
      </c>
    </row>
    <row r="388" spans="1:18">
      <c r="A388" t="s">
        <v>405</v>
      </c>
      <c r="B388" t="s">
        <v>734</v>
      </c>
      <c r="C388" t="s">
        <v>781</v>
      </c>
      <c r="D388" t="b">
        <v>1</v>
      </c>
      <c r="E388" t="b">
        <v>0</v>
      </c>
      <c r="F388" t="b">
        <v>0</v>
      </c>
      <c r="G388" t="b">
        <v>0</v>
      </c>
      <c r="H388" t="b">
        <v>0</v>
      </c>
      <c r="I388" t="b">
        <v>0</v>
      </c>
      <c r="J388" t="b">
        <v>0</v>
      </c>
      <c r="K388" t="b">
        <v>0</v>
      </c>
      <c r="L388" t="b">
        <v>0</v>
      </c>
      <c r="M388" t="s">
        <v>1096</v>
      </c>
      <c r="N388" t="s">
        <v>1588</v>
      </c>
      <c r="O388" t="s">
        <v>2083</v>
      </c>
      <c r="P388" t="s">
        <v>2571</v>
      </c>
      <c r="Q388" s="7" t="s">
        <v>3057</v>
      </c>
      <c r="R388" t="s">
        <v>3474</v>
      </c>
    </row>
    <row r="389" spans="1:18">
      <c r="A389" t="s">
        <v>406</v>
      </c>
      <c r="B389" t="s">
        <v>735</v>
      </c>
      <c r="C389" t="s">
        <v>781</v>
      </c>
      <c r="D389" t="b">
        <v>1</v>
      </c>
      <c r="E389" t="b">
        <v>0</v>
      </c>
      <c r="F389" t="b">
        <v>0</v>
      </c>
      <c r="G389" t="b">
        <v>0</v>
      </c>
      <c r="H389" t="b">
        <v>0</v>
      </c>
      <c r="I389" t="b">
        <v>0</v>
      </c>
      <c r="J389" t="b">
        <v>0</v>
      </c>
      <c r="K389" t="b">
        <v>0</v>
      </c>
      <c r="L389" t="b">
        <v>0</v>
      </c>
      <c r="M389" t="s">
        <v>788</v>
      </c>
      <c r="O389" t="s">
        <v>2084</v>
      </c>
      <c r="Q389" s="7" t="s">
        <v>3058</v>
      </c>
    </row>
    <row r="390" spans="1:18">
      <c r="A390" t="s">
        <v>407</v>
      </c>
      <c r="B390" t="s">
        <v>666</v>
      </c>
      <c r="C390" t="s">
        <v>781</v>
      </c>
      <c r="D390" t="b">
        <v>1</v>
      </c>
      <c r="E390" t="b">
        <v>0</v>
      </c>
      <c r="F390" t="b">
        <v>0</v>
      </c>
      <c r="G390" t="b">
        <v>0</v>
      </c>
      <c r="H390" t="b">
        <v>0</v>
      </c>
      <c r="I390" t="b">
        <v>0</v>
      </c>
      <c r="J390" t="b">
        <v>0</v>
      </c>
      <c r="K390" t="b">
        <v>0</v>
      </c>
      <c r="L390" t="b">
        <v>0</v>
      </c>
      <c r="M390" t="s">
        <v>1097</v>
      </c>
      <c r="N390" t="s">
        <v>1589</v>
      </c>
      <c r="O390" t="s">
        <v>2085</v>
      </c>
      <c r="P390" t="s">
        <v>2572</v>
      </c>
      <c r="Q390" s="7" t="s">
        <v>3059</v>
      </c>
      <c r="R390" t="s">
        <v>3475</v>
      </c>
    </row>
    <row r="391" spans="1:18">
      <c r="A391" t="s">
        <v>408</v>
      </c>
      <c r="B391" t="s">
        <v>631</v>
      </c>
      <c r="C391" t="s">
        <v>781</v>
      </c>
      <c r="D391" t="b">
        <v>1</v>
      </c>
      <c r="E391" t="b">
        <v>0</v>
      </c>
      <c r="F391" t="b">
        <v>0</v>
      </c>
      <c r="G391" t="b">
        <v>0</v>
      </c>
      <c r="H391" t="b">
        <v>0</v>
      </c>
      <c r="I391" t="b">
        <v>1</v>
      </c>
      <c r="J391" t="b">
        <v>0</v>
      </c>
      <c r="K391" t="b">
        <v>0</v>
      </c>
      <c r="L391" t="b">
        <v>0</v>
      </c>
      <c r="M391" t="s">
        <v>1098</v>
      </c>
      <c r="N391" t="s">
        <v>1590</v>
      </c>
      <c r="O391" t="s">
        <v>2086</v>
      </c>
      <c r="P391" t="s">
        <v>2573</v>
      </c>
      <c r="Q391" s="7" t="s">
        <v>3060</v>
      </c>
      <c r="R391" t="s">
        <v>3476</v>
      </c>
    </row>
    <row r="392" spans="1:18">
      <c r="A392" t="s">
        <v>409</v>
      </c>
      <c r="B392" t="s">
        <v>624</v>
      </c>
      <c r="C392" t="s">
        <v>781</v>
      </c>
      <c r="D392" t="b">
        <v>1</v>
      </c>
      <c r="E392" t="b">
        <v>0</v>
      </c>
      <c r="F392" t="b">
        <v>0</v>
      </c>
      <c r="G392" t="b">
        <v>0</v>
      </c>
      <c r="H392" t="b">
        <v>0</v>
      </c>
      <c r="I392" t="b">
        <v>0</v>
      </c>
      <c r="J392" t="b">
        <v>0</v>
      </c>
      <c r="K392" t="b">
        <v>0</v>
      </c>
      <c r="L392" t="b">
        <v>0</v>
      </c>
      <c r="M392" t="s">
        <v>1099</v>
      </c>
      <c r="N392" t="s">
        <v>1591</v>
      </c>
      <c r="O392" t="s">
        <v>2087</v>
      </c>
      <c r="P392" t="s">
        <v>2574</v>
      </c>
      <c r="Q392" s="7" t="s">
        <v>3061</v>
      </c>
      <c r="R392" t="s">
        <v>3477</v>
      </c>
    </row>
    <row r="393" spans="1:18">
      <c r="A393" t="s">
        <v>410</v>
      </c>
      <c r="B393" t="s">
        <v>736</v>
      </c>
      <c r="C393" t="s">
        <v>781</v>
      </c>
      <c r="D393" t="b">
        <v>1</v>
      </c>
      <c r="E393" t="b">
        <v>0</v>
      </c>
      <c r="F393" t="b">
        <v>0</v>
      </c>
      <c r="G393" t="b">
        <v>0</v>
      </c>
      <c r="H393" t="b">
        <v>0</v>
      </c>
      <c r="I393" t="b">
        <v>0</v>
      </c>
      <c r="J393" t="b">
        <v>0</v>
      </c>
      <c r="K393" t="b">
        <v>0</v>
      </c>
      <c r="L393" t="b">
        <v>0</v>
      </c>
      <c r="M393" t="s">
        <v>1100</v>
      </c>
      <c r="N393" t="s">
        <v>1592</v>
      </c>
      <c r="O393" t="s">
        <v>2088</v>
      </c>
      <c r="Q393" s="7" t="s">
        <v>3062</v>
      </c>
      <c r="R393" t="s">
        <v>3478</v>
      </c>
    </row>
    <row r="394" spans="1:18">
      <c r="A394" t="s">
        <v>411</v>
      </c>
      <c r="B394" t="s">
        <v>737</v>
      </c>
      <c r="C394" t="s">
        <v>781</v>
      </c>
      <c r="D394" t="b">
        <v>1</v>
      </c>
      <c r="E394" t="b">
        <v>0</v>
      </c>
      <c r="F394" t="b">
        <v>0</v>
      </c>
      <c r="G394" t="b">
        <v>0</v>
      </c>
      <c r="H394" t="b">
        <v>0</v>
      </c>
      <c r="I394" t="b">
        <v>0</v>
      </c>
      <c r="J394" t="b">
        <v>0</v>
      </c>
      <c r="K394" t="b">
        <v>0</v>
      </c>
      <c r="L394" t="b">
        <v>0</v>
      </c>
      <c r="M394" t="s">
        <v>1101</v>
      </c>
      <c r="N394" t="s">
        <v>1593</v>
      </c>
      <c r="O394" t="s">
        <v>2089</v>
      </c>
      <c r="P394" t="s">
        <v>2575</v>
      </c>
      <c r="Q394" s="7" t="s">
        <v>3063</v>
      </c>
      <c r="R394" t="s">
        <v>3479</v>
      </c>
    </row>
    <row r="395" spans="1:18">
      <c r="A395" t="s">
        <v>412</v>
      </c>
      <c r="B395" t="s">
        <v>738</v>
      </c>
      <c r="C395" t="s">
        <v>781</v>
      </c>
      <c r="D395" t="b">
        <v>1</v>
      </c>
      <c r="E395" t="b">
        <v>0</v>
      </c>
      <c r="F395" t="b">
        <v>0</v>
      </c>
      <c r="G395" t="b">
        <v>0</v>
      </c>
      <c r="H395" t="b">
        <v>0</v>
      </c>
      <c r="I395" t="b">
        <v>0</v>
      </c>
      <c r="J395" t="b">
        <v>0</v>
      </c>
      <c r="K395" t="b">
        <v>0</v>
      </c>
      <c r="L395" t="b">
        <v>0</v>
      </c>
      <c r="M395" t="s">
        <v>1102</v>
      </c>
      <c r="N395" t="s">
        <v>1594</v>
      </c>
      <c r="O395" t="s">
        <v>2090</v>
      </c>
      <c r="P395" t="s">
        <v>2576</v>
      </c>
      <c r="Q395" s="7" t="s">
        <v>3064</v>
      </c>
      <c r="R395" t="s">
        <v>3480</v>
      </c>
    </row>
    <row r="396" spans="1:18">
      <c r="A396" t="s">
        <v>413</v>
      </c>
      <c r="B396" t="s">
        <v>739</v>
      </c>
      <c r="C396" t="s">
        <v>781</v>
      </c>
      <c r="D396" t="b">
        <v>1</v>
      </c>
      <c r="E396" t="b">
        <v>0</v>
      </c>
      <c r="F396" t="b">
        <v>0</v>
      </c>
      <c r="G396" t="b">
        <v>0</v>
      </c>
      <c r="H396" t="b">
        <v>0</v>
      </c>
      <c r="I396" t="b">
        <v>0</v>
      </c>
      <c r="J396" t="b">
        <v>0</v>
      </c>
      <c r="K396" t="b">
        <v>0</v>
      </c>
      <c r="L396" t="b">
        <v>0</v>
      </c>
      <c r="M396" t="s">
        <v>1103</v>
      </c>
      <c r="N396" t="s">
        <v>1595</v>
      </c>
      <c r="O396" t="s">
        <v>2091</v>
      </c>
      <c r="P396" t="s">
        <v>2577</v>
      </c>
      <c r="Q396" s="7" t="s">
        <v>3065</v>
      </c>
      <c r="R396" t="s">
        <v>3481</v>
      </c>
    </row>
    <row r="397" spans="1:18">
      <c r="A397" t="s">
        <v>414</v>
      </c>
      <c r="B397" t="s">
        <v>740</v>
      </c>
      <c r="C397" t="s">
        <v>781</v>
      </c>
      <c r="D397" t="b">
        <v>1</v>
      </c>
      <c r="E397" t="b">
        <v>0</v>
      </c>
      <c r="F397" t="b">
        <v>0</v>
      </c>
      <c r="G397" t="b">
        <v>0</v>
      </c>
      <c r="H397" t="b">
        <v>0</v>
      </c>
      <c r="I397" t="b">
        <v>0</v>
      </c>
      <c r="J397" t="b">
        <v>1</v>
      </c>
      <c r="K397" t="b">
        <v>0</v>
      </c>
      <c r="L397" t="b">
        <v>0</v>
      </c>
      <c r="M397" t="s">
        <v>1104</v>
      </c>
      <c r="N397" t="s">
        <v>1596</v>
      </c>
      <c r="O397" t="s">
        <v>2092</v>
      </c>
      <c r="P397" t="s">
        <v>2578</v>
      </c>
      <c r="Q397" s="7" t="s">
        <v>3066</v>
      </c>
      <c r="R397" t="s">
        <v>3482</v>
      </c>
    </row>
    <row r="398" spans="1:18">
      <c r="A398" t="s">
        <v>415</v>
      </c>
      <c r="B398" t="s">
        <v>741</v>
      </c>
      <c r="C398" t="s">
        <v>781</v>
      </c>
      <c r="D398" t="b">
        <v>1</v>
      </c>
      <c r="E398" t="b">
        <v>0</v>
      </c>
      <c r="F398" t="b">
        <v>0</v>
      </c>
      <c r="G398" t="b">
        <v>0</v>
      </c>
      <c r="H398" t="b">
        <v>0</v>
      </c>
      <c r="I398" t="b">
        <v>0</v>
      </c>
      <c r="J398" t="b">
        <v>0</v>
      </c>
      <c r="K398" t="b">
        <v>0</v>
      </c>
      <c r="L398" t="b">
        <v>0</v>
      </c>
      <c r="M398" t="s">
        <v>1105</v>
      </c>
      <c r="N398" t="s">
        <v>1597</v>
      </c>
      <c r="O398" t="s">
        <v>2093</v>
      </c>
      <c r="Q398" s="7" t="s">
        <v>3067</v>
      </c>
      <c r="R398" t="s">
        <v>3483</v>
      </c>
    </row>
    <row r="399" spans="1:18">
      <c r="A399" t="s">
        <v>416</v>
      </c>
      <c r="B399" t="s">
        <v>718</v>
      </c>
      <c r="C399" t="s">
        <v>781</v>
      </c>
      <c r="D399" t="b">
        <v>1</v>
      </c>
      <c r="E399" t="b">
        <v>0</v>
      </c>
      <c r="F399" t="b">
        <v>0</v>
      </c>
      <c r="G399" t="b">
        <v>0</v>
      </c>
      <c r="H399" t="b">
        <v>0</v>
      </c>
      <c r="I399" t="b">
        <v>0</v>
      </c>
      <c r="J399" t="b">
        <v>0</v>
      </c>
      <c r="K399" t="b">
        <v>0</v>
      </c>
      <c r="L399" t="b">
        <v>0</v>
      </c>
      <c r="M399" t="s">
        <v>1106</v>
      </c>
      <c r="N399" t="s">
        <v>1598</v>
      </c>
      <c r="O399" t="s">
        <v>2094</v>
      </c>
      <c r="P399" t="s">
        <v>2519</v>
      </c>
      <c r="Q399" s="7" t="s">
        <v>3068</v>
      </c>
      <c r="R399" t="s">
        <v>3484</v>
      </c>
    </row>
    <row r="400" spans="1:18">
      <c r="A400" t="s">
        <v>417</v>
      </c>
      <c r="B400" t="s">
        <v>561</v>
      </c>
      <c r="C400" t="s">
        <v>781</v>
      </c>
      <c r="D400" t="b">
        <v>1</v>
      </c>
      <c r="E400" t="b">
        <v>0</v>
      </c>
      <c r="F400" t="b">
        <v>0</v>
      </c>
      <c r="G400" t="b">
        <v>0</v>
      </c>
      <c r="H400" t="b">
        <v>0</v>
      </c>
      <c r="I400" t="b">
        <v>0</v>
      </c>
      <c r="J400" t="b">
        <v>0</v>
      </c>
      <c r="K400" t="b">
        <v>0</v>
      </c>
      <c r="L400" t="b">
        <v>1</v>
      </c>
      <c r="M400" t="s">
        <v>1107</v>
      </c>
      <c r="N400" t="s">
        <v>1599</v>
      </c>
      <c r="O400" t="s">
        <v>2095</v>
      </c>
      <c r="P400" t="s">
        <v>2579</v>
      </c>
      <c r="Q400" s="7" t="s">
        <v>3069</v>
      </c>
      <c r="R400" t="s">
        <v>3485</v>
      </c>
    </row>
    <row r="401" spans="1:18">
      <c r="A401" t="s">
        <v>418</v>
      </c>
      <c r="B401" t="s">
        <v>523</v>
      </c>
      <c r="C401" t="s">
        <v>781</v>
      </c>
      <c r="D401" t="b">
        <v>1</v>
      </c>
      <c r="E401" t="b">
        <v>0</v>
      </c>
      <c r="F401" t="b">
        <v>0</v>
      </c>
      <c r="G401" t="b">
        <v>0</v>
      </c>
      <c r="H401" t="b">
        <v>0</v>
      </c>
      <c r="I401" t="b">
        <v>0</v>
      </c>
      <c r="J401" t="b">
        <v>0</v>
      </c>
      <c r="K401" t="b">
        <v>0</v>
      </c>
      <c r="L401" t="b">
        <v>0</v>
      </c>
      <c r="M401" t="s">
        <v>1108</v>
      </c>
      <c r="N401" t="s">
        <v>1600</v>
      </c>
      <c r="O401" t="s">
        <v>2096</v>
      </c>
      <c r="P401" t="s">
        <v>2580</v>
      </c>
      <c r="Q401" s="7" t="s">
        <v>3070</v>
      </c>
      <c r="R401" t="s">
        <v>3486</v>
      </c>
    </row>
    <row r="402" spans="1:18">
      <c r="A402" t="s">
        <v>419</v>
      </c>
      <c r="B402" t="s">
        <v>678</v>
      </c>
      <c r="C402" t="s">
        <v>781</v>
      </c>
      <c r="D402" t="b">
        <v>1</v>
      </c>
      <c r="E402" t="b">
        <v>0</v>
      </c>
      <c r="F402" t="b">
        <v>0</v>
      </c>
      <c r="G402" t="b">
        <v>0</v>
      </c>
      <c r="H402" t="b">
        <v>0</v>
      </c>
      <c r="I402" t="b">
        <v>0</v>
      </c>
      <c r="J402" t="b">
        <v>0</v>
      </c>
      <c r="K402" t="b">
        <v>0</v>
      </c>
      <c r="L402" t="b">
        <v>0</v>
      </c>
      <c r="M402" t="s">
        <v>1109</v>
      </c>
      <c r="N402" t="s">
        <v>1601</v>
      </c>
      <c r="O402" t="s">
        <v>1955</v>
      </c>
      <c r="P402" t="s">
        <v>2581</v>
      </c>
      <c r="Q402" s="7" t="s">
        <v>3071</v>
      </c>
      <c r="R402" t="s">
        <v>3487</v>
      </c>
    </row>
    <row r="403" spans="1:18">
      <c r="A403" t="s">
        <v>420</v>
      </c>
      <c r="B403" t="s">
        <v>624</v>
      </c>
      <c r="C403" t="s">
        <v>781</v>
      </c>
      <c r="D403" t="b">
        <v>1</v>
      </c>
      <c r="E403" t="b">
        <v>0</v>
      </c>
      <c r="F403" t="b">
        <v>0</v>
      </c>
      <c r="G403" t="b">
        <v>0</v>
      </c>
      <c r="H403" t="b">
        <v>0</v>
      </c>
      <c r="I403" t="b">
        <v>0</v>
      </c>
      <c r="J403" t="b">
        <v>0</v>
      </c>
      <c r="K403" t="b">
        <v>0</v>
      </c>
      <c r="L403" t="b">
        <v>0</v>
      </c>
      <c r="M403" t="s">
        <v>1110</v>
      </c>
      <c r="N403" t="s">
        <v>1602</v>
      </c>
      <c r="O403" t="s">
        <v>2097</v>
      </c>
      <c r="P403" t="s">
        <v>2582</v>
      </c>
      <c r="Q403" s="7" t="s">
        <v>3072</v>
      </c>
      <c r="R403" t="s">
        <v>3488</v>
      </c>
    </row>
    <row r="404" spans="1:18">
      <c r="A404" t="s">
        <v>421</v>
      </c>
      <c r="B404" t="s">
        <v>742</v>
      </c>
      <c r="C404" t="s">
        <v>782</v>
      </c>
      <c r="D404" t="b">
        <v>1</v>
      </c>
      <c r="E404" t="b">
        <v>0</v>
      </c>
      <c r="F404" t="b">
        <v>0</v>
      </c>
      <c r="G404" t="b">
        <v>0</v>
      </c>
      <c r="H404" t="b">
        <v>0</v>
      </c>
      <c r="I404" t="b">
        <v>0</v>
      </c>
      <c r="J404" t="b">
        <v>0</v>
      </c>
      <c r="K404" t="b">
        <v>0</v>
      </c>
      <c r="L404" t="b">
        <v>0</v>
      </c>
      <c r="M404" t="s">
        <v>1111</v>
      </c>
      <c r="N404" t="s">
        <v>1603</v>
      </c>
      <c r="O404" t="s">
        <v>2098</v>
      </c>
      <c r="P404" t="s">
        <v>2583</v>
      </c>
      <c r="Q404" s="7" t="s">
        <v>3073</v>
      </c>
      <c r="R404" t="s">
        <v>3489</v>
      </c>
    </row>
    <row r="405" spans="1:18">
      <c r="A405" t="s">
        <v>422</v>
      </c>
      <c r="B405" t="s">
        <v>604</v>
      </c>
      <c r="C405" t="s">
        <v>782</v>
      </c>
      <c r="D405" t="b">
        <v>1</v>
      </c>
      <c r="E405" t="b">
        <v>0</v>
      </c>
      <c r="F405" t="b">
        <v>0</v>
      </c>
      <c r="G405" t="b">
        <v>0</v>
      </c>
      <c r="H405" t="b">
        <v>0</v>
      </c>
      <c r="I405" t="b">
        <v>0</v>
      </c>
      <c r="J405" t="b">
        <v>0</v>
      </c>
      <c r="K405" t="b">
        <v>0</v>
      </c>
      <c r="L405" t="b">
        <v>0</v>
      </c>
      <c r="M405" t="s">
        <v>1112</v>
      </c>
      <c r="N405" t="s">
        <v>1604</v>
      </c>
      <c r="O405" t="s">
        <v>2099</v>
      </c>
      <c r="P405" t="s">
        <v>2584</v>
      </c>
      <c r="Q405" s="7" t="s">
        <v>3074</v>
      </c>
      <c r="R405" t="s">
        <v>3490</v>
      </c>
    </row>
    <row r="406" spans="1:18">
      <c r="A406" t="s">
        <v>423</v>
      </c>
      <c r="B406" t="s">
        <v>523</v>
      </c>
      <c r="C406" t="s">
        <v>782</v>
      </c>
      <c r="D406" t="b">
        <v>1</v>
      </c>
      <c r="E406" t="b">
        <v>0</v>
      </c>
      <c r="F406" t="b">
        <v>0</v>
      </c>
      <c r="G406" t="b">
        <v>0</v>
      </c>
      <c r="H406" t="b">
        <v>0</v>
      </c>
      <c r="I406" t="b">
        <v>0</v>
      </c>
      <c r="J406" t="b">
        <v>0</v>
      </c>
      <c r="K406" t="b">
        <v>0</v>
      </c>
      <c r="L406" t="b">
        <v>0</v>
      </c>
      <c r="M406" t="s">
        <v>1113</v>
      </c>
      <c r="N406" t="s">
        <v>1605</v>
      </c>
      <c r="O406" t="s">
        <v>2100</v>
      </c>
      <c r="P406" t="s">
        <v>2585</v>
      </c>
      <c r="Q406" s="7" t="s">
        <v>3075</v>
      </c>
      <c r="R406" t="s">
        <v>3491</v>
      </c>
    </row>
    <row r="407" spans="1:18">
      <c r="A407" t="s">
        <v>424</v>
      </c>
      <c r="B407" t="s">
        <v>729</v>
      </c>
      <c r="C407" t="s">
        <v>782</v>
      </c>
      <c r="D407" t="b">
        <v>1</v>
      </c>
      <c r="E407" t="b">
        <v>0</v>
      </c>
      <c r="F407" t="b">
        <v>0</v>
      </c>
      <c r="G407" t="b">
        <v>0</v>
      </c>
      <c r="H407" t="b">
        <v>0</v>
      </c>
      <c r="I407" t="b">
        <v>0</v>
      </c>
      <c r="J407" t="b">
        <v>0</v>
      </c>
      <c r="K407" t="b">
        <v>0</v>
      </c>
      <c r="L407" t="b">
        <v>0</v>
      </c>
      <c r="M407" t="s">
        <v>1114</v>
      </c>
      <c r="N407" t="s">
        <v>1606</v>
      </c>
      <c r="O407" t="s">
        <v>2101</v>
      </c>
      <c r="P407" t="s">
        <v>2586</v>
      </c>
      <c r="Q407" s="7" t="s">
        <v>3076</v>
      </c>
      <c r="R407" t="s">
        <v>3492</v>
      </c>
    </row>
    <row r="408" spans="1:18">
      <c r="A408" t="s">
        <v>425</v>
      </c>
      <c r="B408" t="s">
        <v>542</v>
      </c>
      <c r="C408" t="s">
        <v>782</v>
      </c>
      <c r="D408" t="b">
        <v>1</v>
      </c>
      <c r="E408" t="b">
        <v>0</v>
      </c>
      <c r="F408" t="b">
        <v>0</v>
      </c>
      <c r="G408" t="b">
        <v>0</v>
      </c>
      <c r="H408" t="b">
        <v>0</v>
      </c>
      <c r="I408" t="b">
        <v>0</v>
      </c>
      <c r="J408" t="b">
        <v>0</v>
      </c>
      <c r="K408" t="b">
        <v>0</v>
      </c>
      <c r="L408" t="b">
        <v>0</v>
      </c>
      <c r="M408" t="s">
        <v>1115</v>
      </c>
      <c r="N408" t="s">
        <v>1607</v>
      </c>
      <c r="O408" t="s">
        <v>2102</v>
      </c>
      <c r="P408" t="s">
        <v>2587</v>
      </c>
      <c r="Q408" s="7" t="s">
        <v>3077</v>
      </c>
      <c r="R408" t="s">
        <v>3493</v>
      </c>
    </row>
    <row r="409" spans="1:18">
      <c r="A409" t="s">
        <v>426</v>
      </c>
      <c r="B409" t="s">
        <v>523</v>
      </c>
      <c r="C409" t="s">
        <v>782</v>
      </c>
      <c r="D409" t="b">
        <v>1</v>
      </c>
      <c r="E409" t="b">
        <v>0</v>
      </c>
      <c r="F409" t="b">
        <v>0</v>
      </c>
      <c r="G409" t="b">
        <v>0</v>
      </c>
      <c r="H409" t="b">
        <v>0</v>
      </c>
      <c r="I409" t="b">
        <v>0</v>
      </c>
      <c r="J409" t="b">
        <v>0</v>
      </c>
      <c r="K409" t="b">
        <v>0</v>
      </c>
      <c r="L409" t="b">
        <v>0</v>
      </c>
      <c r="M409" t="s">
        <v>1116</v>
      </c>
      <c r="N409" t="s">
        <v>1608</v>
      </c>
      <c r="O409" t="s">
        <v>2103</v>
      </c>
      <c r="P409" t="s">
        <v>2566</v>
      </c>
      <c r="Q409" s="7" t="s">
        <v>3078</v>
      </c>
      <c r="R409" t="s">
        <v>3494</v>
      </c>
    </row>
    <row r="410" spans="1:18">
      <c r="A410" t="s">
        <v>427</v>
      </c>
      <c r="B410" t="s">
        <v>718</v>
      </c>
      <c r="C410" t="s">
        <v>782</v>
      </c>
      <c r="D410" t="b">
        <v>1</v>
      </c>
      <c r="E410" t="b">
        <v>0</v>
      </c>
      <c r="F410" t="b">
        <v>0</v>
      </c>
      <c r="G410" t="b">
        <v>0</v>
      </c>
      <c r="H410" t="b">
        <v>0</v>
      </c>
      <c r="I410" t="b">
        <v>0</v>
      </c>
      <c r="J410" t="b">
        <v>0</v>
      </c>
      <c r="K410" t="b">
        <v>0</v>
      </c>
      <c r="L410" t="b">
        <v>0</v>
      </c>
      <c r="M410" t="s">
        <v>1117</v>
      </c>
      <c r="N410" t="s">
        <v>1609</v>
      </c>
      <c r="O410" t="s">
        <v>2104</v>
      </c>
      <c r="P410" t="s">
        <v>2588</v>
      </c>
      <c r="Q410" s="7" t="s">
        <v>3079</v>
      </c>
      <c r="R410" t="s">
        <v>3495</v>
      </c>
    </row>
    <row r="411" spans="1:18">
      <c r="A411" t="s">
        <v>428</v>
      </c>
      <c r="B411" t="s">
        <v>624</v>
      </c>
      <c r="C411" t="s">
        <v>782</v>
      </c>
      <c r="D411" t="b">
        <v>1</v>
      </c>
      <c r="E411" t="b">
        <v>0</v>
      </c>
      <c r="F411" t="b">
        <v>0</v>
      </c>
      <c r="G411" t="b">
        <v>0</v>
      </c>
      <c r="H411" t="b">
        <v>0</v>
      </c>
      <c r="I411" t="b">
        <v>0</v>
      </c>
      <c r="J411" t="b">
        <v>0</v>
      </c>
      <c r="K411" t="b">
        <v>0</v>
      </c>
      <c r="L411" t="b">
        <v>0</v>
      </c>
      <c r="M411" t="s">
        <v>1118</v>
      </c>
      <c r="N411" t="s">
        <v>1610</v>
      </c>
      <c r="O411" t="s">
        <v>2105</v>
      </c>
      <c r="P411" t="s">
        <v>2589</v>
      </c>
      <c r="Q411" s="7" t="s">
        <v>3080</v>
      </c>
      <c r="R411" t="s">
        <v>3496</v>
      </c>
    </row>
    <row r="412" spans="1:18">
      <c r="A412" t="s">
        <v>429</v>
      </c>
      <c r="B412" t="s">
        <v>743</v>
      </c>
      <c r="C412" t="s">
        <v>782</v>
      </c>
      <c r="D412" t="b">
        <v>1</v>
      </c>
      <c r="E412" t="b">
        <v>1</v>
      </c>
      <c r="F412" t="b">
        <v>0</v>
      </c>
      <c r="G412" t="b">
        <v>0</v>
      </c>
      <c r="H412" t="b">
        <v>0</v>
      </c>
      <c r="I412" t="b">
        <v>0</v>
      </c>
      <c r="J412" t="b">
        <v>0</v>
      </c>
      <c r="K412" t="b">
        <v>0</v>
      </c>
      <c r="L412" t="b">
        <v>0</v>
      </c>
      <c r="M412" t="s">
        <v>1119</v>
      </c>
      <c r="N412" t="s">
        <v>1611</v>
      </c>
      <c r="O412" t="s">
        <v>2106</v>
      </c>
      <c r="P412" t="s">
        <v>2590</v>
      </c>
      <c r="Q412" s="7" t="s">
        <v>3081</v>
      </c>
      <c r="R412" t="s">
        <v>3497</v>
      </c>
    </row>
    <row r="413" spans="1:18">
      <c r="A413" t="s">
        <v>430</v>
      </c>
      <c r="B413" t="s">
        <v>572</v>
      </c>
      <c r="C413" t="s">
        <v>782</v>
      </c>
      <c r="D413" t="b">
        <v>1</v>
      </c>
      <c r="E413" t="b">
        <v>0</v>
      </c>
      <c r="F413" t="b">
        <v>0</v>
      </c>
      <c r="G413" t="b">
        <v>0</v>
      </c>
      <c r="H413" t="b">
        <v>0</v>
      </c>
      <c r="I413" t="b">
        <v>0</v>
      </c>
      <c r="J413" t="b">
        <v>0</v>
      </c>
      <c r="K413" t="b">
        <v>0</v>
      </c>
      <c r="L413" t="b">
        <v>0</v>
      </c>
      <c r="M413" t="s">
        <v>1120</v>
      </c>
      <c r="N413" t="s">
        <v>1612</v>
      </c>
      <c r="O413" t="s">
        <v>2107</v>
      </c>
      <c r="P413" t="s">
        <v>2591</v>
      </c>
      <c r="Q413" s="7" t="s">
        <v>3082</v>
      </c>
      <c r="R413" t="s">
        <v>3498</v>
      </c>
    </row>
    <row r="414" spans="1:18">
      <c r="A414" t="s">
        <v>431</v>
      </c>
      <c r="B414" t="s">
        <v>744</v>
      </c>
      <c r="C414" t="s">
        <v>782</v>
      </c>
      <c r="D414" t="b">
        <v>1</v>
      </c>
      <c r="E414" t="b">
        <v>0</v>
      </c>
      <c r="F414" t="b">
        <v>0</v>
      </c>
      <c r="G414" t="b">
        <v>0</v>
      </c>
      <c r="H414" t="b">
        <v>0</v>
      </c>
      <c r="I414" t="b">
        <v>0</v>
      </c>
      <c r="J414" t="b">
        <v>1</v>
      </c>
      <c r="K414" t="b">
        <v>0</v>
      </c>
      <c r="L414" t="b">
        <v>0</v>
      </c>
      <c r="M414" t="s">
        <v>1121</v>
      </c>
      <c r="N414" t="s">
        <v>1613</v>
      </c>
      <c r="O414" t="s">
        <v>2108</v>
      </c>
      <c r="P414" t="s">
        <v>2592</v>
      </c>
      <c r="Q414" s="7" t="s">
        <v>3083</v>
      </c>
      <c r="R414" t="s">
        <v>3499</v>
      </c>
    </row>
    <row r="415" spans="1:18">
      <c r="A415" t="s">
        <v>432</v>
      </c>
      <c r="B415" t="s">
        <v>523</v>
      </c>
      <c r="C415" t="s">
        <v>782</v>
      </c>
      <c r="D415" t="b">
        <v>1</v>
      </c>
      <c r="E415" t="b">
        <v>0</v>
      </c>
      <c r="F415" t="b">
        <v>0</v>
      </c>
      <c r="G415" t="b">
        <v>0</v>
      </c>
      <c r="H415" t="b">
        <v>0</v>
      </c>
      <c r="I415" t="b">
        <v>0</v>
      </c>
      <c r="J415" t="b">
        <v>0</v>
      </c>
      <c r="K415" t="b">
        <v>0</v>
      </c>
      <c r="L415" t="b">
        <v>0</v>
      </c>
      <c r="M415" t="s">
        <v>1122</v>
      </c>
      <c r="N415" t="s">
        <v>1614</v>
      </c>
      <c r="O415" t="s">
        <v>2109</v>
      </c>
      <c r="P415" t="s">
        <v>2593</v>
      </c>
      <c r="Q415" s="7" t="s">
        <v>3084</v>
      </c>
      <c r="R415" t="s">
        <v>3500</v>
      </c>
    </row>
    <row r="416" spans="1:18">
      <c r="A416" t="s">
        <v>433</v>
      </c>
      <c r="B416" t="s">
        <v>691</v>
      </c>
      <c r="C416" t="s">
        <v>782</v>
      </c>
      <c r="D416" t="b">
        <v>1</v>
      </c>
      <c r="E416" t="b">
        <v>1</v>
      </c>
      <c r="F416" t="b">
        <v>0</v>
      </c>
      <c r="G416" t="b">
        <v>0</v>
      </c>
      <c r="H416" t="b">
        <v>0</v>
      </c>
      <c r="I416" t="b">
        <v>0</v>
      </c>
      <c r="J416" t="b">
        <v>0</v>
      </c>
      <c r="K416" t="b">
        <v>0</v>
      </c>
      <c r="L416" t="b">
        <v>0</v>
      </c>
      <c r="M416" t="s">
        <v>1123</v>
      </c>
      <c r="N416" t="s">
        <v>1615</v>
      </c>
      <c r="O416" t="s">
        <v>2110</v>
      </c>
      <c r="P416" t="s">
        <v>2594</v>
      </c>
      <c r="Q416" s="7" t="s">
        <v>3085</v>
      </c>
      <c r="R416" t="s">
        <v>3501</v>
      </c>
    </row>
    <row r="417" spans="1:18">
      <c r="A417" t="s">
        <v>434</v>
      </c>
      <c r="B417" t="s">
        <v>693</v>
      </c>
      <c r="C417" t="s">
        <v>782</v>
      </c>
      <c r="D417" t="b">
        <v>1</v>
      </c>
      <c r="E417" t="b">
        <v>0</v>
      </c>
      <c r="F417" t="b">
        <v>0</v>
      </c>
      <c r="G417" t="b">
        <v>0</v>
      </c>
      <c r="H417" t="b">
        <v>0</v>
      </c>
      <c r="I417" t="b">
        <v>1</v>
      </c>
      <c r="J417" t="b">
        <v>0</v>
      </c>
      <c r="K417" t="b">
        <v>0</v>
      </c>
      <c r="L417" t="b">
        <v>0</v>
      </c>
      <c r="M417" t="s">
        <v>1124</v>
      </c>
      <c r="N417" t="s">
        <v>1616</v>
      </c>
      <c r="O417" t="s">
        <v>2111</v>
      </c>
      <c r="P417" t="s">
        <v>2595</v>
      </c>
      <c r="Q417" s="7" t="s">
        <v>3086</v>
      </c>
      <c r="R417" t="s">
        <v>3502</v>
      </c>
    </row>
    <row r="418" spans="1:18">
      <c r="A418" t="s">
        <v>435</v>
      </c>
      <c r="B418" t="s">
        <v>718</v>
      </c>
      <c r="C418" t="s">
        <v>782</v>
      </c>
      <c r="D418" t="b">
        <v>1</v>
      </c>
      <c r="E418" t="b">
        <v>0</v>
      </c>
      <c r="F418" t="b">
        <v>0</v>
      </c>
      <c r="G418" t="b">
        <v>0</v>
      </c>
      <c r="H418" t="b">
        <v>0</v>
      </c>
      <c r="I418" t="b">
        <v>0</v>
      </c>
      <c r="J418" t="b">
        <v>0</v>
      </c>
      <c r="K418" t="b">
        <v>0</v>
      </c>
      <c r="L418" t="b">
        <v>0</v>
      </c>
      <c r="M418" t="s">
        <v>1125</v>
      </c>
      <c r="N418" t="s">
        <v>1617</v>
      </c>
      <c r="O418" t="s">
        <v>2112</v>
      </c>
      <c r="P418" t="s">
        <v>2596</v>
      </c>
      <c r="Q418" s="7" t="s">
        <v>3087</v>
      </c>
      <c r="R418" t="s">
        <v>3503</v>
      </c>
    </row>
    <row r="419" spans="1:18">
      <c r="A419" t="s">
        <v>436</v>
      </c>
      <c r="B419" t="s">
        <v>745</v>
      </c>
      <c r="C419" t="s">
        <v>782</v>
      </c>
      <c r="D419" t="b">
        <v>1</v>
      </c>
      <c r="E419" t="b">
        <v>0</v>
      </c>
      <c r="F419" t="b">
        <v>0</v>
      </c>
      <c r="G419" t="b">
        <v>0</v>
      </c>
      <c r="H419" t="b">
        <v>0</v>
      </c>
      <c r="I419" t="b">
        <v>0</v>
      </c>
      <c r="J419" t="b">
        <v>0</v>
      </c>
      <c r="K419" t="b">
        <v>0</v>
      </c>
      <c r="L419" t="b">
        <v>0</v>
      </c>
      <c r="M419" t="s">
        <v>1126</v>
      </c>
      <c r="N419" t="s">
        <v>1618</v>
      </c>
      <c r="O419" t="s">
        <v>2113</v>
      </c>
      <c r="P419" t="s">
        <v>2597</v>
      </c>
      <c r="Q419" s="7" t="s">
        <v>3088</v>
      </c>
      <c r="R419" t="s">
        <v>3504</v>
      </c>
    </row>
    <row r="420" spans="1:18">
      <c r="A420" t="s">
        <v>437</v>
      </c>
      <c r="B420" t="s">
        <v>657</v>
      </c>
      <c r="C420" t="s">
        <v>782</v>
      </c>
      <c r="D420" t="b">
        <v>1</v>
      </c>
      <c r="E420" t="b">
        <v>0</v>
      </c>
      <c r="F420" t="b">
        <v>0</v>
      </c>
      <c r="G420" t="b">
        <v>0</v>
      </c>
      <c r="H420" t="b">
        <v>0</v>
      </c>
      <c r="I420" t="b">
        <v>0</v>
      </c>
      <c r="J420" t="b">
        <v>0</v>
      </c>
      <c r="K420" t="b">
        <v>0</v>
      </c>
      <c r="L420" t="b">
        <v>0</v>
      </c>
      <c r="M420" t="s">
        <v>1127</v>
      </c>
      <c r="N420" t="s">
        <v>1619</v>
      </c>
      <c r="O420" t="s">
        <v>2114</v>
      </c>
      <c r="P420" t="s">
        <v>2598</v>
      </c>
      <c r="Q420" s="7" t="s">
        <v>3089</v>
      </c>
      <c r="R420" t="s">
        <v>3505</v>
      </c>
    </row>
    <row r="421" spans="1:18">
      <c r="A421" t="s">
        <v>438</v>
      </c>
      <c r="B421" t="s">
        <v>527</v>
      </c>
      <c r="C421" t="s">
        <v>782</v>
      </c>
      <c r="D421" t="b">
        <v>1</v>
      </c>
      <c r="E421" t="b">
        <v>0</v>
      </c>
      <c r="F421" t="b">
        <v>0</v>
      </c>
      <c r="G421" t="b">
        <v>0</v>
      </c>
      <c r="H421" t="b">
        <v>0</v>
      </c>
      <c r="I421" t="b">
        <v>0</v>
      </c>
      <c r="J421" t="b">
        <v>0</v>
      </c>
      <c r="K421" t="b">
        <v>0</v>
      </c>
      <c r="L421" t="b">
        <v>0</v>
      </c>
      <c r="M421" t="s">
        <v>1128</v>
      </c>
      <c r="N421" t="s">
        <v>1620</v>
      </c>
      <c r="O421" t="s">
        <v>2115</v>
      </c>
      <c r="P421" t="s">
        <v>2599</v>
      </c>
      <c r="Q421" s="7" t="s">
        <v>3090</v>
      </c>
      <c r="R421" t="s">
        <v>3506</v>
      </c>
    </row>
    <row r="422" spans="1:18">
      <c r="A422" t="s">
        <v>439</v>
      </c>
      <c r="B422" t="s">
        <v>523</v>
      </c>
      <c r="C422" t="s">
        <v>782</v>
      </c>
      <c r="D422" t="b">
        <v>1</v>
      </c>
      <c r="E422" t="b">
        <v>0</v>
      </c>
      <c r="F422" t="b">
        <v>0</v>
      </c>
      <c r="G422" t="b">
        <v>0</v>
      </c>
      <c r="H422" t="b">
        <v>0</v>
      </c>
      <c r="I422" t="b">
        <v>0</v>
      </c>
      <c r="J422" t="b">
        <v>0</v>
      </c>
      <c r="K422" t="b">
        <v>0</v>
      </c>
      <c r="L422" t="b">
        <v>0</v>
      </c>
      <c r="M422" t="s">
        <v>1129</v>
      </c>
      <c r="N422" t="s">
        <v>1621</v>
      </c>
      <c r="O422" t="s">
        <v>2116</v>
      </c>
      <c r="P422" t="s">
        <v>2600</v>
      </c>
      <c r="Q422" s="7" t="s">
        <v>3091</v>
      </c>
      <c r="R422" t="s">
        <v>3507</v>
      </c>
    </row>
    <row r="423" spans="1:18">
      <c r="A423" t="s">
        <v>440</v>
      </c>
      <c r="B423" t="s">
        <v>679</v>
      </c>
      <c r="C423" t="s">
        <v>782</v>
      </c>
      <c r="D423" t="b">
        <v>1</v>
      </c>
      <c r="E423" t="b">
        <v>0</v>
      </c>
      <c r="F423" t="b">
        <v>0</v>
      </c>
      <c r="G423" t="b">
        <v>0</v>
      </c>
      <c r="H423" t="b">
        <v>0</v>
      </c>
      <c r="I423" t="b">
        <v>0</v>
      </c>
      <c r="J423" t="b">
        <v>0</v>
      </c>
      <c r="K423" t="b">
        <v>0</v>
      </c>
      <c r="L423" t="b">
        <v>0</v>
      </c>
      <c r="M423" t="s">
        <v>1130</v>
      </c>
      <c r="N423" t="s">
        <v>1622</v>
      </c>
      <c r="O423" t="s">
        <v>2117</v>
      </c>
      <c r="P423" t="s">
        <v>2601</v>
      </c>
      <c r="Q423" s="7" t="s">
        <v>3092</v>
      </c>
      <c r="R423" t="s">
        <v>3508</v>
      </c>
    </row>
    <row r="424" spans="1:18">
      <c r="A424" t="s">
        <v>441</v>
      </c>
      <c r="B424" t="s">
        <v>746</v>
      </c>
      <c r="C424" t="s">
        <v>782</v>
      </c>
      <c r="D424" t="b">
        <v>1</v>
      </c>
      <c r="E424" t="b">
        <v>1</v>
      </c>
      <c r="F424" t="b">
        <v>0</v>
      </c>
      <c r="G424" t="b">
        <v>0</v>
      </c>
      <c r="H424" t="b">
        <v>0</v>
      </c>
      <c r="I424" t="b">
        <v>0</v>
      </c>
      <c r="J424" t="b">
        <v>0</v>
      </c>
      <c r="K424" t="b">
        <v>0</v>
      </c>
      <c r="L424" t="b">
        <v>0</v>
      </c>
      <c r="M424" t="s">
        <v>1131</v>
      </c>
      <c r="N424" t="s">
        <v>1623</v>
      </c>
      <c r="O424" t="s">
        <v>2118</v>
      </c>
      <c r="P424" t="s">
        <v>2602</v>
      </c>
      <c r="Q424" s="7" t="s">
        <v>3093</v>
      </c>
      <c r="R424" t="s">
        <v>3509</v>
      </c>
    </row>
    <row r="425" spans="1:18">
      <c r="A425" t="s">
        <v>442</v>
      </c>
      <c r="B425" t="s">
        <v>558</v>
      </c>
      <c r="C425" t="s">
        <v>782</v>
      </c>
      <c r="D425" t="b">
        <v>1</v>
      </c>
      <c r="E425" t="b">
        <v>0</v>
      </c>
      <c r="F425" t="b">
        <v>0</v>
      </c>
      <c r="G425" t="b">
        <v>0</v>
      </c>
      <c r="H425" t="b">
        <v>0</v>
      </c>
      <c r="I425" t="b">
        <v>0</v>
      </c>
      <c r="J425" t="b">
        <v>0</v>
      </c>
      <c r="K425" t="b">
        <v>0</v>
      </c>
      <c r="L425" t="b">
        <v>0</v>
      </c>
      <c r="M425" t="s">
        <v>1132</v>
      </c>
      <c r="N425" t="s">
        <v>1624</v>
      </c>
      <c r="O425" t="s">
        <v>2119</v>
      </c>
      <c r="P425" t="s">
        <v>2603</v>
      </c>
      <c r="Q425" s="7" t="s">
        <v>3094</v>
      </c>
      <c r="R425" t="s">
        <v>3510</v>
      </c>
    </row>
    <row r="426" spans="1:18">
      <c r="A426" t="s">
        <v>443</v>
      </c>
      <c r="B426" t="s">
        <v>523</v>
      </c>
      <c r="C426" t="s">
        <v>782</v>
      </c>
      <c r="D426" t="b">
        <v>1</v>
      </c>
      <c r="E426" t="b">
        <v>0</v>
      </c>
      <c r="F426" t="b">
        <v>0</v>
      </c>
      <c r="G426" t="b">
        <v>0</v>
      </c>
      <c r="H426" t="b">
        <v>0</v>
      </c>
      <c r="I426" t="b">
        <v>0</v>
      </c>
      <c r="J426" t="b">
        <v>0</v>
      </c>
      <c r="K426" t="b">
        <v>0</v>
      </c>
      <c r="L426" t="b">
        <v>0</v>
      </c>
      <c r="M426" t="s">
        <v>1133</v>
      </c>
      <c r="N426" t="s">
        <v>1625</v>
      </c>
      <c r="O426" t="s">
        <v>2120</v>
      </c>
      <c r="P426" t="s">
        <v>2604</v>
      </c>
      <c r="Q426" s="7" t="s">
        <v>3095</v>
      </c>
      <c r="R426" t="s">
        <v>3511</v>
      </c>
    </row>
    <row r="427" spans="1:18">
      <c r="A427" t="s">
        <v>444</v>
      </c>
      <c r="B427" t="s">
        <v>523</v>
      </c>
      <c r="C427" t="s">
        <v>782</v>
      </c>
      <c r="D427" t="b">
        <v>1</v>
      </c>
      <c r="E427" t="b">
        <v>0</v>
      </c>
      <c r="F427" t="b">
        <v>0</v>
      </c>
      <c r="G427" t="b">
        <v>0</v>
      </c>
      <c r="H427" t="b">
        <v>0</v>
      </c>
      <c r="I427" t="b">
        <v>0</v>
      </c>
      <c r="J427" t="b">
        <v>0</v>
      </c>
      <c r="K427" t="b">
        <v>0</v>
      </c>
      <c r="L427" t="b">
        <v>0</v>
      </c>
      <c r="M427" t="s">
        <v>1134</v>
      </c>
      <c r="N427" t="s">
        <v>1626</v>
      </c>
      <c r="O427" t="s">
        <v>2121</v>
      </c>
      <c r="P427" t="s">
        <v>2605</v>
      </c>
      <c r="Q427" s="7" t="s">
        <v>3096</v>
      </c>
      <c r="R427" t="s">
        <v>3512</v>
      </c>
    </row>
    <row r="428" spans="1:18">
      <c r="A428" t="s">
        <v>445</v>
      </c>
      <c r="B428" t="s">
        <v>678</v>
      </c>
      <c r="C428" t="s">
        <v>782</v>
      </c>
      <c r="D428" t="b">
        <v>1</v>
      </c>
      <c r="E428" t="b">
        <v>0</v>
      </c>
      <c r="F428" t="b">
        <v>0</v>
      </c>
      <c r="G428" t="b">
        <v>0</v>
      </c>
      <c r="H428" t="b">
        <v>0</v>
      </c>
      <c r="I428" t="b">
        <v>0</v>
      </c>
      <c r="J428" t="b">
        <v>0</v>
      </c>
      <c r="K428" t="b">
        <v>0</v>
      </c>
      <c r="L428" t="b">
        <v>0</v>
      </c>
      <c r="M428" t="s">
        <v>1135</v>
      </c>
      <c r="N428" t="s">
        <v>1627</v>
      </c>
      <c r="O428" t="s">
        <v>2122</v>
      </c>
      <c r="P428" t="s">
        <v>2564</v>
      </c>
      <c r="Q428" s="7" t="s">
        <v>3097</v>
      </c>
      <c r="R428" t="s">
        <v>3513</v>
      </c>
    </row>
    <row r="429" spans="1:18">
      <c r="A429" t="s">
        <v>446</v>
      </c>
      <c r="B429" t="s">
        <v>747</v>
      </c>
      <c r="C429" t="s">
        <v>782</v>
      </c>
      <c r="D429" t="b">
        <v>1</v>
      </c>
      <c r="E429" t="b">
        <v>0</v>
      </c>
      <c r="F429" t="b">
        <v>0</v>
      </c>
      <c r="G429" t="b">
        <v>0</v>
      </c>
      <c r="H429" t="b">
        <v>0</v>
      </c>
      <c r="I429" t="b">
        <v>0</v>
      </c>
      <c r="J429" t="b">
        <v>0</v>
      </c>
      <c r="K429" t="b">
        <v>0</v>
      </c>
      <c r="L429" t="b">
        <v>0</v>
      </c>
      <c r="M429" t="s">
        <v>1136</v>
      </c>
      <c r="N429" t="s">
        <v>1628</v>
      </c>
      <c r="O429" t="s">
        <v>2123</v>
      </c>
      <c r="P429" t="s">
        <v>2606</v>
      </c>
      <c r="Q429" s="7" t="s">
        <v>3098</v>
      </c>
      <c r="R429" t="s">
        <v>3514</v>
      </c>
    </row>
    <row r="430" spans="1:18">
      <c r="A430" t="s">
        <v>447</v>
      </c>
      <c r="B430" t="s">
        <v>523</v>
      </c>
      <c r="C430" t="s">
        <v>782</v>
      </c>
      <c r="D430" t="b">
        <v>1</v>
      </c>
      <c r="E430" t="b">
        <v>0</v>
      </c>
      <c r="F430" t="b">
        <v>0</v>
      </c>
      <c r="G430" t="b">
        <v>0</v>
      </c>
      <c r="H430" t="b">
        <v>0</v>
      </c>
      <c r="I430" t="b">
        <v>0</v>
      </c>
      <c r="J430" t="b">
        <v>0</v>
      </c>
      <c r="K430" t="b">
        <v>0</v>
      </c>
      <c r="L430" t="b">
        <v>0</v>
      </c>
      <c r="M430" t="s">
        <v>1137</v>
      </c>
      <c r="N430" t="s">
        <v>1629</v>
      </c>
      <c r="O430" t="s">
        <v>2124</v>
      </c>
      <c r="P430" t="s">
        <v>2607</v>
      </c>
      <c r="Q430" s="7" t="s">
        <v>3099</v>
      </c>
      <c r="R430" t="s">
        <v>3515</v>
      </c>
    </row>
    <row r="431" spans="1:18">
      <c r="A431" t="s">
        <v>448</v>
      </c>
      <c r="B431" t="s">
        <v>748</v>
      </c>
      <c r="C431" t="s">
        <v>783</v>
      </c>
      <c r="D431" t="b">
        <v>1</v>
      </c>
      <c r="E431" t="b">
        <v>0</v>
      </c>
      <c r="F431" t="b">
        <v>0</v>
      </c>
      <c r="G431" t="b">
        <v>0</v>
      </c>
      <c r="H431" t="b">
        <v>0</v>
      </c>
      <c r="I431" t="b">
        <v>0</v>
      </c>
      <c r="J431" t="b">
        <v>0</v>
      </c>
      <c r="K431" t="b">
        <v>0</v>
      </c>
      <c r="L431" t="b">
        <v>0</v>
      </c>
      <c r="M431" t="s">
        <v>1138</v>
      </c>
      <c r="N431" t="s">
        <v>1630</v>
      </c>
      <c r="O431" t="s">
        <v>2117</v>
      </c>
      <c r="P431" t="s">
        <v>2608</v>
      </c>
      <c r="Q431" s="7" t="s">
        <v>3100</v>
      </c>
      <c r="R431" t="s">
        <v>3516</v>
      </c>
    </row>
    <row r="432" spans="1:18">
      <c r="A432" t="s">
        <v>449</v>
      </c>
      <c r="B432" t="s">
        <v>749</v>
      </c>
      <c r="C432" t="s">
        <v>783</v>
      </c>
      <c r="D432" t="b">
        <v>1</v>
      </c>
      <c r="E432" t="b">
        <v>0</v>
      </c>
      <c r="F432" t="b">
        <v>0</v>
      </c>
      <c r="G432" t="b">
        <v>0</v>
      </c>
      <c r="H432" t="b">
        <v>0</v>
      </c>
      <c r="I432" t="b">
        <v>0</v>
      </c>
      <c r="J432" t="b">
        <v>0</v>
      </c>
      <c r="K432" t="b">
        <v>0</v>
      </c>
      <c r="L432" t="b">
        <v>0</v>
      </c>
      <c r="M432" t="s">
        <v>1139</v>
      </c>
      <c r="N432" t="s">
        <v>1631</v>
      </c>
      <c r="O432" t="s">
        <v>2125</v>
      </c>
      <c r="P432" t="s">
        <v>2609</v>
      </c>
      <c r="Q432" s="7" t="s">
        <v>3101</v>
      </c>
      <c r="R432" t="s">
        <v>3517</v>
      </c>
    </row>
    <row r="433" spans="1:18">
      <c r="A433" t="s">
        <v>450</v>
      </c>
      <c r="B433" t="s">
        <v>750</v>
      </c>
      <c r="C433" t="s">
        <v>783</v>
      </c>
      <c r="D433" t="b">
        <v>1</v>
      </c>
      <c r="E433" t="b">
        <v>0</v>
      </c>
      <c r="F433" t="b">
        <v>0</v>
      </c>
      <c r="G433" t="b">
        <v>0</v>
      </c>
      <c r="H433" t="b">
        <v>0</v>
      </c>
      <c r="I433" t="b">
        <v>0</v>
      </c>
      <c r="J433" t="b">
        <v>1</v>
      </c>
      <c r="K433" t="b">
        <v>0</v>
      </c>
      <c r="L433" t="b">
        <v>0</v>
      </c>
      <c r="M433" t="s">
        <v>1140</v>
      </c>
      <c r="N433" t="s">
        <v>1632</v>
      </c>
      <c r="O433" t="s">
        <v>2126</v>
      </c>
      <c r="P433" t="s">
        <v>2610</v>
      </c>
      <c r="Q433" s="7" t="s">
        <v>3102</v>
      </c>
      <c r="R433" t="s">
        <v>3518</v>
      </c>
    </row>
    <row r="434" spans="1:18">
      <c r="A434" t="s">
        <v>451</v>
      </c>
      <c r="B434" t="s">
        <v>523</v>
      </c>
      <c r="C434" t="s">
        <v>783</v>
      </c>
      <c r="D434" t="b">
        <v>1</v>
      </c>
      <c r="E434" t="b">
        <v>0</v>
      </c>
      <c r="F434" t="b">
        <v>0</v>
      </c>
      <c r="G434" t="b">
        <v>0</v>
      </c>
      <c r="H434" t="b">
        <v>0</v>
      </c>
      <c r="I434" t="b">
        <v>0</v>
      </c>
      <c r="J434" t="b">
        <v>0</v>
      </c>
      <c r="K434" t="b">
        <v>0</v>
      </c>
      <c r="L434" t="b">
        <v>0</v>
      </c>
      <c r="M434" t="s">
        <v>1141</v>
      </c>
      <c r="N434" t="s">
        <v>1633</v>
      </c>
      <c r="O434" t="s">
        <v>2127</v>
      </c>
      <c r="P434" t="s">
        <v>2611</v>
      </c>
      <c r="Q434" s="7" t="s">
        <v>3103</v>
      </c>
      <c r="R434" t="s">
        <v>3519</v>
      </c>
    </row>
    <row r="435" spans="1:18">
      <c r="A435" t="s">
        <v>452</v>
      </c>
      <c r="B435" t="s">
        <v>751</v>
      </c>
      <c r="C435" t="s">
        <v>783</v>
      </c>
      <c r="D435" t="b">
        <v>1</v>
      </c>
      <c r="E435" t="b">
        <v>0</v>
      </c>
      <c r="F435" t="b">
        <v>0</v>
      </c>
      <c r="G435" t="b">
        <v>0</v>
      </c>
      <c r="H435" t="b">
        <v>0</v>
      </c>
      <c r="I435" t="b">
        <v>0</v>
      </c>
      <c r="J435" t="b">
        <v>1</v>
      </c>
      <c r="K435" t="b">
        <v>0</v>
      </c>
      <c r="L435" t="b">
        <v>0</v>
      </c>
      <c r="M435" t="s">
        <v>1142</v>
      </c>
      <c r="N435" t="s">
        <v>1634</v>
      </c>
      <c r="O435" t="s">
        <v>2128</v>
      </c>
      <c r="P435" t="s">
        <v>2612</v>
      </c>
      <c r="Q435" s="7" t="s">
        <v>3104</v>
      </c>
      <c r="R435" t="s">
        <v>3520</v>
      </c>
    </row>
    <row r="436" spans="1:18">
      <c r="A436" t="s">
        <v>453</v>
      </c>
      <c r="B436" t="s">
        <v>752</v>
      </c>
      <c r="C436" t="s">
        <v>783</v>
      </c>
      <c r="D436" t="b">
        <v>1</v>
      </c>
      <c r="E436" t="b">
        <v>0</v>
      </c>
      <c r="F436" t="b">
        <v>0</v>
      </c>
      <c r="G436" t="b">
        <v>0</v>
      </c>
      <c r="H436" t="b">
        <v>0</v>
      </c>
      <c r="I436" t="b">
        <v>0</v>
      </c>
      <c r="J436" t="b">
        <v>0</v>
      </c>
      <c r="K436" t="b">
        <v>0</v>
      </c>
      <c r="L436" t="b">
        <v>0</v>
      </c>
      <c r="M436" t="s">
        <v>1143</v>
      </c>
      <c r="N436" t="s">
        <v>1635</v>
      </c>
      <c r="O436" t="s">
        <v>2129</v>
      </c>
      <c r="P436" t="s">
        <v>2613</v>
      </c>
      <c r="Q436" s="7" t="s">
        <v>3105</v>
      </c>
      <c r="R436" t="s">
        <v>3521</v>
      </c>
    </row>
    <row r="437" spans="1:18">
      <c r="A437" t="s">
        <v>454</v>
      </c>
      <c r="B437" t="s">
        <v>523</v>
      </c>
      <c r="C437" t="s">
        <v>783</v>
      </c>
      <c r="D437" t="b">
        <v>1</v>
      </c>
      <c r="E437" t="b">
        <v>0</v>
      </c>
      <c r="F437" t="b">
        <v>0</v>
      </c>
      <c r="G437" t="b">
        <v>0</v>
      </c>
      <c r="H437" t="b">
        <v>0</v>
      </c>
      <c r="I437" t="b">
        <v>0</v>
      </c>
      <c r="J437" t="b">
        <v>0</v>
      </c>
      <c r="K437" t="b">
        <v>0</v>
      </c>
      <c r="L437" t="b">
        <v>0</v>
      </c>
      <c r="M437" t="s">
        <v>1144</v>
      </c>
      <c r="N437" t="s">
        <v>1636</v>
      </c>
      <c r="O437" t="s">
        <v>2130</v>
      </c>
      <c r="P437" t="s">
        <v>2614</v>
      </c>
      <c r="Q437" s="7" t="s">
        <v>3106</v>
      </c>
      <c r="R437" t="s">
        <v>3522</v>
      </c>
    </row>
    <row r="438" spans="1:18">
      <c r="A438" t="s">
        <v>455</v>
      </c>
      <c r="B438" t="s">
        <v>680</v>
      </c>
      <c r="C438" t="s">
        <v>783</v>
      </c>
      <c r="D438" t="b">
        <v>1</v>
      </c>
      <c r="E438" t="b">
        <v>0</v>
      </c>
      <c r="F438" t="b">
        <v>0</v>
      </c>
      <c r="G438" t="b">
        <v>0</v>
      </c>
      <c r="H438" t="b">
        <v>0</v>
      </c>
      <c r="I438" t="b">
        <v>0</v>
      </c>
      <c r="J438" t="b">
        <v>0</v>
      </c>
      <c r="K438" t="b">
        <v>0</v>
      </c>
      <c r="L438" t="b">
        <v>1</v>
      </c>
      <c r="M438" t="s">
        <v>1145</v>
      </c>
      <c r="N438" t="s">
        <v>1637</v>
      </c>
      <c r="O438" t="s">
        <v>2131</v>
      </c>
      <c r="P438" t="s">
        <v>2615</v>
      </c>
      <c r="Q438" s="7" t="s">
        <v>3107</v>
      </c>
      <c r="R438" t="s">
        <v>3523</v>
      </c>
    </row>
    <row r="439" spans="1:18">
      <c r="A439" t="s">
        <v>456</v>
      </c>
      <c r="B439" t="s">
        <v>558</v>
      </c>
      <c r="C439" t="s">
        <v>783</v>
      </c>
      <c r="D439" t="b">
        <v>1</v>
      </c>
      <c r="E439" t="b">
        <v>0</v>
      </c>
      <c r="F439" t="b">
        <v>0</v>
      </c>
      <c r="G439" t="b">
        <v>0</v>
      </c>
      <c r="H439" t="b">
        <v>0</v>
      </c>
      <c r="I439" t="b">
        <v>0</v>
      </c>
      <c r="J439" t="b">
        <v>0</v>
      </c>
      <c r="K439" t="b">
        <v>0</v>
      </c>
      <c r="L439" t="b">
        <v>0</v>
      </c>
      <c r="M439" t="s">
        <v>1146</v>
      </c>
      <c r="N439" t="s">
        <v>1638</v>
      </c>
      <c r="O439" t="s">
        <v>2132</v>
      </c>
      <c r="P439" t="s">
        <v>2616</v>
      </c>
      <c r="Q439" s="7" t="s">
        <v>3108</v>
      </c>
      <c r="R439" t="s">
        <v>3524</v>
      </c>
    </row>
    <row r="440" spans="1:18">
      <c r="A440" t="s">
        <v>457</v>
      </c>
      <c r="B440" t="s">
        <v>679</v>
      </c>
      <c r="C440" t="s">
        <v>783</v>
      </c>
      <c r="D440" t="b">
        <v>1</v>
      </c>
      <c r="E440" t="b">
        <v>0</v>
      </c>
      <c r="F440" t="b">
        <v>0</v>
      </c>
      <c r="G440" t="b">
        <v>0</v>
      </c>
      <c r="H440" t="b">
        <v>0</v>
      </c>
      <c r="I440" t="b">
        <v>0</v>
      </c>
      <c r="J440" t="b">
        <v>0</v>
      </c>
      <c r="K440" t="b">
        <v>0</v>
      </c>
      <c r="L440" t="b">
        <v>0</v>
      </c>
      <c r="M440" t="s">
        <v>1147</v>
      </c>
      <c r="N440" t="s">
        <v>1639</v>
      </c>
      <c r="O440" t="s">
        <v>2133</v>
      </c>
      <c r="P440" t="s">
        <v>2617</v>
      </c>
      <c r="Q440" s="7" t="s">
        <v>3109</v>
      </c>
      <c r="R440" t="s">
        <v>3525</v>
      </c>
    </row>
    <row r="441" spans="1:18">
      <c r="A441" t="s">
        <v>458</v>
      </c>
      <c r="B441" t="s">
        <v>637</v>
      </c>
      <c r="C441" t="s">
        <v>783</v>
      </c>
      <c r="D441" t="b">
        <v>1</v>
      </c>
      <c r="E441" t="b">
        <v>0</v>
      </c>
      <c r="F441" t="b">
        <v>0</v>
      </c>
      <c r="G441" t="b">
        <v>0</v>
      </c>
      <c r="H441" t="b">
        <v>0</v>
      </c>
      <c r="I441" t="b">
        <v>0</v>
      </c>
      <c r="J441" t="b">
        <v>0</v>
      </c>
      <c r="K441" t="b">
        <v>0</v>
      </c>
      <c r="L441" t="b">
        <v>0</v>
      </c>
      <c r="M441" t="s">
        <v>1148</v>
      </c>
      <c r="N441" t="s">
        <v>1640</v>
      </c>
      <c r="O441" t="s">
        <v>2134</v>
      </c>
      <c r="P441" t="s">
        <v>2618</v>
      </c>
      <c r="Q441" s="7" t="s">
        <v>3110</v>
      </c>
      <c r="R441" t="s">
        <v>3526</v>
      </c>
    </row>
    <row r="442" spans="1:18">
      <c r="A442" t="s">
        <v>459</v>
      </c>
      <c r="B442" t="s">
        <v>658</v>
      </c>
      <c r="C442" t="s">
        <v>783</v>
      </c>
      <c r="D442" t="b">
        <v>1</v>
      </c>
      <c r="E442" t="b">
        <v>0</v>
      </c>
      <c r="F442" t="b">
        <v>0</v>
      </c>
      <c r="G442" t="b">
        <v>0</v>
      </c>
      <c r="H442" t="b">
        <v>0</v>
      </c>
      <c r="I442" t="b">
        <v>0</v>
      </c>
      <c r="J442" t="b">
        <v>0</v>
      </c>
      <c r="K442" t="b">
        <v>0</v>
      </c>
      <c r="L442" t="b">
        <v>0</v>
      </c>
      <c r="M442" t="s">
        <v>1149</v>
      </c>
      <c r="N442" t="s">
        <v>1641</v>
      </c>
      <c r="O442" t="s">
        <v>2135</v>
      </c>
      <c r="P442" t="s">
        <v>2619</v>
      </c>
      <c r="Q442" s="7" t="s">
        <v>3111</v>
      </c>
      <c r="R442" t="s">
        <v>3527</v>
      </c>
    </row>
    <row r="443" spans="1:18">
      <c r="A443" t="s">
        <v>460</v>
      </c>
      <c r="B443" t="s">
        <v>640</v>
      </c>
      <c r="C443" t="s">
        <v>783</v>
      </c>
      <c r="D443" t="b">
        <v>1</v>
      </c>
      <c r="E443" t="b">
        <v>0</v>
      </c>
      <c r="F443" t="b">
        <v>0</v>
      </c>
      <c r="G443" t="b">
        <v>0</v>
      </c>
      <c r="H443" t="b">
        <v>0</v>
      </c>
      <c r="I443" t="b">
        <v>0</v>
      </c>
      <c r="J443" t="b">
        <v>0</v>
      </c>
      <c r="K443" t="b">
        <v>0</v>
      </c>
      <c r="L443" t="b">
        <v>0</v>
      </c>
      <c r="M443" t="s">
        <v>1150</v>
      </c>
      <c r="N443" t="s">
        <v>1642</v>
      </c>
      <c r="O443" t="s">
        <v>2136</v>
      </c>
      <c r="P443" t="s">
        <v>2620</v>
      </c>
      <c r="Q443" s="7" t="s">
        <v>3112</v>
      </c>
      <c r="R443" t="s">
        <v>3528</v>
      </c>
    </row>
    <row r="444" spans="1:18">
      <c r="A444" t="s">
        <v>461</v>
      </c>
      <c r="B444" t="s">
        <v>523</v>
      </c>
      <c r="C444" t="s">
        <v>783</v>
      </c>
      <c r="D444" t="b">
        <v>1</v>
      </c>
      <c r="E444" t="b">
        <v>0</v>
      </c>
      <c r="F444" t="b">
        <v>0</v>
      </c>
      <c r="G444" t="b">
        <v>0</v>
      </c>
      <c r="H444" t="b">
        <v>0</v>
      </c>
      <c r="I444" t="b">
        <v>0</v>
      </c>
      <c r="J444" t="b">
        <v>0</v>
      </c>
      <c r="K444" t="b">
        <v>0</v>
      </c>
      <c r="L444" t="b">
        <v>0</v>
      </c>
      <c r="M444" t="s">
        <v>1151</v>
      </c>
      <c r="N444" t="s">
        <v>1643</v>
      </c>
      <c r="O444" t="s">
        <v>2137</v>
      </c>
      <c r="P444" t="s">
        <v>2621</v>
      </c>
      <c r="Q444" s="7" t="s">
        <v>3113</v>
      </c>
      <c r="R444" t="s">
        <v>3529</v>
      </c>
    </row>
    <row r="445" spans="1:18">
      <c r="A445" t="s">
        <v>462</v>
      </c>
      <c r="B445" t="s">
        <v>519</v>
      </c>
      <c r="C445" t="s">
        <v>783</v>
      </c>
      <c r="D445" t="b">
        <v>1</v>
      </c>
      <c r="E445" t="b">
        <v>0</v>
      </c>
      <c r="F445" t="b">
        <v>0</v>
      </c>
      <c r="G445" t="b">
        <v>0</v>
      </c>
      <c r="H445" t="b">
        <v>0</v>
      </c>
      <c r="I445" t="b">
        <v>0</v>
      </c>
      <c r="J445" t="b">
        <v>0</v>
      </c>
      <c r="K445" t="b">
        <v>0</v>
      </c>
      <c r="L445" t="b">
        <v>0</v>
      </c>
      <c r="M445" t="s">
        <v>1152</v>
      </c>
      <c r="N445" t="s">
        <v>1644</v>
      </c>
      <c r="O445" t="s">
        <v>2138</v>
      </c>
      <c r="P445" t="s">
        <v>2622</v>
      </c>
      <c r="Q445" s="7" t="s">
        <v>3114</v>
      </c>
      <c r="R445" t="s">
        <v>3530</v>
      </c>
    </row>
    <row r="446" spans="1:18">
      <c r="A446" t="s">
        <v>463</v>
      </c>
      <c r="B446" t="s">
        <v>523</v>
      </c>
      <c r="C446" t="s">
        <v>783</v>
      </c>
      <c r="D446" t="b">
        <v>1</v>
      </c>
      <c r="E446" t="b">
        <v>0</v>
      </c>
      <c r="F446" t="b">
        <v>0</v>
      </c>
      <c r="G446" t="b">
        <v>0</v>
      </c>
      <c r="H446" t="b">
        <v>0</v>
      </c>
      <c r="I446" t="b">
        <v>0</v>
      </c>
      <c r="J446" t="b">
        <v>0</v>
      </c>
      <c r="K446" t="b">
        <v>0</v>
      </c>
      <c r="L446" t="b">
        <v>0</v>
      </c>
      <c r="M446" t="s">
        <v>1153</v>
      </c>
      <c r="N446" t="s">
        <v>1645</v>
      </c>
      <c r="O446" t="s">
        <v>2139</v>
      </c>
      <c r="P446" t="s">
        <v>2623</v>
      </c>
      <c r="Q446" s="7" t="s">
        <v>3115</v>
      </c>
      <c r="R446" t="s">
        <v>3531</v>
      </c>
    </row>
    <row r="447" spans="1:18">
      <c r="A447" t="s">
        <v>464</v>
      </c>
      <c r="B447" t="s">
        <v>753</v>
      </c>
      <c r="C447" t="s">
        <v>783</v>
      </c>
      <c r="D447" t="b">
        <v>1</v>
      </c>
      <c r="E447" t="b">
        <v>0</v>
      </c>
      <c r="F447" t="b">
        <v>0</v>
      </c>
      <c r="G447" t="b">
        <v>0</v>
      </c>
      <c r="H447" t="b">
        <v>0</v>
      </c>
      <c r="I447" t="b">
        <v>0</v>
      </c>
      <c r="J447" t="b">
        <v>0</v>
      </c>
      <c r="K447" t="b">
        <v>0</v>
      </c>
      <c r="L447" t="b">
        <v>0</v>
      </c>
      <c r="M447" t="s">
        <v>1154</v>
      </c>
      <c r="N447" t="s">
        <v>1646</v>
      </c>
      <c r="O447" t="s">
        <v>2140</v>
      </c>
      <c r="P447" t="s">
        <v>2624</v>
      </c>
      <c r="Q447" s="7" t="s">
        <v>3116</v>
      </c>
      <c r="R447" t="s">
        <v>3532</v>
      </c>
    </row>
    <row r="448" spans="1:18">
      <c r="A448" t="s">
        <v>465</v>
      </c>
      <c r="B448" t="s">
        <v>546</v>
      </c>
      <c r="C448" t="s">
        <v>783</v>
      </c>
      <c r="D448" t="b">
        <v>1</v>
      </c>
      <c r="E448" t="b">
        <v>0</v>
      </c>
      <c r="F448" t="b">
        <v>0</v>
      </c>
      <c r="G448" t="b">
        <v>0</v>
      </c>
      <c r="H448" t="b">
        <v>0</v>
      </c>
      <c r="I448" t="b">
        <v>0</v>
      </c>
      <c r="J448" t="b">
        <v>0</v>
      </c>
      <c r="K448" t="b">
        <v>0</v>
      </c>
      <c r="L448" t="b">
        <v>0</v>
      </c>
      <c r="M448" t="s">
        <v>1155</v>
      </c>
      <c r="N448" t="s">
        <v>1647</v>
      </c>
      <c r="O448" t="s">
        <v>2141</v>
      </c>
      <c r="P448" t="s">
        <v>2625</v>
      </c>
      <c r="Q448" s="7" t="s">
        <v>3117</v>
      </c>
      <c r="R448" t="s">
        <v>3533</v>
      </c>
    </row>
    <row r="449" spans="1:18">
      <c r="A449" t="s">
        <v>466</v>
      </c>
      <c r="B449" t="s">
        <v>640</v>
      </c>
      <c r="C449" t="s">
        <v>783</v>
      </c>
      <c r="D449" t="b">
        <v>1</v>
      </c>
      <c r="E449" t="b">
        <v>0</v>
      </c>
      <c r="F449" t="b">
        <v>0</v>
      </c>
      <c r="G449" t="b">
        <v>0</v>
      </c>
      <c r="H449" t="b">
        <v>0</v>
      </c>
      <c r="I449" t="b">
        <v>0</v>
      </c>
      <c r="J449" t="b">
        <v>0</v>
      </c>
      <c r="K449" t="b">
        <v>0</v>
      </c>
      <c r="L449" t="b">
        <v>0</v>
      </c>
      <c r="M449" t="s">
        <v>1156</v>
      </c>
      <c r="N449" t="s">
        <v>1648</v>
      </c>
      <c r="O449" t="s">
        <v>2142</v>
      </c>
      <c r="P449" t="s">
        <v>2626</v>
      </c>
      <c r="Q449" s="7" t="s">
        <v>3118</v>
      </c>
      <c r="R449" t="s">
        <v>3534</v>
      </c>
    </row>
    <row r="450" spans="1:18">
      <c r="A450" t="s">
        <v>467</v>
      </c>
      <c r="B450" t="s">
        <v>631</v>
      </c>
      <c r="C450" t="s">
        <v>783</v>
      </c>
      <c r="D450" t="b">
        <v>1</v>
      </c>
      <c r="E450" t="b">
        <v>0</v>
      </c>
      <c r="F450" t="b">
        <v>0</v>
      </c>
      <c r="G450" t="b">
        <v>0</v>
      </c>
      <c r="H450" t="b">
        <v>0</v>
      </c>
      <c r="I450" t="b">
        <v>1</v>
      </c>
      <c r="J450" t="b">
        <v>0</v>
      </c>
      <c r="K450" t="b">
        <v>0</v>
      </c>
      <c r="L450" t="b">
        <v>0</v>
      </c>
      <c r="M450" t="s">
        <v>1157</v>
      </c>
      <c r="N450" t="s">
        <v>1649</v>
      </c>
      <c r="O450" t="s">
        <v>2143</v>
      </c>
      <c r="P450" t="s">
        <v>2564</v>
      </c>
      <c r="Q450" s="7" t="s">
        <v>3119</v>
      </c>
      <c r="R450" t="s">
        <v>3535</v>
      </c>
    </row>
    <row r="451" spans="1:18">
      <c r="A451" t="s">
        <v>468</v>
      </c>
      <c r="B451" t="s">
        <v>754</v>
      </c>
      <c r="C451" t="s">
        <v>783</v>
      </c>
      <c r="D451" t="b">
        <v>1</v>
      </c>
      <c r="E451" t="b">
        <v>0</v>
      </c>
      <c r="F451" t="b">
        <v>0</v>
      </c>
      <c r="G451" t="b">
        <v>0</v>
      </c>
      <c r="H451" t="b">
        <v>0</v>
      </c>
      <c r="I451" t="b">
        <v>0</v>
      </c>
      <c r="J451" t="b">
        <v>0</v>
      </c>
      <c r="K451" t="b">
        <v>0</v>
      </c>
      <c r="L451" t="b">
        <v>0</v>
      </c>
      <c r="M451" t="s">
        <v>1158</v>
      </c>
      <c r="N451" t="s">
        <v>1650</v>
      </c>
      <c r="O451" t="s">
        <v>2144</v>
      </c>
      <c r="P451" t="s">
        <v>2627</v>
      </c>
      <c r="Q451" s="7" t="s">
        <v>3120</v>
      </c>
      <c r="R451" t="s">
        <v>3536</v>
      </c>
    </row>
    <row r="452" spans="1:18">
      <c r="A452" t="s">
        <v>469</v>
      </c>
      <c r="B452" t="s">
        <v>690</v>
      </c>
      <c r="C452" t="s">
        <v>783</v>
      </c>
      <c r="D452" t="b">
        <v>1</v>
      </c>
      <c r="E452" t="b">
        <v>0</v>
      </c>
      <c r="F452" t="b">
        <v>0</v>
      </c>
      <c r="G452" t="b">
        <v>0</v>
      </c>
      <c r="H452" t="b">
        <v>0</v>
      </c>
      <c r="I452" t="b">
        <v>0</v>
      </c>
      <c r="J452" t="b">
        <v>0</v>
      </c>
      <c r="K452" t="b">
        <v>0</v>
      </c>
      <c r="L452" t="b">
        <v>0</v>
      </c>
      <c r="M452" t="s">
        <v>1159</v>
      </c>
      <c r="N452" t="s">
        <v>1651</v>
      </c>
      <c r="O452" t="s">
        <v>2145</v>
      </c>
      <c r="P452" t="s">
        <v>2628</v>
      </c>
      <c r="Q452" s="7" t="s">
        <v>3121</v>
      </c>
      <c r="R452" t="s">
        <v>3537</v>
      </c>
    </row>
    <row r="453" spans="1:18">
      <c r="A453" t="s">
        <v>470</v>
      </c>
      <c r="B453" t="s">
        <v>755</v>
      </c>
      <c r="C453" t="s">
        <v>783</v>
      </c>
      <c r="D453" t="b">
        <v>1</v>
      </c>
      <c r="E453" t="b">
        <v>0</v>
      </c>
      <c r="F453" t="b">
        <v>0</v>
      </c>
      <c r="G453" t="b">
        <v>0</v>
      </c>
      <c r="H453" t="b">
        <v>0</v>
      </c>
      <c r="I453" t="b">
        <v>0</v>
      </c>
      <c r="J453" t="b">
        <v>0</v>
      </c>
      <c r="K453" t="b">
        <v>0</v>
      </c>
      <c r="L453" t="b">
        <v>0</v>
      </c>
      <c r="M453" t="s">
        <v>1160</v>
      </c>
      <c r="N453" t="s">
        <v>1652</v>
      </c>
      <c r="O453" t="s">
        <v>2146</v>
      </c>
      <c r="P453" t="s">
        <v>2629</v>
      </c>
      <c r="Q453" s="7" t="s">
        <v>3122</v>
      </c>
      <c r="R453" t="s">
        <v>3538</v>
      </c>
    </row>
    <row r="454" spans="1:18">
      <c r="A454" t="s">
        <v>471</v>
      </c>
      <c r="B454" t="s">
        <v>541</v>
      </c>
      <c r="C454" t="s">
        <v>783</v>
      </c>
      <c r="D454" t="b">
        <v>1</v>
      </c>
      <c r="E454" t="b">
        <v>0</v>
      </c>
      <c r="F454" t="b">
        <v>0</v>
      </c>
      <c r="G454" t="b">
        <v>0</v>
      </c>
      <c r="H454" t="b">
        <v>0</v>
      </c>
      <c r="I454" t="b">
        <v>0</v>
      </c>
      <c r="J454" t="b">
        <v>0</v>
      </c>
      <c r="K454" t="b">
        <v>0</v>
      </c>
      <c r="L454" t="b">
        <v>0</v>
      </c>
      <c r="M454" t="s">
        <v>1161</v>
      </c>
      <c r="N454" t="s">
        <v>1653</v>
      </c>
      <c r="O454" t="s">
        <v>2147</v>
      </c>
      <c r="P454" t="s">
        <v>2630</v>
      </c>
      <c r="Q454" s="7" t="s">
        <v>3123</v>
      </c>
      <c r="R454" t="s">
        <v>3539</v>
      </c>
    </row>
    <row r="455" spans="1:18">
      <c r="A455" t="s">
        <v>472</v>
      </c>
      <c r="B455" t="s">
        <v>756</v>
      </c>
      <c r="C455" t="s">
        <v>783</v>
      </c>
      <c r="D455" t="b">
        <v>1</v>
      </c>
      <c r="E455" t="b">
        <v>0</v>
      </c>
      <c r="F455" t="b">
        <v>0</v>
      </c>
      <c r="G455" t="b">
        <v>0</v>
      </c>
      <c r="H455" t="b">
        <v>0</v>
      </c>
      <c r="I455" t="b">
        <v>0</v>
      </c>
      <c r="J455" t="b">
        <v>0</v>
      </c>
      <c r="K455" t="b">
        <v>0</v>
      </c>
      <c r="L455" t="b">
        <v>0</v>
      </c>
      <c r="M455" t="s">
        <v>1162</v>
      </c>
      <c r="N455" t="s">
        <v>1654</v>
      </c>
      <c r="O455" t="s">
        <v>2148</v>
      </c>
      <c r="P455" t="s">
        <v>2631</v>
      </c>
      <c r="Q455" s="7" t="s">
        <v>3124</v>
      </c>
      <c r="R455" t="s">
        <v>3540</v>
      </c>
    </row>
    <row r="456" spans="1:18">
      <c r="A456" t="s">
        <v>473</v>
      </c>
      <c r="B456" t="s">
        <v>546</v>
      </c>
      <c r="C456" t="s">
        <v>783</v>
      </c>
      <c r="D456" t="b">
        <v>1</v>
      </c>
      <c r="E456" t="b">
        <v>0</v>
      </c>
      <c r="F456" t="b">
        <v>0</v>
      </c>
      <c r="G456" t="b">
        <v>0</v>
      </c>
      <c r="H456" t="b">
        <v>0</v>
      </c>
      <c r="I456" t="b">
        <v>0</v>
      </c>
      <c r="J456" t="b">
        <v>0</v>
      </c>
      <c r="K456" t="b">
        <v>0</v>
      </c>
      <c r="L456" t="b">
        <v>0</v>
      </c>
      <c r="M456" t="s">
        <v>1163</v>
      </c>
      <c r="N456" t="s">
        <v>1655</v>
      </c>
      <c r="O456" t="s">
        <v>2149</v>
      </c>
      <c r="P456" t="s">
        <v>2632</v>
      </c>
      <c r="Q456" s="7" t="s">
        <v>3125</v>
      </c>
      <c r="R456" t="s">
        <v>3541</v>
      </c>
    </row>
    <row r="457" spans="1:18">
      <c r="A457" t="s">
        <v>474</v>
      </c>
      <c r="B457" t="s">
        <v>757</v>
      </c>
      <c r="C457" t="s">
        <v>783</v>
      </c>
      <c r="D457" t="b">
        <v>1</v>
      </c>
      <c r="E457" t="b">
        <v>0</v>
      </c>
      <c r="F457" t="b">
        <v>0</v>
      </c>
      <c r="G457" t="b">
        <v>0</v>
      </c>
      <c r="H457" t="b">
        <v>0</v>
      </c>
      <c r="I457" t="b">
        <v>0</v>
      </c>
      <c r="J457" t="b">
        <v>1</v>
      </c>
      <c r="K457" t="b">
        <v>0</v>
      </c>
      <c r="L457" t="b">
        <v>0</v>
      </c>
      <c r="M457" t="s">
        <v>1164</v>
      </c>
      <c r="N457" t="s">
        <v>1656</v>
      </c>
      <c r="O457" t="s">
        <v>1950</v>
      </c>
      <c r="P457" t="s">
        <v>2633</v>
      </c>
      <c r="Q457" s="7" t="s">
        <v>3126</v>
      </c>
      <c r="R457" t="s">
        <v>3542</v>
      </c>
    </row>
    <row r="458" spans="1:18">
      <c r="A458" t="s">
        <v>475</v>
      </c>
      <c r="B458" t="s">
        <v>562</v>
      </c>
      <c r="C458" t="s">
        <v>783</v>
      </c>
      <c r="D458" t="b">
        <v>1</v>
      </c>
      <c r="E458" t="b">
        <v>0</v>
      </c>
      <c r="F458" t="b">
        <v>0</v>
      </c>
      <c r="G458" t="b">
        <v>0</v>
      </c>
      <c r="H458" t="b">
        <v>0</v>
      </c>
      <c r="I458" t="b">
        <v>0</v>
      </c>
      <c r="J458" t="b">
        <v>0</v>
      </c>
      <c r="K458" t="b">
        <v>0</v>
      </c>
      <c r="L458" t="b">
        <v>0</v>
      </c>
      <c r="M458" t="s">
        <v>1165</v>
      </c>
      <c r="N458" t="s">
        <v>1657</v>
      </c>
      <c r="O458" t="s">
        <v>2150</v>
      </c>
      <c r="P458" t="s">
        <v>2628</v>
      </c>
      <c r="Q458" s="7" t="s">
        <v>3127</v>
      </c>
      <c r="R458" t="s">
        <v>3543</v>
      </c>
    </row>
    <row r="459" spans="1:18">
      <c r="A459" t="s">
        <v>476</v>
      </c>
      <c r="B459" t="s">
        <v>758</v>
      </c>
      <c r="C459" t="s">
        <v>783</v>
      </c>
      <c r="D459" t="b">
        <v>1</v>
      </c>
      <c r="E459" t="b">
        <v>0</v>
      </c>
      <c r="F459" t="b">
        <v>0</v>
      </c>
      <c r="G459" t="b">
        <v>0</v>
      </c>
      <c r="H459" t="b">
        <v>0</v>
      </c>
      <c r="I459" t="b">
        <v>0</v>
      </c>
      <c r="J459" t="b">
        <v>0</v>
      </c>
      <c r="K459" t="b">
        <v>0</v>
      </c>
      <c r="L459" t="b">
        <v>0</v>
      </c>
      <c r="M459" t="s">
        <v>1166</v>
      </c>
      <c r="N459" t="s">
        <v>1658</v>
      </c>
      <c r="O459" t="s">
        <v>2117</v>
      </c>
      <c r="P459" t="s">
        <v>2634</v>
      </c>
      <c r="Q459" s="7" t="s">
        <v>3128</v>
      </c>
      <c r="R459" t="s">
        <v>3544</v>
      </c>
    </row>
    <row r="460" spans="1:18">
      <c r="A460" t="s">
        <v>477</v>
      </c>
      <c r="B460" t="s">
        <v>519</v>
      </c>
      <c r="C460" t="s">
        <v>783</v>
      </c>
      <c r="D460" t="b">
        <v>1</v>
      </c>
      <c r="E460" t="b">
        <v>0</v>
      </c>
      <c r="F460" t="b">
        <v>0</v>
      </c>
      <c r="G460" t="b">
        <v>0</v>
      </c>
      <c r="H460" t="b">
        <v>0</v>
      </c>
      <c r="I460" t="b">
        <v>0</v>
      </c>
      <c r="J460" t="b">
        <v>0</v>
      </c>
      <c r="K460" t="b">
        <v>0</v>
      </c>
      <c r="L460" t="b">
        <v>0</v>
      </c>
      <c r="M460" t="s">
        <v>1167</v>
      </c>
      <c r="N460" t="s">
        <v>1659</v>
      </c>
      <c r="O460" t="s">
        <v>2151</v>
      </c>
      <c r="P460" t="s">
        <v>2635</v>
      </c>
      <c r="Q460" s="7" t="s">
        <v>3129</v>
      </c>
      <c r="R460" t="s">
        <v>3545</v>
      </c>
    </row>
    <row r="461" spans="1:18">
      <c r="A461" t="s">
        <v>478</v>
      </c>
      <c r="B461" t="s">
        <v>561</v>
      </c>
      <c r="C461" t="s">
        <v>783</v>
      </c>
      <c r="D461" t="b">
        <v>1</v>
      </c>
      <c r="E461" t="b">
        <v>0</v>
      </c>
      <c r="F461" t="b">
        <v>0</v>
      </c>
      <c r="G461" t="b">
        <v>0</v>
      </c>
      <c r="H461" t="b">
        <v>0</v>
      </c>
      <c r="I461" t="b">
        <v>0</v>
      </c>
      <c r="J461" t="b">
        <v>0</v>
      </c>
      <c r="K461" t="b">
        <v>0</v>
      </c>
      <c r="L461" t="b">
        <v>0</v>
      </c>
      <c r="M461" t="s">
        <v>1168</v>
      </c>
      <c r="N461" t="s">
        <v>1660</v>
      </c>
      <c r="O461" t="s">
        <v>2152</v>
      </c>
      <c r="P461" t="s">
        <v>2636</v>
      </c>
      <c r="Q461" s="7" t="s">
        <v>3130</v>
      </c>
      <c r="R461" t="s">
        <v>3546</v>
      </c>
    </row>
    <row r="462" spans="1:18">
      <c r="A462" t="s">
        <v>479</v>
      </c>
      <c r="B462" t="s">
        <v>759</v>
      </c>
      <c r="C462" t="s">
        <v>783</v>
      </c>
      <c r="D462" t="b">
        <v>1</v>
      </c>
      <c r="E462" t="b">
        <v>0</v>
      </c>
      <c r="F462" t="b">
        <v>0</v>
      </c>
      <c r="G462" t="b">
        <v>0</v>
      </c>
      <c r="H462" t="b">
        <v>0</v>
      </c>
      <c r="I462" t="b">
        <v>0</v>
      </c>
      <c r="J462" t="b">
        <v>0</v>
      </c>
      <c r="K462" t="b">
        <v>0</v>
      </c>
      <c r="L462" t="b">
        <v>0</v>
      </c>
      <c r="M462" t="s">
        <v>1169</v>
      </c>
      <c r="N462" t="s">
        <v>1661</v>
      </c>
      <c r="O462" t="s">
        <v>2153</v>
      </c>
      <c r="P462" t="s">
        <v>2637</v>
      </c>
      <c r="Q462" s="7" t="s">
        <v>3131</v>
      </c>
      <c r="R462" t="s">
        <v>3547</v>
      </c>
    </row>
    <row r="463" spans="1:18">
      <c r="A463" t="s">
        <v>480</v>
      </c>
      <c r="B463" t="s">
        <v>695</v>
      </c>
      <c r="C463" t="s">
        <v>784</v>
      </c>
      <c r="D463" t="b">
        <v>1</v>
      </c>
      <c r="E463" t="b">
        <v>0</v>
      </c>
      <c r="F463" t="b">
        <v>0</v>
      </c>
      <c r="G463" t="b">
        <v>0</v>
      </c>
      <c r="H463" t="b">
        <v>0</v>
      </c>
      <c r="I463" t="b">
        <v>0</v>
      </c>
      <c r="J463" t="b">
        <v>1</v>
      </c>
      <c r="K463" t="b">
        <v>0</v>
      </c>
      <c r="L463" t="b">
        <v>0</v>
      </c>
      <c r="M463" t="s">
        <v>1170</v>
      </c>
      <c r="N463" t="s">
        <v>1662</v>
      </c>
      <c r="O463" t="s">
        <v>2154</v>
      </c>
      <c r="P463" t="s">
        <v>2638</v>
      </c>
      <c r="Q463" s="7" t="s">
        <v>3132</v>
      </c>
      <c r="R463" t="s">
        <v>3548</v>
      </c>
    </row>
    <row r="464" spans="1:18">
      <c r="A464" t="s">
        <v>481</v>
      </c>
      <c r="B464" t="s">
        <v>542</v>
      </c>
      <c r="C464" t="s">
        <v>784</v>
      </c>
      <c r="D464" t="b">
        <v>1</v>
      </c>
      <c r="E464" t="b">
        <v>0</v>
      </c>
      <c r="F464" t="b">
        <v>0</v>
      </c>
      <c r="G464" t="b">
        <v>0</v>
      </c>
      <c r="H464" t="b">
        <v>0</v>
      </c>
      <c r="I464" t="b">
        <v>0</v>
      </c>
      <c r="J464" t="b">
        <v>0</v>
      </c>
      <c r="K464" t="b">
        <v>0</v>
      </c>
      <c r="L464" t="b">
        <v>0</v>
      </c>
      <c r="M464" t="s">
        <v>1171</v>
      </c>
      <c r="N464" t="s">
        <v>1663</v>
      </c>
      <c r="O464" t="s">
        <v>2155</v>
      </c>
      <c r="P464" t="s">
        <v>2639</v>
      </c>
      <c r="Q464" s="7" t="s">
        <v>3133</v>
      </c>
      <c r="R464" t="s">
        <v>3549</v>
      </c>
    </row>
    <row r="465" spans="1:18">
      <c r="A465" t="s">
        <v>482</v>
      </c>
      <c r="B465" t="s">
        <v>572</v>
      </c>
      <c r="C465" t="s">
        <v>784</v>
      </c>
      <c r="D465" t="b">
        <v>1</v>
      </c>
      <c r="E465" t="b">
        <v>0</v>
      </c>
      <c r="F465" t="b">
        <v>0</v>
      </c>
      <c r="G465" t="b">
        <v>0</v>
      </c>
      <c r="H465" t="b">
        <v>0</v>
      </c>
      <c r="I465" t="b">
        <v>0</v>
      </c>
      <c r="J465" t="b">
        <v>0</v>
      </c>
      <c r="K465" t="b">
        <v>0</v>
      </c>
      <c r="L465" t="b">
        <v>0</v>
      </c>
      <c r="M465" t="s">
        <v>1172</v>
      </c>
      <c r="N465" t="s">
        <v>1664</v>
      </c>
      <c r="O465" t="s">
        <v>2156</v>
      </c>
      <c r="P465" t="s">
        <v>2640</v>
      </c>
      <c r="Q465" s="7" t="s">
        <v>3134</v>
      </c>
      <c r="R465" t="s">
        <v>3550</v>
      </c>
    </row>
    <row r="466" spans="1:18">
      <c r="A466" t="s">
        <v>483</v>
      </c>
      <c r="B466" t="s">
        <v>760</v>
      </c>
      <c r="C466" t="s">
        <v>784</v>
      </c>
      <c r="D466" t="b">
        <v>1</v>
      </c>
      <c r="E466" t="b">
        <v>0</v>
      </c>
      <c r="F466" t="b">
        <v>0</v>
      </c>
      <c r="G466" t="b">
        <v>0</v>
      </c>
      <c r="H466" t="b">
        <v>0</v>
      </c>
      <c r="I466" t="b">
        <v>0</v>
      </c>
      <c r="J466" t="b">
        <v>0</v>
      </c>
      <c r="K466" t="b">
        <v>0</v>
      </c>
      <c r="L466" t="b">
        <v>0</v>
      </c>
      <c r="M466" t="s">
        <v>1173</v>
      </c>
      <c r="N466" t="s">
        <v>1665</v>
      </c>
      <c r="O466" t="s">
        <v>2157</v>
      </c>
      <c r="P466" t="s">
        <v>2641</v>
      </c>
      <c r="Q466" s="7" t="s">
        <v>3135</v>
      </c>
      <c r="R466" t="s">
        <v>3551</v>
      </c>
    </row>
    <row r="467" spans="1:18">
      <c r="A467" t="s">
        <v>484</v>
      </c>
      <c r="B467" t="s">
        <v>523</v>
      </c>
      <c r="C467" t="s">
        <v>784</v>
      </c>
      <c r="D467" t="b">
        <v>1</v>
      </c>
      <c r="E467" t="b">
        <v>0</v>
      </c>
      <c r="F467" t="b">
        <v>0</v>
      </c>
      <c r="G467" t="b">
        <v>0</v>
      </c>
      <c r="H467" t="b">
        <v>0</v>
      </c>
      <c r="I467" t="b">
        <v>0</v>
      </c>
      <c r="J467" t="b">
        <v>0</v>
      </c>
      <c r="K467" t="b">
        <v>0</v>
      </c>
      <c r="L467" t="b">
        <v>0</v>
      </c>
      <c r="M467" t="s">
        <v>1174</v>
      </c>
      <c r="N467" t="s">
        <v>1666</v>
      </c>
      <c r="O467" t="s">
        <v>2158</v>
      </c>
      <c r="P467" t="s">
        <v>2566</v>
      </c>
      <c r="Q467" s="7" t="s">
        <v>3136</v>
      </c>
      <c r="R467" t="s">
        <v>3552</v>
      </c>
    </row>
    <row r="468" spans="1:18">
      <c r="A468" t="s">
        <v>485</v>
      </c>
      <c r="B468" t="s">
        <v>761</v>
      </c>
      <c r="C468" t="s">
        <v>784</v>
      </c>
      <c r="D468" t="b">
        <v>1</v>
      </c>
      <c r="E468" t="b">
        <v>0</v>
      </c>
      <c r="F468" t="b">
        <v>0</v>
      </c>
      <c r="G468" t="b">
        <v>0</v>
      </c>
      <c r="H468" t="b">
        <v>0</v>
      </c>
      <c r="I468" t="b">
        <v>0</v>
      </c>
      <c r="J468" t="b">
        <v>0</v>
      </c>
      <c r="K468" t="b">
        <v>0</v>
      </c>
      <c r="L468" t="b">
        <v>0</v>
      </c>
      <c r="M468" t="s">
        <v>1175</v>
      </c>
      <c r="N468" t="s">
        <v>1667</v>
      </c>
      <c r="O468" t="s">
        <v>2159</v>
      </c>
      <c r="P468" t="s">
        <v>2642</v>
      </c>
      <c r="Q468" s="7" t="s">
        <v>3137</v>
      </c>
      <c r="R468" t="s">
        <v>3553</v>
      </c>
    </row>
    <row r="469" spans="1:18">
      <c r="A469" t="s">
        <v>486</v>
      </c>
      <c r="B469" t="s">
        <v>691</v>
      </c>
      <c r="C469" t="s">
        <v>784</v>
      </c>
      <c r="D469" t="b">
        <v>1</v>
      </c>
      <c r="E469" t="b">
        <v>1</v>
      </c>
      <c r="F469" t="b">
        <v>0</v>
      </c>
      <c r="G469" t="b">
        <v>0</v>
      </c>
      <c r="H469" t="b">
        <v>0</v>
      </c>
      <c r="I469" t="b">
        <v>0</v>
      </c>
      <c r="J469" t="b">
        <v>0</v>
      </c>
      <c r="K469" t="b">
        <v>0</v>
      </c>
      <c r="L469" t="b">
        <v>0</v>
      </c>
      <c r="M469" t="s">
        <v>1176</v>
      </c>
      <c r="N469" t="s">
        <v>1668</v>
      </c>
      <c r="O469" t="s">
        <v>2160</v>
      </c>
      <c r="P469" t="s">
        <v>2643</v>
      </c>
      <c r="Q469" s="7" t="s">
        <v>3138</v>
      </c>
      <c r="R469" t="s">
        <v>3554</v>
      </c>
    </row>
    <row r="470" spans="1:18">
      <c r="A470" t="s">
        <v>487</v>
      </c>
      <c r="B470" t="s">
        <v>762</v>
      </c>
      <c r="C470" t="s">
        <v>784</v>
      </c>
      <c r="D470" t="b">
        <v>1</v>
      </c>
      <c r="E470" t="b">
        <v>0</v>
      </c>
      <c r="F470" t="b">
        <v>0</v>
      </c>
      <c r="G470" t="b">
        <v>0</v>
      </c>
      <c r="H470" t="b">
        <v>0</v>
      </c>
      <c r="I470" t="b">
        <v>0</v>
      </c>
      <c r="J470" t="b">
        <v>0</v>
      </c>
      <c r="K470" t="b">
        <v>0</v>
      </c>
      <c r="L470" t="b">
        <v>0</v>
      </c>
      <c r="M470" t="s">
        <v>1177</v>
      </c>
      <c r="N470" t="s">
        <v>1669</v>
      </c>
      <c r="O470" t="s">
        <v>2161</v>
      </c>
      <c r="P470" t="s">
        <v>2644</v>
      </c>
      <c r="Q470" s="7" t="s">
        <v>3139</v>
      </c>
      <c r="R470" t="s">
        <v>3555</v>
      </c>
    </row>
    <row r="471" spans="1:18">
      <c r="A471" t="s">
        <v>488</v>
      </c>
      <c r="B471" t="s">
        <v>733</v>
      </c>
      <c r="C471" t="s">
        <v>784</v>
      </c>
      <c r="D471" t="b">
        <v>1</v>
      </c>
      <c r="E471" t="b">
        <v>0</v>
      </c>
      <c r="F471" t="b">
        <v>0</v>
      </c>
      <c r="G471" t="b">
        <v>0</v>
      </c>
      <c r="H471" t="b">
        <v>0</v>
      </c>
      <c r="I471" t="b">
        <v>0</v>
      </c>
      <c r="J471" t="b">
        <v>0</v>
      </c>
      <c r="K471" t="b">
        <v>0</v>
      </c>
      <c r="L471" t="b">
        <v>0</v>
      </c>
      <c r="M471" t="s">
        <v>1178</v>
      </c>
      <c r="N471" t="s">
        <v>1670</v>
      </c>
      <c r="O471" t="s">
        <v>2162</v>
      </c>
      <c r="P471" t="s">
        <v>2645</v>
      </c>
      <c r="Q471" s="7" t="s">
        <v>3140</v>
      </c>
      <c r="R471" t="s">
        <v>3556</v>
      </c>
    </row>
    <row r="472" spans="1:18">
      <c r="A472" t="s">
        <v>489</v>
      </c>
      <c r="B472" t="s">
        <v>523</v>
      </c>
      <c r="C472" t="s">
        <v>784</v>
      </c>
      <c r="D472" t="b">
        <v>1</v>
      </c>
      <c r="E472" t="b">
        <v>0</v>
      </c>
      <c r="F472" t="b">
        <v>0</v>
      </c>
      <c r="G472" t="b">
        <v>0</v>
      </c>
      <c r="H472" t="b">
        <v>0</v>
      </c>
      <c r="I472" t="b">
        <v>0</v>
      </c>
      <c r="J472" t="b">
        <v>0</v>
      </c>
      <c r="K472" t="b">
        <v>0</v>
      </c>
      <c r="L472" t="b">
        <v>0</v>
      </c>
      <c r="M472" t="s">
        <v>1179</v>
      </c>
      <c r="N472" t="s">
        <v>1671</v>
      </c>
      <c r="O472" t="s">
        <v>2163</v>
      </c>
      <c r="P472" t="s">
        <v>2646</v>
      </c>
      <c r="Q472" s="7" t="s">
        <v>3141</v>
      </c>
      <c r="R472" t="s">
        <v>3557</v>
      </c>
    </row>
    <row r="473" spans="1:18">
      <c r="A473" t="s">
        <v>490</v>
      </c>
      <c r="B473" t="s">
        <v>574</v>
      </c>
      <c r="C473" t="s">
        <v>784</v>
      </c>
      <c r="D473" t="b">
        <v>1</v>
      </c>
      <c r="E473" t="b">
        <v>0</v>
      </c>
      <c r="F473" t="b">
        <v>0</v>
      </c>
      <c r="G473" t="b">
        <v>0</v>
      </c>
      <c r="H473" t="b">
        <v>0</v>
      </c>
      <c r="I473" t="b">
        <v>0</v>
      </c>
      <c r="J473" t="b">
        <v>0</v>
      </c>
      <c r="K473" t="b">
        <v>0</v>
      </c>
      <c r="L473" t="b">
        <v>0</v>
      </c>
      <c r="M473" t="s">
        <v>1180</v>
      </c>
      <c r="N473" t="s">
        <v>1672</v>
      </c>
      <c r="O473" t="s">
        <v>2164</v>
      </c>
      <c r="P473" t="s">
        <v>2647</v>
      </c>
      <c r="Q473" s="7" t="s">
        <v>3142</v>
      </c>
      <c r="R473" t="s">
        <v>3558</v>
      </c>
    </row>
    <row r="474" spans="1:18">
      <c r="A474" t="s">
        <v>491</v>
      </c>
      <c r="B474" t="s">
        <v>572</v>
      </c>
      <c r="C474" t="s">
        <v>784</v>
      </c>
      <c r="D474" t="b">
        <v>1</v>
      </c>
      <c r="E474" t="b">
        <v>0</v>
      </c>
      <c r="F474" t="b">
        <v>0</v>
      </c>
      <c r="G474" t="b">
        <v>0</v>
      </c>
      <c r="H474" t="b">
        <v>0</v>
      </c>
      <c r="I474" t="b">
        <v>0</v>
      </c>
      <c r="J474" t="b">
        <v>0</v>
      </c>
      <c r="K474" t="b">
        <v>0</v>
      </c>
      <c r="L474" t="b">
        <v>0</v>
      </c>
      <c r="M474" t="s">
        <v>1181</v>
      </c>
      <c r="N474" t="s">
        <v>1673</v>
      </c>
      <c r="O474" t="s">
        <v>2165</v>
      </c>
      <c r="P474" t="s">
        <v>2560</v>
      </c>
      <c r="Q474" s="7" t="s">
        <v>3143</v>
      </c>
      <c r="R474" t="s">
        <v>3559</v>
      </c>
    </row>
    <row r="475" spans="1:18">
      <c r="A475" t="s">
        <v>492</v>
      </c>
      <c r="B475" t="s">
        <v>558</v>
      </c>
      <c r="C475" t="s">
        <v>784</v>
      </c>
      <c r="D475" t="b">
        <v>1</v>
      </c>
      <c r="E475" t="b">
        <v>0</v>
      </c>
      <c r="F475" t="b">
        <v>0</v>
      </c>
      <c r="G475" t="b">
        <v>0</v>
      </c>
      <c r="H475" t="b">
        <v>0</v>
      </c>
      <c r="I475" t="b">
        <v>0</v>
      </c>
      <c r="J475" t="b">
        <v>0</v>
      </c>
      <c r="K475" t="b">
        <v>0</v>
      </c>
      <c r="L475" t="b">
        <v>0</v>
      </c>
      <c r="M475" t="s">
        <v>1182</v>
      </c>
      <c r="N475" t="s">
        <v>1674</v>
      </c>
      <c r="O475" t="s">
        <v>2166</v>
      </c>
      <c r="P475" t="s">
        <v>2648</v>
      </c>
      <c r="Q475" s="7" t="s">
        <v>3144</v>
      </c>
      <c r="R475" t="s">
        <v>3560</v>
      </c>
    </row>
    <row r="476" spans="1:18">
      <c r="A476" t="s">
        <v>493</v>
      </c>
      <c r="B476" t="s">
        <v>729</v>
      </c>
      <c r="C476" t="s">
        <v>784</v>
      </c>
      <c r="D476" t="b">
        <v>1</v>
      </c>
      <c r="E476" t="b">
        <v>0</v>
      </c>
      <c r="F476" t="b">
        <v>0</v>
      </c>
      <c r="G476" t="b">
        <v>0</v>
      </c>
      <c r="H476" t="b">
        <v>0</v>
      </c>
      <c r="I476" t="b">
        <v>0</v>
      </c>
      <c r="J476" t="b">
        <v>0</v>
      </c>
      <c r="K476" t="b">
        <v>0</v>
      </c>
      <c r="L476" t="b">
        <v>0</v>
      </c>
      <c r="M476" t="s">
        <v>1183</v>
      </c>
      <c r="N476" t="s">
        <v>1675</v>
      </c>
      <c r="O476" t="s">
        <v>2167</v>
      </c>
      <c r="P476" t="s">
        <v>2649</v>
      </c>
      <c r="Q476" s="7" t="s">
        <v>3145</v>
      </c>
      <c r="R476" t="s">
        <v>3561</v>
      </c>
    </row>
    <row r="477" spans="1:18">
      <c r="A477" t="s">
        <v>494</v>
      </c>
      <c r="B477" t="s">
        <v>523</v>
      </c>
      <c r="C477" t="s">
        <v>784</v>
      </c>
      <c r="D477" t="b">
        <v>1</v>
      </c>
      <c r="E477" t="b">
        <v>0</v>
      </c>
      <c r="F477" t="b">
        <v>0</v>
      </c>
      <c r="G477" t="b">
        <v>0</v>
      </c>
      <c r="H477" t="b">
        <v>0</v>
      </c>
      <c r="I477" t="b">
        <v>0</v>
      </c>
      <c r="J477" t="b">
        <v>0</v>
      </c>
      <c r="K477" t="b">
        <v>0</v>
      </c>
      <c r="L477" t="b">
        <v>0</v>
      </c>
      <c r="M477" t="s">
        <v>1184</v>
      </c>
      <c r="N477" t="s">
        <v>1676</v>
      </c>
      <c r="O477" t="s">
        <v>2168</v>
      </c>
      <c r="P477" t="s">
        <v>2650</v>
      </c>
      <c r="Q477" s="7" t="s">
        <v>3146</v>
      </c>
      <c r="R477" t="s">
        <v>3562</v>
      </c>
    </row>
    <row r="478" spans="1:18">
      <c r="A478" t="s">
        <v>495</v>
      </c>
      <c r="B478" t="s">
        <v>763</v>
      </c>
      <c r="C478" t="s">
        <v>784</v>
      </c>
      <c r="D478" t="b">
        <v>1</v>
      </c>
      <c r="E478" t="b">
        <v>0</v>
      </c>
      <c r="F478" t="b">
        <v>0</v>
      </c>
      <c r="G478" t="b">
        <v>0</v>
      </c>
      <c r="H478" t="b">
        <v>0</v>
      </c>
      <c r="I478" t="b">
        <v>0</v>
      </c>
      <c r="J478" t="b">
        <v>0</v>
      </c>
      <c r="K478" t="b">
        <v>0</v>
      </c>
      <c r="L478" t="b">
        <v>0</v>
      </c>
      <c r="M478" t="s">
        <v>1185</v>
      </c>
      <c r="N478" t="s">
        <v>1677</v>
      </c>
      <c r="O478" t="s">
        <v>2169</v>
      </c>
      <c r="P478" t="s">
        <v>2651</v>
      </c>
      <c r="Q478" s="7" t="s">
        <v>3147</v>
      </c>
      <c r="R478" t="s">
        <v>3563</v>
      </c>
    </row>
    <row r="479" spans="1:18">
      <c r="A479" t="s">
        <v>496</v>
      </c>
      <c r="B479" t="s">
        <v>764</v>
      </c>
      <c r="C479" t="s">
        <v>784</v>
      </c>
      <c r="D479" t="b">
        <v>1</v>
      </c>
      <c r="E479" t="b">
        <v>0</v>
      </c>
      <c r="F479" t="b">
        <v>0</v>
      </c>
      <c r="G479" t="b">
        <v>0</v>
      </c>
      <c r="H479" t="b">
        <v>0</v>
      </c>
      <c r="I479" t="b">
        <v>0</v>
      </c>
      <c r="J479" t="b">
        <v>1</v>
      </c>
      <c r="K479" t="b">
        <v>0</v>
      </c>
      <c r="L479" t="b">
        <v>0</v>
      </c>
      <c r="M479" t="s">
        <v>1186</v>
      </c>
      <c r="N479" t="s">
        <v>1678</v>
      </c>
      <c r="O479" t="s">
        <v>2170</v>
      </c>
      <c r="P479" t="s">
        <v>2652</v>
      </c>
      <c r="Q479" s="7" t="s">
        <v>3148</v>
      </c>
      <c r="R479" t="s">
        <v>3564</v>
      </c>
    </row>
    <row r="480" spans="1:18">
      <c r="A480" t="s">
        <v>497</v>
      </c>
      <c r="B480" t="s">
        <v>729</v>
      </c>
      <c r="C480" t="s">
        <v>784</v>
      </c>
      <c r="D480" t="b">
        <v>1</v>
      </c>
      <c r="E480" t="b">
        <v>0</v>
      </c>
      <c r="F480" t="b">
        <v>0</v>
      </c>
      <c r="G480" t="b">
        <v>0</v>
      </c>
      <c r="H480" t="b">
        <v>0</v>
      </c>
      <c r="I480" t="b">
        <v>0</v>
      </c>
      <c r="J480" t="b">
        <v>0</v>
      </c>
      <c r="K480" t="b">
        <v>0</v>
      </c>
      <c r="L480" t="b">
        <v>0</v>
      </c>
      <c r="M480" t="s">
        <v>1187</v>
      </c>
      <c r="N480" t="s">
        <v>1679</v>
      </c>
      <c r="O480" t="s">
        <v>2171</v>
      </c>
      <c r="P480" t="s">
        <v>2653</v>
      </c>
      <c r="Q480" s="7" t="s">
        <v>3149</v>
      </c>
      <c r="R480" t="s">
        <v>3565</v>
      </c>
    </row>
    <row r="481" spans="1:18">
      <c r="A481" t="s">
        <v>498</v>
      </c>
      <c r="B481" t="s">
        <v>729</v>
      </c>
      <c r="C481" t="s">
        <v>784</v>
      </c>
      <c r="D481" t="b">
        <v>1</v>
      </c>
      <c r="E481" t="b">
        <v>0</v>
      </c>
      <c r="F481" t="b">
        <v>0</v>
      </c>
      <c r="G481" t="b">
        <v>0</v>
      </c>
      <c r="H481" t="b">
        <v>0</v>
      </c>
      <c r="I481" t="b">
        <v>0</v>
      </c>
      <c r="J481" t="b">
        <v>0</v>
      </c>
      <c r="K481" t="b">
        <v>0</v>
      </c>
      <c r="L481" t="b">
        <v>0</v>
      </c>
      <c r="M481" t="s">
        <v>1187</v>
      </c>
      <c r="N481" t="s">
        <v>1680</v>
      </c>
      <c r="O481" t="s">
        <v>2172</v>
      </c>
      <c r="P481" t="s">
        <v>2653</v>
      </c>
      <c r="Q481" s="7" t="s">
        <v>3150</v>
      </c>
      <c r="R481" t="s">
        <v>3566</v>
      </c>
    </row>
    <row r="482" spans="1:18">
      <c r="A482" t="s">
        <v>499</v>
      </c>
      <c r="B482" t="s">
        <v>523</v>
      </c>
      <c r="C482" t="s">
        <v>785</v>
      </c>
      <c r="D482" t="b">
        <v>1</v>
      </c>
      <c r="E482" t="b">
        <v>0</v>
      </c>
      <c r="F482" t="b">
        <v>0</v>
      </c>
      <c r="G482" t="b">
        <v>0</v>
      </c>
      <c r="H482" t="b">
        <v>0</v>
      </c>
      <c r="I482" t="b">
        <v>0</v>
      </c>
      <c r="J482" t="b">
        <v>0</v>
      </c>
      <c r="K482" t="b">
        <v>0</v>
      </c>
      <c r="L482" t="b">
        <v>0</v>
      </c>
      <c r="M482" t="s">
        <v>1188</v>
      </c>
      <c r="N482" t="s">
        <v>1681</v>
      </c>
      <c r="O482" t="s">
        <v>2173</v>
      </c>
      <c r="P482" t="s">
        <v>2654</v>
      </c>
      <c r="Q482" s="7" t="s">
        <v>3151</v>
      </c>
      <c r="R482" t="s">
        <v>3567</v>
      </c>
    </row>
    <row r="483" spans="1:18">
      <c r="A483" t="s">
        <v>500</v>
      </c>
      <c r="B483" t="s">
        <v>765</v>
      </c>
      <c r="C483" t="s">
        <v>785</v>
      </c>
      <c r="D483" t="b">
        <v>1</v>
      </c>
      <c r="E483" t="b">
        <v>0</v>
      </c>
      <c r="F483" t="b">
        <v>0</v>
      </c>
      <c r="G483" t="b">
        <v>0</v>
      </c>
      <c r="H483" t="b">
        <v>0</v>
      </c>
      <c r="I483" t="b">
        <v>0</v>
      </c>
      <c r="J483" t="b">
        <v>0</v>
      </c>
      <c r="K483" t="b">
        <v>0</v>
      </c>
      <c r="L483" t="b">
        <v>0</v>
      </c>
      <c r="M483" t="s">
        <v>1189</v>
      </c>
      <c r="N483" t="s">
        <v>1682</v>
      </c>
      <c r="O483" t="s">
        <v>2174</v>
      </c>
      <c r="P483" t="s">
        <v>2655</v>
      </c>
      <c r="Q483" s="7" t="s">
        <v>3152</v>
      </c>
      <c r="R483" t="s">
        <v>3568</v>
      </c>
    </row>
    <row r="484" spans="1:18">
      <c r="A484" t="s">
        <v>501</v>
      </c>
      <c r="B484" t="s">
        <v>529</v>
      </c>
      <c r="C484" t="s">
        <v>785</v>
      </c>
      <c r="D484" t="b">
        <v>1</v>
      </c>
      <c r="E484" t="b">
        <v>1</v>
      </c>
      <c r="F484" t="b">
        <v>0</v>
      </c>
      <c r="G484" t="b">
        <v>0</v>
      </c>
      <c r="H484" t="b">
        <v>0</v>
      </c>
      <c r="I484" t="b">
        <v>0</v>
      </c>
      <c r="J484" t="b">
        <v>0</v>
      </c>
      <c r="K484" t="b">
        <v>0</v>
      </c>
      <c r="L484" t="b">
        <v>0</v>
      </c>
      <c r="M484" t="s">
        <v>1190</v>
      </c>
      <c r="N484" t="s">
        <v>1683</v>
      </c>
      <c r="O484" t="s">
        <v>2175</v>
      </c>
      <c r="P484" t="s">
        <v>2656</v>
      </c>
      <c r="Q484" s="7" t="s">
        <v>3153</v>
      </c>
      <c r="R484" t="s">
        <v>3569</v>
      </c>
    </row>
    <row r="485" spans="1:18">
      <c r="A485" t="s">
        <v>502</v>
      </c>
      <c r="B485" t="s">
        <v>766</v>
      </c>
      <c r="C485" t="s">
        <v>785</v>
      </c>
      <c r="D485" t="b">
        <v>1</v>
      </c>
      <c r="E485" t="b">
        <v>0</v>
      </c>
      <c r="F485" t="b">
        <v>0</v>
      </c>
      <c r="G485" t="b">
        <v>0</v>
      </c>
      <c r="H485" t="b">
        <v>0</v>
      </c>
      <c r="I485" t="b">
        <v>0</v>
      </c>
      <c r="J485" t="b">
        <v>0</v>
      </c>
      <c r="K485" t="b">
        <v>0</v>
      </c>
      <c r="L485" t="b">
        <v>0</v>
      </c>
      <c r="M485" t="s">
        <v>1191</v>
      </c>
      <c r="N485" t="s">
        <v>1684</v>
      </c>
      <c r="O485" t="s">
        <v>2176</v>
      </c>
      <c r="P485" t="s">
        <v>2657</v>
      </c>
      <c r="Q485" s="7" t="s">
        <v>3154</v>
      </c>
      <c r="R485" t="s">
        <v>3570</v>
      </c>
    </row>
    <row r="486" spans="1:18">
      <c r="A486" t="s">
        <v>503</v>
      </c>
      <c r="B486" t="s">
        <v>742</v>
      </c>
      <c r="C486" t="s">
        <v>785</v>
      </c>
      <c r="D486" t="b">
        <v>1</v>
      </c>
      <c r="E486" t="b">
        <v>1</v>
      </c>
      <c r="F486" t="b">
        <v>0</v>
      </c>
      <c r="G486" t="b">
        <v>0</v>
      </c>
      <c r="H486" t="b">
        <v>0</v>
      </c>
      <c r="I486" t="b">
        <v>0</v>
      </c>
      <c r="J486" t="b">
        <v>0</v>
      </c>
      <c r="K486" t="b">
        <v>0</v>
      </c>
      <c r="L486" t="b">
        <v>0</v>
      </c>
      <c r="M486" t="s">
        <v>1192</v>
      </c>
      <c r="N486" t="s">
        <v>1685</v>
      </c>
      <c r="O486" t="s">
        <v>2177</v>
      </c>
      <c r="P486" t="s">
        <v>2658</v>
      </c>
      <c r="Q486" s="7" t="s">
        <v>3155</v>
      </c>
      <c r="R486" t="s">
        <v>3571</v>
      </c>
    </row>
    <row r="487" spans="1:18">
      <c r="A487" t="s">
        <v>504</v>
      </c>
      <c r="B487" t="s">
        <v>767</v>
      </c>
      <c r="C487" t="s">
        <v>785</v>
      </c>
      <c r="D487" t="b">
        <v>1</v>
      </c>
      <c r="E487" t="b">
        <v>0</v>
      </c>
      <c r="F487" t="b">
        <v>0</v>
      </c>
      <c r="G487" t="b">
        <v>0</v>
      </c>
      <c r="H487" t="b">
        <v>0</v>
      </c>
      <c r="I487" t="b">
        <v>0</v>
      </c>
      <c r="J487" t="b">
        <v>1</v>
      </c>
      <c r="K487" t="b">
        <v>0</v>
      </c>
      <c r="L487" t="b">
        <v>0</v>
      </c>
      <c r="M487" t="s">
        <v>1193</v>
      </c>
      <c r="N487" t="s">
        <v>1686</v>
      </c>
      <c r="O487" t="s">
        <v>2178</v>
      </c>
      <c r="P487" t="s">
        <v>2659</v>
      </c>
      <c r="Q487" s="7" t="s">
        <v>3156</v>
      </c>
      <c r="R487" t="s">
        <v>3572</v>
      </c>
    </row>
    <row r="488" spans="1:18">
      <c r="A488" t="s">
        <v>505</v>
      </c>
      <c r="B488" t="s">
        <v>541</v>
      </c>
      <c r="C488" t="s">
        <v>785</v>
      </c>
      <c r="D488" t="b">
        <v>1</v>
      </c>
      <c r="E488" t="b">
        <v>0</v>
      </c>
      <c r="F488" t="b">
        <v>0</v>
      </c>
      <c r="G488" t="b">
        <v>0</v>
      </c>
      <c r="H488" t="b">
        <v>0</v>
      </c>
      <c r="I488" t="b">
        <v>0</v>
      </c>
      <c r="J488" t="b">
        <v>0</v>
      </c>
      <c r="K488" t="b">
        <v>0</v>
      </c>
      <c r="L488" t="b">
        <v>0</v>
      </c>
      <c r="M488" t="s">
        <v>1194</v>
      </c>
      <c r="N488" t="s">
        <v>1687</v>
      </c>
      <c r="O488" t="s">
        <v>2179</v>
      </c>
      <c r="P488" t="s">
        <v>2660</v>
      </c>
      <c r="Q488" s="7" t="s">
        <v>3157</v>
      </c>
      <c r="R488" t="s">
        <v>3573</v>
      </c>
    </row>
    <row r="489" spans="1:18">
      <c r="A489" t="s">
        <v>506</v>
      </c>
      <c r="B489" t="s">
        <v>593</v>
      </c>
      <c r="C489" t="s">
        <v>785</v>
      </c>
      <c r="D489" t="b">
        <v>1</v>
      </c>
      <c r="E489" t="b">
        <v>0</v>
      </c>
      <c r="F489" t="b">
        <v>0</v>
      </c>
      <c r="G489" t="b">
        <v>0</v>
      </c>
      <c r="H489" t="b">
        <v>0</v>
      </c>
      <c r="I489" t="b">
        <v>0</v>
      </c>
      <c r="J489" t="b">
        <v>0</v>
      </c>
      <c r="K489" t="b">
        <v>0</v>
      </c>
      <c r="L489" t="b">
        <v>0</v>
      </c>
      <c r="M489" t="s">
        <v>1195</v>
      </c>
      <c r="N489" t="s">
        <v>1688</v>
      </c>
      <c r="O489" t="s">
        <v>2180</v>
      </c>
      <c r="P489" t="s">
        <v>2661</v>
      </c>
      <c r="Q489" s="7" t="s">
        <v>3158</v>
      </c>
      <c r="R489" t="s">
        <v>3574</v>
      </c>
    </row>
    <row r="490" spans="1:18">
      <c r="A490" t="s">
        <v>507</v>
      </c>
      <c r="B490" t="s">
        <v>658</v>
      </c>
      <c r="C490" t="s">
        <v>785</v>
      </c>
      <c r="D490" t="b">
        <v>1</v>
      </c>
      <c r="E490" t="b">
        <v>0</v>
      </c>
      <c r="F490" t="b">
        <v>0</v>
      </c>
      <c r="G490" t="b">
        <v>1</v>
      </c>
      <c r="H490" t="b">
        <v>0</v>
      </c>
      <c r="I490" t="b">
        <v>0</v>
      </c>
      <c r="J490" t="b">
        <v>0</v>
      </c>
      <c r="K490" t="b">
        <v>0</v>
      </c>
      <c r="L490" t="b">
        <v>0</v>
      </c>
      <c r="M490" t="s">
        <v>1196</v>
      </c>
      <c r="N490" t="s">
        <v>1689</v>
      </c>
      <c r="O490" t="s">
        <v>2181</v>
      </c>
      <c r="P490" t="s">
        <v>2662</v>
      </c>
      <c r="Q490" s="7" t="s">
        <v>3159</v>
      </c>
      <c r="R490" t="s">
        <v>3575</v>
      </c>
    </row>
    <row r="491" spans="1:18">
      <c r="A491" t="s">
        <v>508</v>
      </c>
      <c r="B491" t="s">
        <v>768</v>
      </c>
      <c r="C491" t="s">
        <v>785</v>
      </c>
      <c r="D491" t="b">
        <v>1</v>
      </c>
      <c r="E491" t="b">
        <v>0</v>
      </c>
      <c r="F491" t="b">
        <v>0</v>
      </c>
      <c r="G491" t="b">
        <v>0</v>
      </c>
      <c r="H491" t="b">
        <v>0</v>
      </c>
      <c r="I491" t="b">
        <v>0</v>
      </c>
      <c r="J491" t="b">
        <v>1</v>
      </c>
      <c r="K491" t="b">
        <v>0</v>
      </c>
      <c r="L491" t="b">
        <v>0</v>
      </c>
      <c r="M491" t="s">
        <v>1197</v>
      </c>
      <c r="N491" t="s">
        <v>1690</v>
      </c>
      <c r="O491" t="s">
        <v>2182</v>
      </c>
      <c r="P491" t="s">
        <v>2663</v>
      </c>
      <c r="Q491" s="7" t="s">
        <v>3160</v>
      </c>
      <c r="R491" t="s">
        <v>3576</v>
      </c>
    </row>
    <row r="492" spans="1:18">
      <c r="A492" t="s">
        <v>509</v>
      </c>
      <c r="B492" t="s">
        <v>523</v>
      </c>
      <c r="C492" t="s">
        <v>785</v>
      </c>
      <c r="D492" t="b">
        <v>1</v>
      </c>
      <c r="E492" t="b">
        <v>0</v>
      </c>
      <c r="F492" t="b">
        <v>0</v>
      </c>
      <c r="G492" t="b">
        <v>0</v>
      </c>
      <c r="H492" t="b">
        <v>0</v>
      </c>
      <c r="I492" t="b">
        <v>0</v>
      </c>
      <c r="J492" t="b">
        <v>0</v>
      </c>
      <c r="K492" t="b">
        <v>0</v>
      </c>
      <c r="L492" t="b">
        <v>0</v>
      </c>
      <c r="M492" t="s">
        <v>1198</v>
      </c>
      <c r="N492" t="s">
        <v>1691</v>
      </c>
      <c r="O492" t="s">
        <v>2183</v>
      </c>
      <c r="P492" t="s">
        <v>2664</v>
      </c>
      <c r="Q492" s="7" t="s">
        <v>3161</v>
      </c>
      <c r="R492" t="s">
        <v>3577</v>
      </c>
    </row>
    <row r="493" spans="1:18">
      <c r="A493" t="s">
        <v>510</v>
      </c>
      <c r="B493" t="s">
        <v>769</v>
      </c>
      <c r="C493" t="s">
        <v>785</v>
      </c>
      <c r="D493" t="b">
        <v>1</v>
      </c>
      <c r="E493" t="b">
        <v>0</v>
      </c>
      <c r="F493" t="b">
        <v>0</v>
      </c>
      <c r="G493" t="b">
        <v>0</v>
      </c>
      <c r="H493" t="b">
        <v>0</v>
      </c>
      <c r="I493" t="b">
        <v>0</v>
      </c>
      <c r="J493" t="b">
        <v>0</v>
      </c>
      <c r="K493" t="b">
        <v>0</v>
      </c>
      <c r="L493" t="b">
        <v>0</v>
      </c>
      <c r="M493" t="s">
        <v>1199</v>
      </c>
      <c r="N493" t="s">
        <v>1692</v>
      </c>
      <c r="O493" t="s">
        <v>2184</v>
      </c>
      <c r="P493" t="s">
        <v>2665</v>
      </c>
      <c r="Q493" s="7" t="s">
        <v>3162</v>
      </c>
      <c r="R493" t="s">
        <v>3578</v>
      </c>
    </row>
    <row r="494" spans="1:18">
      <c r="A494" t="s">
        <v>511</v>
      </c>
      <c r="B494" t="s">
        <v>770</v>
      </c>
      <c r="C494" t="s">
        <v>785</v>
      </c>
      <c r="D494" t="b">
        <v>1</v>
      </c>
      <c r="E494" t="b">
        <v>0</v>
      </c>
      <c r="F494" t="b">
        <v>0</v>
      </c>
      <c r="G494" t="b">
        <v>0</v>
      </c>
      <c r="H494" t="b">
        <v>0</v>
      </c>
      <c r="I494" t="b">
        <v>0</v>
      </c>
      <c r="J494" t="b">
        <v>0</v>
      </c>
      <c r="K494" t="b">
        <v>0</v>
      </c>
      <c r="L494" t="b">
        <v>0</v>
      </c>
      <c r="M494" t="s">
        <v>1200</v>
      </c>
      <c r="N494" t="s">
        <v>1693</v>
      </c>
      <c r="O494" t="s">
        <v>2185</v>
      </c>
      <c r="P494" t="s">
        <v>2657</v>
      </c>
      <c r="Q494" s="7" t="s">
        <v>3163</v>
      </c>
      <c r="R494" t="s">
        <v>3579</v>
      </c>
    </row>
    <row r="495" spans="1:18">
      <c r="A495" t="s">
        <v>512</v>
      </c>
      <c r="B495" t="s">
        <v>691</v>
      </c>
      <c r="C495" t="s">
        <v>785</v>
      </c>
      <c r="D495" t="b">
        <v>1</v>
      </c>
      <c r="E495" t="b">
        <v>1</v>
      </c>
      <c r="F495" t="b">
        <v>0</v>
      </c>
      <c r="G495" t="b">
        <v>0</v>
      </c>
      <c r="H495" t="b">
        <v>0</v>
      </c>
      <c r="I495" t="b">
        <v>0</v>
      </c>
      <c r="J495" t="b">
        <v>0</v>
      </c>
      <c r="K495" t="b">
        <v>0</v>
      </c>
      <c r="L495" t="b">
        <v>0</v>
      </c>
      <c r="M495" t="s">
        <v>1201</v>
      </c>
      <c r="N495" t="s">
        <v>1694</v>
      </c>
      <c r="O495" t="s">
        <v>2186</v>
      </c>
      <c r="P495" t="s">
        <v>2666</v>
      </c>
      <c r="Q495" s="7" t="s">
        <v>3164</v>
      </c>
      <c r="R495" t="s">
        <v>3580</v>
      </c>
    </row>
    <row r="496" spans="1:18">
      <c r="A496" t="s">
        <v>513</v>
      </c>
      <c r="B496" t="s">
        <v>523</v>
      </c>
      <c r="C496" t="s">
        <v>785</v>
      </c>
      <c r="D496" t="b">
        <v>1</v>
      </c>
      <c r="E496" t="b">
        <v>0</v>
      </c>
      <c r="F496" t="b">
        <v>0</v>
      </c>
      <c r="G496" t="b">
        <v>0</v>
      </c>
      <c r="H496" t="b">
        <v>0</v>
      </c>
      <c r="I496" t="b">
        <v>0</v>
      </c>
      <c r="J496" t="b">
        <v>0</v>
      </c>
      <c r="K496" t="b">
        <v>0</v>
      </c>
      <c r="L496" t="b">
        <v>0</v>
      </c>
      <c r="M496" t="s">
        <v>1202</v>
      </c>
      <c r="N496" t="s">
        <v>1695</v>
      </c>
      <c r="O496" t="s">
        <v>2187</v>
      </c>
      <c r="P496" t="s">
        <v>2667</v>
      </c>
      <c r="Q496" s="7" t="s">
        <v>3165</v>
      </c>
      <c r="R496" t="s">
        <v>3581</v>
      </c>
    </row>
    <row r="497" spans="1:19">
      <c r="A497" t="s">
        <v>514</v>
      </c>
      <c r="B497" t="s">
        <v>771</v>
      </c>
      <c r="C497" t="s">
        <v>785</v>
      </c>
      <c r="D497" t="b">
        <v>1</v>
      </c>
      <c r="E497" t="b">
        <v>0</v>
      </c>
      <c r="F497" t="b">
        <v>0</v>
      </c>
      <c r="G497" t="b">
        <v>0</v>
      </c>
      <c r="H497" t="b">
        <v>0</v>
      </c>
      <c r="I497" t="b">
        <v>0</v>
      </c>
      <c r="J497" t="b">
        <v>0</v>
      </c>
      <c r="K497" t="b">
        <v>0</v>
      </c>
      <c r="L497" t="b">
        <v>0</v>
      </c>
      <c r="M497" t="s">
        <v>1203</v>
      </c>
      <c r="N497" t="s">
        <v>1696</v>
      </c>
      <c r="O497" t="s">
        <v>2188</v>
      </c>
      <c r="P497" t="s">
        <v>2668</v>
      </c>
      <c r="Q497" s="7" t="s">
        <v>3166</v>
      </c>
      <c r="R497" t="s">
        <v>3582</v>
      </c>
    </row>
    <row r="498" spans="1:19">
      <c r="A498" t="s">
        <v>515</v>
      </c>
      <c r="B498" t="s">
        <v>588</v>
      </c>
      <c r="C498" t="s">
        <v>785</v>
      </c>
      <c r="D498" t="b">
        <v>1</v>
      </c>
      <c r="E498" t="b">
        <v>0</v>
      </c>
      <c r="F498" t="b">
        <v>0</v>
      </c>
      <c r="G498" t="b">
        <v>0</v>
      </c>
      <c r="H498" t="b">
        <v>0</v>
      </c>
      <c r="I498" t="b">
        <v>0</v>
      </c>
      <c r="J498" t="b">
        <v>1</v>
      </c>
      <c r="K498" t="b">
        <v>0</v>
      </c>
      <c r="L498" t="b">
        <v>0</v>
      </c>
      <c r="M498" t="s">
        <v>1204</v>
      </c>
      <c r="N498" t="s">
        <v>1697</v>
      </c>
      <c r="O498" t="s">
        <v>2189</v>
      </c>
      <c r="P498" t="s">
        <v>2669</v>
      </c>
      <c r="Q498" s="7" t="s">
        <v>3167</v>
      </c>
      <c r="R498" t="s">
        <v>3583</v>
      </c>
    </row>
    <row r="499" spans="1:19">
      <c r="A499" t="s">
        <v>516</v>
      </c>
      <c r="B499" t="s">
        <v>690</v>
      </c>
      <c r="C499" t="s">
        <v>786</v>
      </c>
      <c r="D499" t="b">
        <v>1</v>
      </c>
      <c r="E499" t="b">
        <v>0</v>
      </c>
      <c r="F499" t="b">
        <v>0</v>
      </c>
      <c r="G499" t="b">
        <v>0</v>
      </c>
      <c r="H499" t="b">
        <v>0</v>
      </c>
      <c r="I499" t="b">
        <v>0</v>
      </c>
      <c r="J499" t="b">
        <v>1</v>
      </c>
      <c r="K499" t="b">
        <v>0</v>
      </c>
      <c r="L499" t="b">
        <v>0</v>
      </c>
      <c r="M499" t="s">
        <v>1205</v>
      </c>
      <c r="N499" t="s">
        <v>1698</v>
      </c>
      <c r="O499" t="s">
        <v>2190</v>
      </c>
      <c r="P499" t="s">
        <v>2670</v>
      </c>
      <c r="Q499" s="7" t="s">
        <v>3168</v>
      </c>
      <c r="R499" t="s">
        <v>3584</v>
      </c>
    </row>
    <row r="500" spans="1:19">
      <c r="A500" t="s">
        <v>517</v>
      </c>
      <c r="C500" t="s">
        <v>787</v>
      </c>
      <c r="D500" t="b">
        <v>0</v>
      </c>
      <c r="E500" t="b">
        <v>0</v>
      </c>
      <c r="F500" t="b">
        <v>0</v>
      </c>
      <c r="G500" t="b">
        <v>0</v>
      </c>
      <c r="H500" t="b">
        <v>0</v>
      </c>
      <c r="I500" t="b">
        <v>0</v>
      </c>
      <c r="J500" t="b">
        <v>1</v>
      </c>
      <c r="K500" t="b">
        <v>0</v>
      </c>
      <c r="L500" t="b">
        <v>0</v>
      </c>
      <c r="N500" t="s">
        <v>1699</v>
      </c>
      <c r="O500" t="s">
        <v>2191</v>
      </c>
      <c r="Q500" s="7" t="s">
        <v>3169</v>
      </c>
      <c r="S500" t="s">
        <v>3803</v>
      </c>
    </row>
    <row r="501" spans="1:19">
      <c r="A501" t="s">
        <v>518</v>
      </c>
      <c r="C501" t="s">
        <v>787</v>
      </c>
      <c r="D501" t="b">
        <v>0</v>
      </c>
      <c r="E501" t="b">
        <v>0</v>
      </c>
      <c r="F501" t="b">
        <v>0</v>
      </c>
      <c r="G501" t="b">
        <v>0</v>
      </c>
      <c r="H501" t="b">
        <v>0</v>
      </c>
      <c r="I501" t="b">
        <v>0</v>
      </c>
      <c r="J501" t="b">
        <v>1</v>
      </c>
      <c r="K501" t="b">
        <v>0</v>
      </c>
      <c r="L501" t="b">
        <v>0</v>
      </c>
      <c r="N501" t="s">
        <v>1700</v>
      </c>
      <c r="O501" t="s">
        <v>2192</v>
      </c>
      <c r="Q501" s="7" t="s">
        <v>3170</v>
      </c>
      <c r="S501" t="s">
        <v>3804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7"/>
  <sheetViews>
    <sheetView workbookViewId="0"/>
  </sheetViews>
  <sheetFormatPr defaultRowHeight="15"/>
  <sheetData>
    <row r="1" spans="1:12">
      <c r="A1" s="1" t="s">
        <v>4266</v>
      </c>
      <c r="B1" s="1"/>
      <c r="C1" s="1"/>
      <c r="D1" s="1"/>
      <c r="E1" s="1"/>
      <c r="G1" s="1" t="s">
        <v>4267</v>
      </c>
      <c r="H1" s="1"/>
      <c r="I1" s="1"/>
      <c r="J1" s="1"/>
      <c r="K1" s="1"/>
      <c r="L1" s="1"/>
    </row>
    <row r="2" spans="1:12">
      <c r="A2" s="1" t="s">
        <v>4268</v>
      </c>
      <c r="B2" s="1" t="s">
        <v>4269</v>
      </c>
      <c r="C2" s="1" t="s">
        <v>4270</v>
      </c>
      <c r="D2" s="1" t="s">
        <v>4271</v>
      </c>
      <c r="E2" s="1" t="s">
        <v>4272</v>
      </c>
      <c r="G2" s="1" t="s">
        <v>3896</v>
      </c>
      <c r="H2" s="1" t="s">
        <v>4273</v>
      </c>
      <c r="I2" s="1" t="s">
        <v>4274</v>
      </c>
      <c r="J2" s="1" t="s">
        <v>4275</v>
      </c>
      <c r="K2" s="1" t="s">
        <v>4276</v>
      </c>
      <c r="L2" s="1" t="s">
        <v>4277</v>
      </c>
    </row>
    <row r="3" spans="1:12">
      <c r="A3" t="s">
        <v>4278</v>
      </c>
      <c r="B3">
        <v>15.1</v>
      </c>
      <c r="C3">
        <v>0</v>
      </c>
      <c r="D3">
        <v>1</v>
      </c>
      <c r="E3" t="s">
        <v>4279</v>
      </c>
      <c r="G3" t="s">
        <v>4348</v>
      </c>
      <c r="H3" t="s">
        <v>4349</v>
      </c>
      <c r="I3" t="s">
        <v>4350</v>
      </c>
      <c r="J3" t="s">
        <v>779</v>
      </c>
      <c r="K3">
        <v>2E-09</v>
      </c>
      <c r="L3" s="4" t="s">
        <v>4352</v>
      </c>
    </row>
    <row r="4" spans="1:12">
      <c r="A4" t="s">
        <v>4280</v>
      </c>
      <c r="B4">
        <v>11.3</v>
      </c>
      <c r="C4">
        <v>0</v>
      </c>
      <c r="D4">
        <v>1</v>
      </c>
      <c r="E4" t="s">
        <v>4279</v>
      </c>
    </row>
    <row r="5" spans="1:12">
      <c r="A5" t="s">
        <v>4281</v>
      </c>
      <c r="B5">
        <v>10.3</v>
      </c>
      <c r="C5">
        <v>0</v>
      </c>
      <c r="D5">
        <v>1</v>
      </c>
      <c r="E5" t="s">
        <v>4279</v>
      </c>
    </row>
    <row r="6" spans="1:12">
      <c r="A6" t="s">
        <v>4282</v>
      </c>
      <c r="B6">
        <v>10.3</v>
      </c>
      <c r="C6">
        <v>0</v>
      </c>
      <c r="D6">
        <v>1</v>
      </c>
      <c r="E6" t="s">
        <v>4279</v>
      </c>
    </row>
    <row r="7" spans="1:12">
      <c r="A7" t="s">
        <v>4283</v>
      </c>
      <c r="B7">
        <v>10.3</v>
      </c>
      <c r="C7">
        <v>0</v>
      </c>
      <c r="D7">
        <v>1</v>
      </c>
      <c r="E7" t="s">
        <v>4279</v>
      </c>
    </row>
    <row r="8" spans="1:12">
      <c r="A8" t="s">
        <v>4284</v>
      </c>
      <c r="B8">
        <v>9.1</v>
      </c>
      <c r="C8">
        <v>0</v>
      </c>
      <c r="D8">
        <v>1</v>
      </c>
      <c r="E8" t="s">
        <v>4279</v>
      </c>
    </row>
    <row r="9" spans="1:12">
      <c r="A9" t="s">
        <v>4285</v>
      </c>
      <c r="B9">
        <v>9</v>
      </c>
      <c r="C9">
        <v>0</v>
      </c>
      <c r="D9">
        <v>1</v>
      </c>
      <c r="E9" t="s">
        <v>4279</v>
      </c>
    </row>
    <row r="10" spans="1:12">
      <c r="A10" t="s">
        <v>4286</v>
      </c>
      <c r="B10">
        <v>8.199999999999999</v>
      </c>
      <c r="C10">
        <v>0</v>
      </c>
      <c r="D10">
        <v>1</v>
      </c>
      <c r="E10" t="s">
        <v>4279</v>
      </c>
    </row>
    <row r="11" spans="1:12">
      <c r="A11" t="s">
        <v>4287</v>
      </c>
      <c r="B11">
        <v>8.1</v>
      </c>
      <c r="C11">
        <v>0</v>
      </c>
      <c r="D11">
        <v>1</v>
      </c>
      <c r="E11" t="s">
        <v>4279</v>
      </c>
    </row>
    <row r="12" spans="1:12">
      <c r="A12" t="s">
        <v>4288</v>
      </c>
      <c r="B12">
        <v>8</v>
      </c>
      <c r="C12">
        <v>0</v>
      </c>
      <c r="D12">
        <v>1</v>
      </c>
      <c r="E12" t="s">
        <v>4279</v>
      </c>
    </row>
    <row r="13" spans="1:12">
      <c r="A13" t="s">
        <v>4289</v>
      </c>
      <c r="B13">
        <v>7</v>
      </c>
      <c r="C13">
        <v>0</v>
      </c>
      <c r="D13">
        <v>1</v>
      </c>
      <c r="E13" t="s">
        <v>4279</v>
      </c>
    </row>
    <row r="14" spans="1:12">
      <c r="A14" t="s">
        <v>3926</v>
      </c>
      <c r="B14">
        <v>6.9</v>
      </c>
      <c r="C14">
        <v>0</v>
      </c>
      <c r="D14">
        <v>1</v>
      </c>
      <c r="E14" t="s">
        <v>4279</v>
      </c>
    </row>
    <row r="15" spans="1:12">
      <c r="A15" t="s">
        <v>4290</v>
      </c>
      <c r="B15">
        <v>6.8</v>
      </c>
      <c r="C15">
        <v>0</v>
      </c>
      <c r="D15">
        <v>1</v>
      </c>
      <c r="E15" t="s">
        <v>4279</v>
      </c>
    </row>
    <row r="16" spans="1:12">
      <c r="A16" t="s">
        <v>4291</v>
      </c>
      <c r="B16">
        <v>6.7</v>
      </c>
      <c r="C16">
        <v>0</v>
      </c>
      <c r="D16">
        <v>1</v>
      </c>
      <c r="E16" t="s">
        <v>4279</v>
      </c>
    </row>
    <row r="17" spans="1:5">
      <c r="A17" t="s">
        <v>4292</v>
      </c>
      <c r="B17">
        <v>6.2</v>
      </c>
      <c r="C17">
        <v>0</v>
      </c>
      <c r="D17">
        <v>1</v>
      </c>
      <c r="E17" t="s">
        <v>4279</v>
      </c>
    </row>
    <row r="18" spans="1:5">
      <c r="A18" t="s">
        <v>4293</v>
      </c>
      <c r="B18">
        <v>6</v>
      </c>
      <c r="C18">
        <v>0</v>
      </c>
      <c r="D18">
        <v>1</v>
      </c>
      <c r="E18" t="s">
        <v>4279</v>
      </c>
    </row>
    <row r="19" spans="1:5">
      <c r="A19" t="s">
        <v>4294</v>
      </c>
      <c r="B19">
        <v>6</v>
      </c>
      <c r="C19">
        <v>0</v>
      </c>
      <c r="D19">
        <v>1</v>
      </c>
      <c r="E19" t="s">
        <v>4279</v>
      </c>
    </row>
    <row r="20" spans="1:5">
      <c r="A20" t="s">
        <v>4295</v>
      </c>
      <c r="B20">
        <v>5.4</v>
      </c>
      <c r="C20">
        <v>0</v>
      </c>
      <c r="D20">
        <v>1</v>
      </c>
      <c r="E20" t="s">
        <v>4279</v>
      </c>
    </row>
    <row r="21" spans="1:5">
      <c r="A21" t="s">
        <v>4296</v>
      </c>
      <c r="B21">
        <v>5.3</v>
      </c>
      <c r="C21">
        <v>0</v>
      </c>
      <c r="D21">
        <v>1</v>
      </c>
      <c r="E21" t="s">
        <v>4279</v>
      </c>
    </row>
    <row r="22" spans="1:5">
      <c r="A22" t="s">
        <v>4297</v>
      </c>
      <c r="B22">
        <v>5.3</v>
      </c>
      <c r="C22">
        <v>0</v>
      </c>
      <c r="D22">
        <v>1</v>
      </c>
      <c r="E22" t="s">
        <v>4279</v>
      </c>
    </row>
    <row r="23" spans="1:5">
      <c r="A23" t="s">
        <v>4298</v>
      </c>
      <c r="B23">
        <v>5.3</v>
      </c>
      <c r="C23">
        <v>0</v>
      </c>
      <c r="D23">
        <v>1</v>
      </c>
      <c r="E23" t="s">
        <v>4279</v>
      </c>
    </row>
    <row r="24" spans="1:5">
      <c r="A24" t="s">
        <v>4299</v>
      </c>
      <c r="B24">
        <v>5.2</v>
      </c>
      <c r="C24">
        <v>0</v>
      </c>
      <c r="D24">
        <v>1</v>
      </c>
      <c r="E24" t="s">
        <v>4279</v>
      </c>
    </row>
    <row r="25" spans="1:5">
      <c r="A25" t="s">
        <v>4300</v>
      </c>
      <c r="B25">
        <v>5.1</v>
      </c>
      <c r="C25">
        <v>0</v>
      </c>
      <c r="D25">
        <v>1</v>
      </c>
      <c r="E25" t="s">
        <v>4279</v>
      </c>
    </row>
    <row r="26" spans="1:5">
      <c r="A26" t="s">
        <v>4301</v>
      </c>
      <c r="B26">
        <v>4.9</v>
      </c>
      <c r="C26">
        <v>0</v>
      </c>
      <c r="D26">
        <v>1</v>
      </c>
      <c r="E26" t="s">
        <v>4279</v>
      </c>
    </row>
    <row r="27" spans="1:5">
      <c r="A27" t="s">
        <v>4302</v>
      </c>
      <c r="B27">
        <v>4.7</v>
      </c>
      <c r="C27">
        <v>0</v>
      </c>
      <c r="D27">
        <v>1</v>
      </c>
      <c r="E27" t="s">
        <v>4279</v>
      </c>
    </row>
    <row r="28" spans="1:5">
      <c r="A28" t="s">
        <v>4303</v>
      </c>
      <c r="B28">
        <v>4.7</v>
      </c>
      <c r="C28">
        <v>0</v>
      </c>
      <c r="D28">
        <v>1</v>
      </c>
      <c r="E28" t="s">
        <v>4279</v>
      </c>
    </row>
    <row r="29" spans="1:5">
      <c r="A29" t="s">
        <v>4304</v>
      </c>
      <c r="B29">
        <v>4.5</v>
      </c>
      <c r="C29">
        <v>0</v>
      </c>
      <c r="D29">
        <v>1</v>
      </c>
      <c r="E29" t="s">
        <v>4279</v>
      </c>
    </row>
    <row r="30" spans="1:5">
      <c r="A30" t="s">
        <v>4305</v>
      </c>
      <c r="B30">
        <v>4.3</v>
      </c>
      <c r="C30">
        <v>0</v>
      </c>
      <c r="D30">
        <v>1</v>
      </c>
      <c r="E30" t="s">
        <v>4279</v>
      </c>
    </row>
    <row r="31" spans="1:5">
      <c r="A31" t="s">
        <v>4306</v>
      </c>
      <c r="B31">
        <v>4.2</v>
      </c>
      <c r="C31">
        <v>0</v>
      </c>
      <c r="D31">
        <v>1</v>
      </c>
      <c r="E31" t="s">
        <v>4279</v>
      </c>
    </row>
    <row r="32" spans="1:5">
      <c r="A32" t="s">
        <v>4307</v>
      </c>
      <c r="B32">
        <v>4</v>
      </c>
      <c r="C32">
        <v>0</v>
      </c>
      <c r="D32">
        <v>1</v>
      </c>
      <c r="E32" t="s">
        <v>4279</v>
      </c>
    </row>
    <row r="33" spans="1:5">
      <c r="A33" t="s">
        <v>4308</v>
      </c>
      <c r="B33">
        <v>3.6</v>
      </c>
      <c r="C33">
        <v>0</v>
      </c>
      <c r="D33">
        <v>1</v>
      </c>
      <c r="E33" t="s">
        <v>4279</v>
      </c>
    </row>
    <row r="34" spans="1:5">
      <c r="A34" t="s">
        <v>3961</v>
      </c>
      <c r="B34">
        <v>3.6</v>
      </c>
      <c r="C34">
        <v>0</v>
      </c>
      <c r="D34">
        <v>1</v>
      </c>
      <c r="E34" t="s">
        <v>4279</v>
      </c>
    </row>
    <row r="35" spans="1:5">
      <c r="A35" t="s">
        <v>4309</v>
      </c>
      <c r="B35">
        <v>3.5</v>
      </c>
      <c r="C35">
        <v>0</v>
      </c>
      <c r="D35">
        <v>1</v>
      </c>
      <c r="E35" t="s">
        <v>4279</v>
      </c>
    </row>
    <row r="36" spans="1:5">
      <c r="A36" t="s">
        <v>4233</v>
      </c>
      <c r="B36">
        <v>3</v>
      </c>
      <c r="C36">
        <v>0</v>
      </c>
      <c r="D36">
        <v>1</v>
      </c>
      <c r="E36" t="s">
        <v>4279</v>
      </c>
    </row>
    <row r="37" spans="1:5">
      <c r="A37" t="s">
        <v>4310</v>
      </c>
      <c r="B37">
        <v>-2.5</v>
      </c>
      <c r="C37">
        <v>0</v>
      </c>
      <c r="D37">
        <v>1</v>
      </c>
      <c r="E37" t="s">
        <v>4311</v>
      </c>
    </row>
    <row r="38" spans="1:5">
      <c r="A38" t="s">
        <v>4312</v>
      </c>
      <c r="B38">
        <v>-2.5</v>
      </c>
      <c r="C38">
        <v>0</v>
      </c>
      <c r="D38">
        <v>1</v>
      </c>
      <c r="E38" t="s">
        <v>4311</v>
      </c>
    </row>
    <row r="39" spans="1:5">
      <c r="A39" t="s">
        <v>4313</v>
      </c>
      <c r="B39">
        <v>-2.5</v>
      </c>
      <c r="C39">
        <v>0</v>
      </c>
      <c r="D39">
        <v>1</v>
      </c>
      <c r="E39" t="s">
        <v>4311</v>
      </c>
    </row>
    <row r="40" spans="1:5">
      <c r="A40" t="s">
        <v>4314</v>
      </c>
      <c r="B40">
        <v>-2.6</v>
      </c>
      <c r="C40">
        <v>0</v>
      </c>
      <c r="D40">
        <v>1</v>
      </c>
      <c r="E40" t="s">
        <v>4311</v>
      </c>
    </row>
    <row r="41" spans="1:5">
      <c r="A41" t="s">
        <v>4315</v>
      </c>
      <c r="B41">
        <v>-2.6</v>
      </c>
      <c r="C41">
        <v>0</v>
      </c>
      <c r="D41">
        <v>1</v>
      </c>
      <c r="E41" t="s">
        <v>4311</v>
      </c>
    </row>
    <row r="42" spans="1:5">
      <c r="A42" t="s">
        <v>4316</v>
      </c>
      <c r="B42">
        <v>-2.7</v>
      </c>
      <c r="C42">
        <v>0</v>
      </c>
      <c r="D42">
        <v>1</v>
      </c>
      <c r="E42" t="s">
        <v>4311</v>
      </c>
    </row>
    <row r="43" spans="1:5">
      <c r="A43" t="s">
        <v>4317</v>
      </c>
      <c r="B43">
        <v>-2.7</v>
      </c>
      <c r="C43">
        <v>0</v>
      </c>
      <c r="D43">
        <v>1</v>
      </c>
      <c r="E43" t="s">
        <v>4311</v>
      </c>
    </row>
    <row r="44" spans="1:5">
      <c r="A44" t="s">
        <v>3945</v>
      </c>
      <c r="B44">
        <v>-2.8</v>
      </c>
      <c r="C44">
        <v>0</v>
      </c>
      <c r="D44">
        <v>1</v>
      </c>
      <c r="E44" t="s">
        <v>4311</v>
      </c>
    </row>
    <row r="45" spans="1:5">
      <c r="A45" t="s">
        <v>4203</v>
      </c>
      <c r="B45">
        <v>-2.9</v>
      </c>
      <c r="C45">
        <v>0</v>
      </c>
      <c r="D45">
        <v>1</v>
      </c>
      <c r="E45" t="s">
        <v>4311</v>
      </c>
    </row>
    <row r="46" spans="1:5">
      <c r="A46" t="s">
        <v>4318</v>
      </c>
      <c r="B46">
        <v>-2.9</v>
      </c>
      <c r="C46">
        <v>0</v>
      </c>
      <c r="D46">
        <v>1</v>
      </c>
      <c r="E46" t="s">
        <v>4311</v>
      </c>
    </row>
    <row r="47" spans="1:5">
      <c r="A47" t="s">
        <v>4319</v>
      </c>
      <c r="B47">
        <v>-2.9</v>
      </c>
      <c r="C47">
        <v>0</v>
      </c>
      <c r="D47">
        <v>1</v>
      </c>
      <c r="E47" t="s">
        <v>4311</v>
      </c>
    </row>
    <row r="48" spans="1:5">
      <c r="A48" t="s">
        <v>4320</v>
      </c>
      <c r="B48">
        <v>-3</v>
      </c>
      <c r="C48">
        <v>0</v>
      </c>
      <c r="D48">
        <v>1</v>
      </c>
      <c r="E48" t="s">
        <v>4311</v>
      </c>
    </row>
    <row r="49" spans="1:5">
      <c r="A49" t="s">
        <v>4321</v>
      </c>
      <c r="B49">
        <v>-3</v>
      </c>
      <c r="C49">
        <v>0</v>
      </c>
      <c r="D49">
        <v>1</v>
      </c>
      <c r="E49" t="s">
        <v>4311</v>
      </c>
    </row>
    <row r="50" spans="1:5">
      <c r="A50" t="s">
        <v>4322</v>
      </c>
      <c r="B50">
        <v>-3.1</v>
      </c>
      <c r="C50">
        <v>0</v>
      </c>
      <c r="D50">
        <v>1</v>
      </c>
      <c r="E50" t="s">
        <v>4311</v>
      </c>
    </row>
    <row r="51" spans="1:5">
      <c r="A51" t="s">
        <v>3947</v>
      </c>
      <c r="B51">
        <v>-3.1</v>
      </c>
      <c r="C51">
        <v>0</v>
      </c>
      <c r="D51">
        <v>1</v>
      </c>
      <c r="E51" t="s">
        <v>4311</v>
      </c>
    </row>
    <row r="52" spans="1:5">
      <c r="A52" t="s">
        <v>4323</v>
      </c>
      <c r="B52">
        <v>-3.2</v>
      </c>
      <c r="C52">
        <v>0</v>
      </c>
      <c r="D52">
        <v>1</v>
      </c>
      <c r="E52" t="s">
        <v>4311</v>
      </c>
    </row>
    <row r="53" spans="1:5">
      <c r="A53" t="s">
        <v>4324</v>
      </c>
      <c r="B53">
        <v>-3.2</v>
      </c>
      <c r="C53">
        <v>0</v>
      </c>
      <c r="D53">
        <v>1</v>
      </c>
      <c r="E53" t="s">
        <v>4311</v>
      </c>
    </row>
    <row r="54" spans="1:5">
      <c r="A54" t="s">
        <v>4325</v>
      </c>
      <c r="B54">
        <v>-3.3</v>
      </c>
      <c r="C54">
        <v>0</v>
      </c>
      <c r="D54">
        <v>1</v>
      </c>
      <c r="E54" t="s">
        <v>4311</v>
      </c>
    </row>
    <row r="55" spans="1:5">
      <c r="A55" t="s">
        <v>4326</v>
      </c>
      <c r="B55">
        <v>-3.3</v>
      </c>
      <c r="C55">
        <v>0</v>
      </c>
      <c r="D55">
        <v>1</v>
      </c>
      <c r="E55" t="s">
        <v>4311</v>
      </c>
    </row>
    <row r="56" spans="1:5">
      <c r="A56" t="s">
        <v>4327</v>
      </c>
      <c r="B56">
        <v>-3.4</v>
      </c>
      <c r="C56">
        <v>0</v>
      </c>
      <c r="D56">
        <v>1</v>
      </c>
      <c r="E56" t="s">
        <v>4311</v>
      </c>
    </row>
    <row r="57" spans="1:5">
      <c r="A57" t="s">
        <v>4328</v>
      </c>
      <c r="B57">
        <v>-3.4</v>
      </c>
      <c r="C57">
        <v>0</v>
      </c>
      <c r="D57">
        <v>1</v>
      </c>
      <c r="E57" t="s">
        <v>4311</v>
      </c>
    </row>
    <row r="58" spans="1:5">
      <c r="A58" t="s">
        <v>4329</v>
      </c>
      <c r="B58">
        <v>-3.5</v>
      </c>
      <c r="C58">
        <v>0</v>
      </c>
      <c r="D58">
        <v>1</v>
      </c>
      <c r="E58" t="s">
        <v>4311</v>
      </c>
    </row>
    <row r="59" spans="1:5">
      <c r="A59" t="s">
        <v>4330</v>
      </c>
      <c r="B59">
        <v>-3.9</v>
      </c>
      <c r="C59">
        <v>0</v>
      </c>
      <c r="D59">
        <v>1</v>
      </c>
      <c r="E59" t="s">
        <v>4311</v>
      </c>
    </row>
    <row r="60" spans="1:5">
      <c r="A60" t="s">
        <v>4331</v>
      </c>
      <c r="B60">
        <v>-4</v>
      </c>
      <c r="C60">
        <v>0</v>
      </c>
      <c r="D60">
        <v>1</v>
      </c>
      <c r="E60" t="s">
        <v>4311</v>
      </c>
    </row>
    <row r="61" spans="1:5">
      <c r="A61" t="s">
        <v>4332</v>
      </c>
      <c r="B61">
        <v>-4</v>
      </c>
      <c r="C61">
        <v>0</v>
      </c>
      <c r="D61">
        <v>1</v>
      </c>
      <c r="E61" t="s">
        <v>4311</v>
      </c>
    </row>
    <row r="62" spans="1:5">
      <c r="A62" t="s">
        <v>4333</v>
      </c>
      <c r="B62">
        <v>-4</v>
      </c>
      <c r="C62">
        <v>0</v>
      </c>
      <c r="D62">
        <v>1</v>
      </c>
      <c r="E62" t="s">
        <v>4311</v>
      </c>
    </row>
    <row r="63" spans="1:5">
      <c r="A63" t="s">
        <v>4334</v>
      </c>
      <c r="B63">
        <v>-4.3</v>
      </c>
      <c r="C63">
        <v>0</v>
      </c>
      <c r="D63">
        <v>1</v>
      </c>
      <c r="E63" t="s">
        <v>4311</v>
      </c>
    </row>
    <row r="64" spans="1:5">
      <c r="A64" t="s">
        <v>4335</v>
      </c>
      <c r="B64">
        <v>-4.4</v>
      </c>
      <c r="C64">
        <v>0</v>
      </c>
      <c r="D64">
        <v>1</v>
      </c>
      <c r="E64" t="s">
        <v>4311</v>
      </c>
    </row>
    <row r="65" spans="1:5">
      <c r="A65" t="s">
        <v>4336</v>
      </c>
      <c r="B65">
        <v>-4.9</v>
      </c>
      <c r="C65">
        <v>0</v>
      </c>
      <c r="D65">
        <v>1</v>
      </c>
      <c r="E65" t="s">
        <v>4311</v>
      </c>
    </row>
    <row r="66" spans="1:5">
      <c r="A66" t="s">
        <v>4337</v>
      </c>
      <c r="B66">
        <v>-5.1</v>
      </c>
      <c r="C66">
        <v>0</v>
      </c>
      <c r="D66">
        <v>1</v>
      </c>
      <c r="E66" t="s">
        <v>4311</v>
      </c>
    </row>
    <row r="67" spans="1:5">
      <c r="A67" t="s">
        <v>4338</v>
      </c>
      <c r="B67">
        <v>-5.3</v>
      </c>
      <c r="C67">
        <v>0</v>
      </c>
      <c r="D67">
        <v>1</v>
      </c>
      <c r="E67" t="s">
        <v>4311</v>
      </c>
    </row>
    <row r="68" spans="1:5">
      <c r="A68" t="s">
        <v>4339</v>
      </c>
      <c r="B68">
        <v>-5.5</v>
      </c>
      <c r="C68">
        <v>0</v>
      </c>
      <c r="D68">
        <v>1</v>
      </c>
      <c r="E68" t="s">
        <v>4311</v>
      </c>
    </row>
    <row r="69" spans="1:5">
      <c r="A69" t="s">
        <v>4340</v>
      </c>
      <c r="B69">
        <v>-5.5</v>
      </c>
      <c r="C69">
        <v>0</v>
      </c>
      <c r="D69">
        <v>1</v>
      </c>
      <c r="E69" t="s">
        <v>4311</v>
      </c>
    </row>
    <row r="70" spans="1:5">
      <c r="A70" t="s">
        <v>4341</v>
      </c>
      <c r="B70">
        <v>-5.9</v>
      </c>
      <c r="C70">
        <v>0</v>
      </c>
      <c r="D70">
        <v>1</v>
      </c>
      <c r="E70" t="s">
        <v>4311</v>
      </c>
    </row>
    <row r="71" spans="1:5">
      <c r="A71" t="s">
        <v>4342</v>
      </c>
      <c r="B71">
        <v>-6.1</v>
      </c>
      <c r="C71">
        <v>0</v>
      </c>
      <c r="D71">
        <v>1</v>
      </c>
      <c r="E71" t="s">
        <v>4311</v>
      </c>
    </row>
    <row r="72" spans="1:5">
      <c r="A72" t="s">
        <v>4343</v>
      </c>
      <c r="B72">
        <v>-6.7</v>
      </c>
      <c r="C72">
        <v>0</v>
      </c>
      <c r="D72">
        <v>1</v>
      </c>
      <c r="E72" t="s">
        <v>4311</v>
      </c>
    </row>
    <row r="73" spans="1:5">
      <c r="A73" t="s">
        <v>4344</v>
      </c>
      <c r="B73">
        <v>-6.7</v>
      </c>
      <c r="C73">
        <v>0</v>
      </c>
      <c r="D73">
        <v>1</v>
      </c>
      <c r="E73" t="s">
        <v>4311</v>
      </c>
    </row>
    <row r="74" spans="1:5">
      <c r="A74" t="s">
        <v>4345</v>
      </c>
      <c r="B74">
        <v>-7.6</v>
      </c>
      <c r="C74">
        <v>0</v>
      </c>
      <c r="D74">
        <v>1</v>
      </c>
      <c r="E74" t="s">
        <v>4311</v>
      </c>
    </row>
    <row r="75" spans="1:5">
      <c r="A75" t="s">
        <v>4346</v>
      </c>
      <c r="B75">
        <v>-8.6</v>
      </c>
      <c r="C75">
        <v>0</v>
      </c>
      <c r="D75">
        <v>1</v>
      </c>
      <c r="E75" t="s">
        <v>4311</v>
      </c>
    </row>
    <row r="76" spans="1:5">
      <c r="A76" t="s">
        <v>4235</v>
      </c>
      <c r="B76">
        <v>-9.4</v>
      </c>
      <c r="C76">
        <v>0</v>
      </c>
      <c r="D76">
        <v>1</v>
      </c>
      <c r="E76" t="s">
        <v>4311</v>
      </c>
    </row>
    <row r="77" spans="1:5">
      <c r="A77" t="s">
        <v>4347</v>
      </c>
      <c r="B77">
        <v>-13.2</v>
      </c>
      <c r="C77">
        <v>0</v>
      </c>
      <c r="D77">
        <v>1</v>
      </c>
      <c r="E77" t="s">
        <v>4311</v>
      </c>
    </row>
  </sheetData>
  <mergeCells count="2">
    <mergeCell ref="A1:E1"/>
    <mergeCell ref="G1:L1"/>
  </mergeCells>
  <conditionalFormatting sqref="B2:B77">
    <cfRule type="dataBar" priority="1">
      <dataBar>
        <cfvo type="min" val="0"/>
        <cfvo type="max" val="0"/>
        <color rgb="FF638EC6"/>
      </dataBar>
    </cfRule>
  </conditionalFormatting>
  <conditionalFormatting sqref="C2:C77">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0"/>
  <sheetViews>
    <sheetView workbookViewId="0"/>
  </sheetViews>
  <sheetFormatPr defaultRowHeight="15"/>
  <sheetData>
    <row r="1" spans="1:11">
      <c r="A1" s="6" t="s">
        <v>3805</v>
      </c>
      <c r="B1" s="6" t="s">
        <v>3806</v>
      </c>
      <c r="C1" s="6" t="s">
        <v>3807</v>
      </c>
      <c r="D1" s="6" t="s">
        <v>3808</v>
      </c>
      <c r="E1" s="6" t="s">
        <v>3809</v>
      </c>
      <c r="F1" s="6" t="s">
        <v>3810</v>
      </c>
      <c r="G1" s="6" t="s">
        <v>3811</v>
      </c>
      <c r="H1" s="6" t="s">
        <v>3812</v>
      </c>
      <c r="I1" s="6" t="s">
        <v>3813</v>
      </c>
      <c r="J1" s="6" t="s">
        <v>3814</v>
      </c>
      <c r="K1" s="6" t="s">
        <v>3815</v>
      </c>
    </row>
    <row r="2" spans="1:11">
      <c r="A2" t="s">
        <v>3816</v>
      </c>
      <c r="B2" t="s">
        <v>3817</v>
      </c>
      <c r="C2" t="s">
        <v>3817</v>
      </c>
      <c r="D2">
        <v>1</v>
      </c>
      <c r="E2">
        <v>1</v>
      </c>
      <c r="F2">
        <v>0</v>
      </c>
      <c r="G2">
        <v>0.08</v>
      </c>
      <c r="H2">
        <v>0.33</v>
      </c>
      <c r="I2">
        <v>0</v>
      </c>
      <c r="J2">
        <v>0</v>
      </c>
      <c r="K2">
        <v>1</v>
      </c>
    </row>
    <row r="3" spans="1:11">
      <c r="A3" t="s">
        <v>3816</v>
      </c>
      <c r="B3" t="s">
        <v>3818</v>
      </c>
      <c r="C3" t="s">
        <v>3909</v>
      </c>
      <c r="D3">
        <v>1</v>
      </c>
      <c r="E3">
        <v>1</v>
      </c>
      <c r="F3">
        <v>0</v>
      </c>
      <c r="G3">
        <v>0.08</v>
      </c>
      <c r="H3">
        <v>0.33</v>
      </c>
      <c r="I3">
        <v>0</v>
      </c>
      <c r="J3">
        <v>0</v>
      </c>
      <c r="K3">
        <v>0</v>
      </c>
    </row>
    <row r="4" spans="1:11">
      <c r="A4" t="s">
        <v>3816</v>
      </c>
      <c r="B4" t="s">
        <v>3817</v>
      </c>
      <c r="C4" t="s">
        <v>3910</v>
      </c>
      <c r="D4">
        <v>1</v>
      </c>
      <c r="E4">
        <v>1</v>
      </c>
      <c r="F4">
        <v>0</v>
      </c>
      <c r="G4">
        <v>0.08</v>
      </c>
      <c r="H4">
        <v>0.32</v>
      </c>
      <c r="I4">
        <v>0</v>
      </c>
      <c r="J4">
        <v>0</v>
      </c>
      <c r="K4">
        <v>0</v>
      </c>
    </row>
    <row r="5" spans="1:11">
      <c r="A5" t="s">
        <v>3816</v>
      </c>
      <c r="B5" t="s">
        <v>3819</v>
      </c>
      <c r="C5" t="s">
        <v>3911</v>
      </c>
      <c r="D5">
        <v>1</v>
      </c>
      <c r="E5">
        <v>1</v>
      </c>
      <c r="F5">
        <v>0</v>
      </c>
      <c r="G5">
        <v>0.02</v>
      </c>
      <c r="H5">
        <v>0.24</v>
      </c>
      <c r="I5">
        <v>0</v>
      </c>
      <c r="J5">
        <v>0</v>
      </c>
      <c r="K5">
        <v>0</v>
      </c>
    </row>
    <row r="6" spans="1:11">
      <c r="A6" t="s">
        <v>3816</v>
      </c>
      <c r="B6" t="s">
        <v>3820</v>
      </c>
      <c r="C6" t="s">
        <v>3912</v>
      </c>
      <c r="D6">
        <v>1</v>
      </c>
      <c r="E6">
        <v>1</v>
      </c>
      <c r="F6">
        <v>0</v>
      </c>
      <c r="G6">
        <v>0.08</v>
      </c>
      <c r="H6">
        <v>0.29</v>
      </c>
      <c r="I6">
        <v>0</v>
      </c>
      <c r="J6">
        <v>0</v>
      </c>
      <c r="K6">
        <v>0</v>
      </c>
    </row>
    <row r="7" spans="1:11">
      <c r="A7" t="s">
        <v>3816</v>
      </c>
      <c r="B7" t="s">
        <v>3821</v>
      </c>
      <c r="C7" t="s">
        <v>3913</v>
      </c>
      <c r="D7">
        <v>1</v>
      </c>
      <c r="E7">
        <v>1</v>
      </c>
      <c r="F7">
        <v>0</v>
      </c>
      <c r="G7">
        <v>0.08</v>
      </c>
      <c r="H7">
        <v>0.24</v>
      </c>
      <c r="I7">
        <v>0</v>
      </c>
      <c r="J7">
        <v>0</v>
      </c>
      <c r="K7">
        <v>0</v>
      </c>
    </row>
    <row r="8" spans="1:11">
      <c r="A8" t="s">
        <v>3816</v>
      </c>
      <c r="B8" t="s">
        <v>3819</v>
      </c>
      <c r="C8" t="s">
        <v>3914</v>
      </c>
      <c r="D8">
        <v>1</v>
      </c>
      <c r="E8">
        <v>1</v>
      </c>
      <c r="F8">
        <v>0</v>
      </c>
      <c r="G8">
        <v>0</v>
      </c>
      <c r="H8">
        <v>0.24</v>
      </c>
      <c r="I8">
        <v>0</v>
      </c>
      <c r="J8">
        <v>0</v>
      </c>
      <c r="K8">
        <v>0</v>
      </c>
    </row>
    <row r="9" spans="1:11">
      <c r="A9" t="s">
        <v>3816</v>
      </c>
      <c r="B9" t="s">
        <v>3822</v>
      </c>
      <c r="C9" t="s">
        <v>3915</v>
      </c>
      <c r="D9">
        <v>1</v>
      </c>
      <c r="E9">
        <v>0.07000000000000001</v>
      </c>
      <c r="F9">
        <v>0</v>
      </c>
      <c r="G9">
        <v>0.21</v>
      </c>
      <c r="H9">
        <v>0.24</v>
      </c>
      <c r="I9">
        <v>0</v>
      </c>
      <c r="J9">
        <v>0</v>
      </c>
      <c r="K9">
        <v>1</v>
      </c>
    </row>
    <row r="10" spans="1:11">
      <c r="A10" t="s">
        <v>3816</v>
      </c>
      <c r="B10" t="s">
        <v>3822</v>
      </c>
      <c r="C10" t="s">
        <v>3916</v>
      </c>
      <c r="D10">
        <v>1</v>
      </c>
      <c r="E10">
        <v>0.07000000000000001</v>
      </c>
      <c r="F10">
        <v>0</v>
      </c>
      <c r="G10">
        <v>0.2</v>
      </c>
      <c r="H10">
        <v>0.19</v>
      </c>
      <c r="I10">
        <v>0</v>
      </c>
      <c r="J10">
        <v>0</v>
      </c>
      <c r="K10">
        <v>1</v>
      </c>
    </row>
    <row r="11" spans="1:11">
      <c r="A11" t="s">
        <v>3816</v>
      </c>
      <c r="B11" t="s">
        <v>3823</v>
      </c>
      <c r="C11" t="s">
        <v>3917</v>
      </c>
      <c r="D11">
        <v>1</v>
      </c>
      <c r="E11">
        <v>0</v>
      </c>
      <c r="F11">
        <v>0</v>
      </c>
      <c r="G11">
        <v>0.07000000000000001</v>
      </c>
      <c r="H11">
        <v>0.19</v>
      </c>
      <c r="I11">
        <v>0</v>
      </c>
      <c r="J11">
        <v>0</v>
      </c>
      <c r="K11">
        <v>1</v>
      </c>
    </row>
    <row r="12" spans="1:11">
      <c r="A12" t="s">
        <v>3816</v>
      </c>
      <c r="B12" t="s">
        <v>3822</v>
      </c>
      <c r="C12" t="s">
        <v>3918</v>
      </c>
      <c r="D12">
        <v>1</v>
      </c>
      <c r="E12">
        <v>0</v>
      </c>
      <c r="F12">
        <v>0</v>
      </c>
      <c r="G12">
        <v>0.18</v>
      </c>
      <c r="H12">
        <v>0</v>
      </c>
      <c r="I12">
        <v>0</v>
      </c>
      <c r="J12">
        <v>0</v>
      </c>
      <c r="K12">
        <v>1</v>
      </c>
    </row>
    <row r="13" spans="1:11">
      <c r="A13" t="s">
        <v>3816</v>
      </c>
      <c r="B13" t="s">
        <v>3824</v>
      </c>
      <c r="C13" t="s">
        <v>3919</v>
      </c>
      <c r="D13">
        <v>1</v>
      </c>
      <c r="E13">
        <v>0</v>
      </c>
      <c r="F13">
        <v>0</v>
      </c>
      <c r="G13">
        <v>0.18</v>
      </c>
      <c r="H13">
        <v>0</v>
      </c>
      <c r="I13">
        <v>0</v>
      </c>
      <c r="J13">
        <v>0</v>
      </c>
      <c r="K13">
        <v>1</v>
      </c>
    </row>
    <row r="14" spans="1:11">
      <c r="A14" t="s">
        <v>3816</v>
      </c>
      <c r="B14" t="s">
        <v>3825</v>
      </c>
      <c r="C14" t="s">
        <v>3920</v>
      </c>
      <c r="D14">
        <v>1</v>
      </c>
      <c r="E14">
        <v>0</v>
      </c>
      <c r="F14">
        <v>0</v>
      </c>
      <c r="G14">
        <v>0.18</v>
      </c>
      <c r="H14">
        <v>0</v>
      </c>
      <c r="I14">
        <v>0</v>
      </c>
      <c r="J14">
        <v>0</v>
      </c>
      <c r="K14">
        <v>1</v>
      </c>
    </row>
    <row r="15" spans="1:11">
      <c r="A15" t="s">
        <v>3816</v>
      </c>
      <c r="B15" t="s">
        <v>3826</v>
      </c>
      <c r="C15" t="s">
        <v>3921</v>
      </c>
      <c r="D15">
        <v>1</v>
      </c>
      <c r="E15">
        <v>0</v>
      </c>
      <c r="F15">
        <v>0</v>
      </c>
      <c r="G15">
        <v>0.18</v>
      </c>
      <c r="H15">
        <v>0</v>
      </c>
      <c r="I15">
        <v>0</v>
      </c>
      <c r="J15">
        <v>0</v>
      </c>
      <c r="K15">
        <v>1</v>
      </c>
    </row>
    <row r="16" spans="1:11">
      <c r="A16" t="s">
        <v>3816</v>
      </c>
      <c r="B16" t="s">
        <v>3825</v>
      </c>
      <c r="C16" t="s">
        <v>3922</v>
      </c>
      <c r="D16">
        <v>1</v>
      </c>
      <c r="E16">
        <v>0</v>
      </c>
      <c r="F16">
        <v>0</v>
      </c>
      <c r="G16">
        <v>0.18</v>
      </c>
      <c r="H16">
        <v>0</v>
      </c>
      <c r="I16">
        <v>0</v>
      </c>
      <c r="J16">
        <v>0</v>
      </c>
      <c r="K16">
        <v>1</v>
      </c>
    </row>
    <row r="17" spans="1:11">
      <c r="A17" t="s">
        <v>3816</v>
      </c>
      <c r="B17" t="s">
        <v>3827</v>
      </c>
      <c r="C17" t="s">
        <v>3923</v>
      </c>
      <c r="D17">
        <v>1</v>
      </c>
      <c r="E17">
        <v>0</v>
      </c>
      <c r="F17">
        <v>0</v>
      </c>
      <c r="G17">
        <v>0.13</v>
      </c>
      <c r="H17">
        <v>0</v>
      </c>
      <c r="I17">
        <v>0</v>
      </c>
      <c r="J17">
        <v>0</v>
      </c>
      <c r="K17">
        <v>1</v>
      </c>
    </row>
    <row r="18" spans="1:11">
      <c r="A18" t="s">
        <v>3816</v>
      </c>
      <c r="B18" t="s">
        <v>3828</v>
      </c>
      <c r="C18" t="s">
        <v>3924</v>
      </c>
      <c r="D18">
        <v>1</v>
      </c>
      <c r="E18">
        <v>0</v>
      </c>
      <c r="F18">
        <v>0</v>
      </c>
      <c r="G18">
        <v>0.02</v>
      </c>
      <c r="H18">
        <v>0</v>
      </c>
      <c r="I18">
        <v>0</v>
      </c>
      <c r="J18">
        <v>0.11</v>
      </c>
      <c r="K18">
        <v>1</v>
      </c>
    </row>
    <row r="19" spans="1:11">
      <c r="A19" t="s">
        <v>3816</v>
      </c>
      <c r="B19" t="s">
        <v>3828</v>
      </c>
      <c r="C19" t="s">
        <v>3925</v>
      </c>
      <c r="D19">
        <v>1</v>
      </c>
      <c r="E19">
        <v>0</v>
      </c>
      <c r="F19">
        <v>0</v>
      </c>
      <c r="G19">
        <v>0.1</v>
      </c>
      <c r="H19">
        <v>0</v>
      </c>
      <c r="I19">
        <v>0</v>
      </c>
      <c r="J19">
        <v>0</v>
      </c>
      <c r="K19">
        <v>1</v>
      </c>
    </row>
    <row r="20" spans="1:11">
      <c r="A20" t="s">
        <v>3816</v>
      </c>
      <c r="B20" t="s">
        <v>3828</v>
      </c>
      <c r="C20" t="s">
        <v>3926</v>
      </c>
      <c r="D20">
        <v>1</v>
      </c>
      <c r="E20">
        <v>0</v>
      </c>
      <c r="F20">
        <v>0</v>
      </c>
      <c r="G20">
        <v>0.1</v>
      </c>
      <c r="H20">
        <v>0</v>
      </c>
      <c r="I20">
        <v>0</v>
      </c>
      <c r="J20">
        <v>0</v>
      </c>
      <c r="K20">
        <v>1</v>
      </c>
    </row>
    <row r="21" spans="1:11">
      <c r="A21" t="s">
        <v>3816</v>
      </c>
      <c r="B21" t="s">
        <v>3829</v>
      </c>
      <c r="C21" t="s">
        <v>3927</v>
      </c>
      <c r="D21">
        <v>1</v>
      </c>
      <c r="E21">
        <v>0.06</v>
      </c>
      <c r="F21">
        <v>0</v>
      </c>
      <c r="G21">
        <v>0.06</v>
      </c>
      <c r="H21">
        <v>0</v>
      </c>
      <c r="I21">
        <v>0</v>
      </c>
      <c r="J21">
        <v>0</v>
      </c>
      <c r="K21">
        <v>1</v>
      </c>
    </row>
    <row r="22" spans="1:11">
      <c r="A22" t="s">
        <v>3816</v>
      </c>
      <c r="B22" t="s">
        <v>3826</v>
      </c>
      <c r="C22" t="s">
        <v>3928</v>
      </c>
      <c r="D22">
        <v>1</v>
      </c>
      <c r="E22">
        <v>0</v>
      </c>
      <c r="F22">
        <v>0</v>
      </c>
      <c r="G22">
        <v>0.08</v>
      </c>
      <c r="H22">
        <v>0</v>
      </c>
      <c r="I22">
        <v>0</v>
      </c>
      <c r="J22">
        <v>0.01</v>
      </c>
      <c r="K22">
        <v>1</v>
      </c>
    </row>
    <row r="23" spans="1:11">
      <c r="A23" t="s">
        <v>3816</v>
      </c>
      <c r="B23" t="s">
        <v>3826</v>
      </c>
      <c r="C23" t="s">
        <v>3929</v>
      </c>
      <c r="D23">
        <v>1</v>
      </c>
      <c r="E23">
        <v>0</v>
      </c>
      <c r="F23">
        <v>0</v>
      </c>
      <c r="G23">
        <v>0.08</v>
      </c>
      <c r="H23">
        <v>0</v>
      </c>
      <c r="I23">
        <v>0</v>
      </c>
      <c r="J23">
        <v>0</v>
      </c>
      <c r="K23">
        <v>1</v>
      </c>
    </row>
    <row r="24" spans="1:11">
      <c r="A24" t="s">
        <v>3816</v>
      </c>
      <c r="B24" t="s">
        <v>3827</v>
      </c>
      <c r="C24" t="s">
        <v>3930</v>
      </c>
      <c r="D24">
        <v>1</v>
      </c>
      <c r="E24">
        <v>0</v>
      </c>
      <c r="F24">
        <v>0</v>
      </c>
      <c r="G24">
        <v>0.08</v>
      </c>
      <c r="H24">
        <v>0</v>
      </c>
      <c r="I24">
        <v>0</v>
      </c>
      <c r="J24">
        <v>0</v>
      </c>
      <c r="K24">
        <v>1</v>
      </c>
    </row>
    <row r="25" spans="1:11">
      <c r="A25" t="s">
        <v>3816</v>
      </c>
      <c r="B25" t="s">
        <v>3830</v>
      </c>
      <c r="C25" t="s">
        <v>3931</v>
      </c>
      <c r="D25">
        <v>1</v>
      </c>
      <c r="E25">
        <v>0</v>
      </c>
      <c r="F25">
        <v>0</v>
      </c>
      <c r="G25">
        <v>0.01</v>
      </c>
      <c r="H25">
        <v>0</v>
      </c>
      <c r="I25">
        <v>0</v>
      </c>
      <c r="J25">
        <v>0.09</v>
      </c>
      <c r="K25">
        <v>0.99</v>
      </c>
    </row>
    <row r="26" spans="1:11">
      <c r="A26" t="s">
        <v>3816</v>
      </c>
      <c r="B26" t="s">
        <v>3831</v>
      </c>
      <c r="C26" t="s">
        <v>3932</v>
      </c>
      <c r="D26">
        <v>1</v>
      </c>
      <c r="E26">
        <v>0</v>
      </c>
      <c r="F26">
        <v>0</v>
      </c>
      <c r="G26">
        <v>0.05</v>
      </c>
      <c r="H26">
        <v>0</v>
      </c>
      <c r="I26">
        <v>0</v>
      </c>
      <c r="J26">
        <v>0.03</v>
      </c>
      <c r="K26">
        <v>1</v>
      </c>
    </row>
    <row r="27" spans="1:11">
      <c r="A27" t="s">
        <v>3816</v>
      </c>
      <c r="B27" t="s">
        <v>3831</v>
      </c>
      <c r="C27" t="s">
        <v>3933</v>
      </c>
      <c r="D27">
        <v>1</v>
      </c>
      <c r="E27">
        <v>0</v>
      </c>
      <c r="F27">
        <v>0</v>
      </c>
      <c r="G27">
        <v>0.05</v>
      </c>
      <c r="H27">
        <v>0</v>
      </c>
      <c r="I27">
        <v>0</v>
      </c>
      <c r="J27">
        <v>0</v>
      </c>
      <c r="K27">
        <v>1</v>
      </c>
    </row>
    <row r="28" spans="1:11">
      <c r="A28" t="s">
        <v>3816</v>
      </c>
      <c r="B28" t="s">
        <v>3826</v>
      </c>
      <c r="C28" t="s">
        <v>3934</v>
      </c>
      <c r="D28">
        <v>1</v>
      </c>
      <c r="E28">
        <v>0</v>
      </c>
      <c r="F28">
        <v>0</v>
      </c>
      <c r="G28">
        <v>0.01</v>
      </c>
      <c r="H28">
        <v>0</v>
      </c>
      <c r="I28">
        <v>0</v>
      </c>
      <c r="J28">
        <v>0.03</v>
      </c>
      <c r="K28">
        <v>1</v>
      </c>
    </row>
    <row r="29" spans="1:11">
      <c r="A29" t="s">
        <v>3816</v>
      </c>
      <c r="B29" t="s">
        <v>3832</v>
      </c>
      <c r="C29" t="s">
        <v>3935</v>
      </c>
      <c r="D29">
        <v>1</v>
      </c>
      <c r="E29">
        <v>0</v>
      </c>
      <c r="F29">
        <v>0</v>
      </c>
      <c r="G29">
        <v>0.01</v>
      </c>
      <c r="H29">
        <v>0</v>
      </c>
      <c r="I29">
        <v>0</v>
      </c>
      <c r="J29">
        <v>0</v>
      </c>
      <c r="K29">
        <v>1</v>
      </c>
    </row>
    <row r="30" spans="1:11">
      <c r="A30" t="s">
        <v>3816</v>
      </c>
      <c r="B30" t="s">
        <v>3832</v>
      </c>
      <c r="C30" t="s">
        <v>3936</v>
      </c>
      <c r="D30">
        <v>1</v>
      </c>
      <c r="E30">
        <v>0</v>
      </c>
      <c r="F30">
        <v>0</v>
      </c>
      <c r="G30">
        <v>0.01</v>
      </c>
      <c r="H30">
        <v>0</v>
      </c>
      <c r="I30">
        <v>0</v>
      </c>
      <c r="J30">
        <v>0</v>
      </c>
      <c r="K30">
        <v>1</v>
      </c>
    </row>
    <row r="31" spans="1:11">
      <c r="A31" t="s">
        <v>3816</v>
      </c>
      <c r="B31" t="s">
        <v>3833</v>
      </c>
      <c r="C31" t="s">
        <v>3937</v>
      </c>
      <c r="D31">
        <v>1</v>
      </c>
      <c r="E31">
        <v>0</v>
      </c>
      <c r="F31">
        <v>0</v>
      </c>
      <c r="G31">
        <v>0</v>
      </c>
      <c r="H31">
        <v>0</v>
      </c>
      <c r="I31">
        <v>0</v>
      </c>
      <c r="J31">
        <v>0</v>
      </c>
      <c r="K31">
        <v>1</v>
      </c>
    </row>
    <row r="32" spans="1:11">
      <c r="A32" t="s">
        <v>3816</v>
      </c>
      <c r="B32" t="s">
        <v>3832</v>
      </c>
      <c r="C32" t="s">
        <v>3938</v>
      </c>
      <c r="D32">
        <v>1</v>
      </c>
      <c r="E32">
        <v>0</v>
      </c>
      <c r="F32">
        <v>0</v>
      </c>
      <c r="G32">
        <v>0</v>
      </c>
      <c r="H32">
        <v>0</v>
      </c>
      <c r="I32">
        <v>0</v>
      </c>
      <c r="J32">
        <v>0</v>
      </c>
      <c r="K32">
        <v>1</v>
      </c>
    </row>
    <row r="33" spans="1:11">
      <c r="A33" t="s">
        <v>3816</v>
      </c>
      <c r="B33" t="s">
        <v>3827</v>
      </c>
      <c r="C33" t="s">
        <v>3939</v>
      </c>
      <c r="D33">
        <v>1</v>
      </c>
      <c r="E33">
        <v>0</v>
      </c>
      <c r="F33">
        <v>0</v>
      </c>
      <c r="G33">
        <v>0</v>
      </c>
      <c r="H33">
        <v>0</v>
      </c>
      <c r="I33">
        <v>0</v>
      </c>
      <c r="J33">
        <v>0</v>
      </c>
      <c r="K33">
        <v>1</v>
      </c>
    </row>
    <row r="34" spans="1:11">
      <c r="A34" t="s">
        <v>3816</v>
      </c>
      <c r="B34" t="s">
        <v>3825</v>
      </c>
      <c r="C34" t="s">
        <v>3940</v>
      </c>
      <c r="D34">
        <v>1</v>
      </c>
      <c r="E34">
        <v>0</v>
      </c>
      <c r="F34">
        <v>0</v>
      </c>
      <c r="G34">
        <v>0</v>
      </c>
      <c r="H34">
        <v>0</v>
      </c>
      <c r="I34">
        <v>0</v>
      </c>
      <c r="J34">
        <v>0</v>
      </c>
      <c r="K34">
        <v>1</v>
      </c>
    </row>
    <row r="35" spans="1:11">
      <c r="A35" t="s">
        <v>3816</v>
      </c>
      <c r="B35" t="s">
        <v>3826</v>
      </c>
      <c r="C35" t="s">
        <v>3941</v>
      </c>
      <c r="D35">
        <v>0.95</v>
      </c>
      <c r="E35">
        <v>0</v>
      </c>
      <c r="F35">
        <v>0</v>
      </c>
      <c r="G35">
        <v>0.06</v>
      </c>
      <c r="H35">
        <v>0</v>
      </c>
      <c r="I35">
        <v>0</v>
      </c>
      <c r="J35">
        <v>0</v>
      </c>
      <c r="K35">
        <v>0.9399999999999999</v>
      </c>
    </row>
    <row r="36" spans="1:11">
      <c r="A36" t="s">
        <v>3816</v>
      </c>
      <c r="B36" t="s">
        <v>3834</v>
      </c>
      <c r="C36" t="s">
        <v>3942</v>
      </c>
      <c r="D36">
        <v>0.95</v>
      </c>
      <c r="E36">
        <v>0</v>
      </c>
      <c r="F36">
        <v>0</v>
      </c>
      <c r="G36">
        <v>0.05</v>
      </c>
      <c r="H36">
        <v>0</v>
      </c>
      <c r="I36">
        <v>0</v>
      </c>
      <c r="J36">
        <v>0</v>
      </c>
      <c r="K36">
        <v>0.9399999999999999</v>
      </c>
    </row>
    <row r="37" spans="1:11">
      <c r="A37" t="s">
        <v>3816</v>
      </c>
      <c r="B37" t="s">
        <v>3826</v>
      </c>
      <c r="C37" t="s">
        <v>3943</v>
      </c>
      <c r="D37">
        <v>0.95</v>
      </c>
      <c r="E37">
        <v>0</v>
      </c>
      <c r="F37">
        <v>0</v>
      </c>
      <c r="G37">
        <v>0.04</v>
      </c>
      <c r="H37">
        <v>0</v>
      </c>
      <c r="I37">
        <v>0</v>
      </c>
      <c r="J37">
        <v>0</v>
      </c>
      <c r="K37">
        <v>0.9399999999999999</v>
      </c>
    </row>
    <row r="38" spans="1:11">
      <c r="A38" t="s">
        <v>3816</v>
      </c>
      <c r="B38" t="s">
        <v>3830</v>
      </c>
      <c r="C38" t="s">
        <v>3944</v>
      </c>
      <c r="D38">
        <v>0.95</v>
      </c>
      <c r="E38">
        <v>0</v>
      </c>
      <c r="F38">
        <v>0</v>
      </c>
      <c r="G38">
        <v>0.03</v>
      </c>
      <c r="H38">
        <v>0</v>
      </c>
      <c r="I38">
        <v>0</v>
      </c>
      <c r="J38">
        <v>0</v>
      </c>
      <c r="K38">
        <v>0.9399999999999999</v>
      </c>
    </row>
    <row r="39" spans="1:11">
      <c r="A39" t="s">
        <v>3816</v>
      </c>
      <c r="B39" t="s">
        <v>3827</v>
      </c>
      <c r="C39" t="s">
        <v>3945</v>
      </c>
      <c r="D39">
        <v>0.9399999999999999</v>
      </c>
      <c r="E39">
        <v>0</v>
      </c>
      <c r="F39">
        <v>0</v>
      </c>
      <c r="G39">
        <v>0.02</v>
      </c>
      <c r="H39">
        <v>0</v>
      </c>
      <c r="I39">
        <v>0</v>
      </c>
      <c r="J39">
        <v>0</v>
      </c>
      <c r="K39">
        <v>0.9399999999999999</v>
      </c>
    </row>
    <row r="40" spans="1:11">
      <c r="A40" t="s">
        <v>3816</v>
      </c>
      <c r="B40" t="s">
        <v>3833</v>
      </c>
      <c r="C40" t="s">
        <v>3946</v>
      </c>
      <c r="D40">
        <v>0.9399999999999999</v>
      </c>
      <c r="E40">
        <v>0</v>
      </c>
      <c r="F40">
        <v>0</v>
      </c>
      <c r="G40">
        <v>0.04</v>
      </c>
      <c r="H40">
        <v>0</v>
      </c>
      <c r="I40">
        <v>0</v>
      </c>
      <c r="J40">
        <v>0</v>
      </c>
      <c r="K40">
        <v>0.93</v>
      </c>
    </row>
    <row r="41" spans="1:11">
      <c r="A41" t="s">
        <v>3816</v>
      </c>
      <c r="B41" t="s">
        <v>3826</v>
      </c>
      <c r="C41" t="s">
        <v>3947</v>
      </c>
      <c r="D41">
        <v>0.9399999999999999</v>
      </c>
      <c r="E41">
        <v>0</v>
      </c>
      <c r="F41">
        <v>0</v>
      </c>
      <c r="G41">
        <v>0</v>
      </c>
      <c r="H41">
        <v>0</v>
      </c>
      <c r="I41">
        <v>0</v>
      </c>
      <c r="J41">
        <v>0</v>
      </c>
      <c r="K41">
        <v>0.9399999999999999</v>
      </c>
    </row>
    <row r="42" spans="1:11">
      <c r="A42" t="s">
        <v>3816</v>
      </c>
      <c r="B42" t="s">
        <v>3835</v>
      </c>
      <c r="C42" t="s">
        <v>3948</v>
      </c>
      <c r="D42">
        <v>0.9</v>
      </c>
      <c r="E42">
        <v>0.06</v>
      </c>
      <c r="F42">
        <v>0</v>
      </c>
      <c r="G42">
        <v>0.06</v>
      </c>
      <c r="H42">
        <v>0</v>
      </c>
      <c r="I42">
        <v>0</v>
      </c>
      <c r="J42">
        <v>0</v>
      </c>
      <c r="K42">
        <v>0.88</v>
      </c>
    </row>
    <row r="43" spans="1:11">
      <c r="A43" t="s">
        <v>3816</v>
      </c>
      <c r="B43" t="s">
        <v>3823</v>
      </c>
      <c r="C43" t="s">
        <v>3949</v>
      </c>
      <c r="D43">
        <v>0.89</v>
      </c>
      <c r="E43">
        <v>0</v>
      </c>
      <c r="F43">
        <v>0</v>
      </c>
      <c r="G43">
        <v>0.05</v>
      </c>
      <c r="H43">
        <v>0</v>
      </c>
      <c r="I43">
        <v>0</v>
      </c>
      <c r="J43">
        <v>0</v>
      </c>
      <c r="K43">
        <v>0.88</v>
      </c>
    </row>
    <row r="44" spans="1:11">
      <c r="A44" t="s">
        <v>3816</v>
      </c>
      <c r="B44" t="s">
        <v>3825</v>
      </c>
      <c r="C44" t="s">
        <v>3950</v>
      </c>
      <c r="D44">
        <v>0.8</v>
      </c>
      <c r="E44">
        <v>0</v>
      </c>
      <c r="F44">
        <v>0</v>
      </c>
      <c r="G44">
        <v>0.18</v>
      </c>
      <c r="H44">
        <v>0</v>
      </c>
      <c r="I44">
        <v>0</v>
      </c>
      <c r="J44">
        <v>0.02</v>
      </c>
      <c r="K44">
        <v>0.75</v>
      </c>
    </row>
    <row r="45" spans="1:11">
      <c r="A45" t="s">
        <v>3816</v>
      </c>
      <c r="B45" t="s">
        <v>3836</v>
      </c>
      <c r="C45" t="s">
        <v>3951</v>
      </c>
      <c r="D45">
        <v>0.78</v>
      </c>
      <c r="E45">
        <v>0</v>
      </c>
      <c r="F45">
        <v>0</v>
      </c>
      <c r="G45">
        <v>0.06</v>
      </c>
      <c r="H45">
        <v>0</v>
      </c>
      <c r="I45">
        <v>0</v>
      </c>
      <c r="J45">
        <v>0.08</v>
      </c>
      <c r="K45">
        <v>0.75</v>
      </c>
    </row>
    <row r="46" spans="1:11">
      <c r="A46" t="s">
        <v>3816</v>
      </c>
      <c r="B46" t="s">
        <v>3831</v>
      </c>
      <c r="C46" t="s">
        <v>3952</v>
      </c>
      <c r="D46">
        <v>0.78</v>
      </c>
      <c r="E46">
        <v>0</v>
      </c>
      <c r="F46">
        <v>0</v>
      </c>
      <c r="G46">
        <v>0.05</v>
      </c>
      <c r="H46">
        <v>0</v>
      </c>
      <c r="I46">
        <v>0</v>
      </c>
      <c r="J46">
        <v>0.08</v>
      </c>
      <c r="K46">
        <v>0.75</v>
      </c>
    </row>
    <row r="47" spans="1:11">
      <c r="A47" t="s">
        <v>3816</v>
      </c>
      <c r="B47" t="s">
        <v>3837</v>
      </c>
      <c r="C47" t="s">
        <v>3953</v>
      </c>
      <c r="D47">
        <v>0.77</v>
      </c>
      <c r="E47">
        <v>0</v>
      </c>
      <c r="F47">
        <v>0</v>
      </c>
      <c r="G47">
        <v>0</v>
      </c>
      <c r="H47">
        <v>0</v>
      </c>
      <c r="I47">
        <v>0</v>
      </c>
      <c r="J47">
        <v>0.1</v>
      </c>
      <c r="K47">
        <v>0.75</v>
      </c>
    </row>
    <row r="48" spans="1:11">
      <c r="A48" t="s">
        <v>3816</v>
      </c>
      <c r="B48" t="s">
        <v>3838</v>
      </c>
      <c r="C48" t="s">
        <v>3954</v>
      </c>
      <c r="D48">
        <v>0.77</v>
      </c>
      <c r="E48">
        <v>0.77</v>
      </c>
      <c r="F48">
        <v>0</v>
      </c>
      <c r="G48">
        <v>0</v>
      </c>
      <c r="H48">
        <v>0</v>
      </c>
      <c r="I48">
        <v>0</v>
      </c>
      <c r="J48">
        <v>0</v>
      </c>
      <c r="K48">
        <v>0</v>
      </c>
    </row>
    <row r="49" spans="1:11">
      <c r="A49" t="s">
        <v>3816</v>
      </c>
      <c r="B49" t="s">
        <v>3831</v>
      </c>
      <c r="C49" t="s">
        <v>3955</v>
      </c>
      <c r="D49">
        <v>0.76</v>
      </c>
      <c r="E49">
        <v>0</v>
      </c>
      <c r="F49">
        <v>0</v>
      </c>
      <c r="G49">
        <v>0</v>
      </c>
      <c r="H49">
        <v>0</v>
      </c>
      <c r="I49">
        <v>0</v>
      </c>
      <c r="J49">
        <v>0.04</v>
      </c>
      <c r="K49">
        <v>0.75</v>
      </c>
    </row>
    <row r="50" spans="1:11">
      <c r="A50" t="s">
        <v>3816</v>
      </c>
      <c r="B50" t="s">
        <v>3826</v>
      </c>
      <c r="C50" t="s">
        <v>3956</v>
      </c>
      <c r="D50">
        <v>0.76</v>
      </c>
      <c r="E50">
        <v>0</v>
      </c>
      <c r="F50">
        <v>0</v>
      </c>
      <c r="G50">
        <v>0.04</v>
      </c>
      <c r="H50">
        <v>0</v>
      </c>
      <c r="I50">
        <v>0</v>
      </c>
      <c r="J50">
        <v>0</v>
      </c>
      <c r="K50">
        <v>0.75</v>
      </c>
    </row>
    <row r="51" spans="1:11">
      <c r="A51" t="s">
        <v>3816</v>
      </c>
      <c r="B51" t="s">
        <v>3839</v>
      </c>
      <c r="C51" t="s">
        <v>3957</v>
      </c>
      <c r="D51">
        <v>0.76</v>
      </c>
      <c r="E51">
        <v>0</v>
      </c>
      <c r="F51">
        <v>0</v>
      </c>
      <c r="G51">
        <v>0.04</v>
      </c>
      <c r="H51">
        <v>0</v>
      </c>
      <c r="I51">
        <v>0</v>
      </c>
      <c r="J51">
        <v>0</v>
      </c>
      <c r="K51">
        <v>0.75</v>
      </c>
    </row>
    <row r="52" spans="1:11">
      <c r="A52" t="s">
        <v>3816</v>
      </c>
      <c r="B52" t="s">
        <v>3839</v>
      </c>
      <c r="C52" t="s">
        <v>3958</v>
      </c>
      <c r="D52">
        <v>0.76</v>
      </c>
      <c r="E52">
        <v>0</v>
      </c>
      <c r="F52">
        <v>0</v>
      </c>
      <c r="G52">
        <v>0.04</v>
      </c>
      <c r="H52">
        <v>0</v>
      </c>
      <c r="I52">
        <v>0</v>
      </c>
      <c r="J52">
        <v>0</v>
      </c>
      <c r="K52">
        <v>0.75</v>
      </c>
    </row>
    <row r="53" spans="1:11">
      <c r="A53" t="s">
        <v>3816</v>
      </c>
      <c r="B53" t="s">
        <v>3826</v>
      </c>
      <c r="C53" t="s">
        <v>3959</v>
      </c>
      <c r="D53">
        <v>0.76</v>
      </c>
      <c r="E53">
        <v>0</v>
      </c>
      <c r="F53">
        <v>0</v>
      </c>
      <c r="G53">
        <v>0.03</v>
      </c>
      <c r="H53">
        <v>0</v>
      </c>
      <c r="I53">
        <v>0</v>
      </c>
      <c r="J53">
        <v>0</v>
      </c>
      <c r="K53">
        <v>0.75</v>
      </c>
    </row>
    <row r="54" spans="1:11">
      <c r="A54" t="s">
        <v>3816</v>
      </c>
      <c r="B54" t="s">
        <v>3830</v>
      </c>
      <c r="C54" t="s">
        <v>3960</v>
      </c>
      <c r="D54">
        <v>0.76</v>
      </c>
      <c r="E54">
        <v>0</v>
      </c>
      <c r="F54">
        <v>0</v>
      </c>
      <c r="G54">
        <v>0.01</v>
      </c>
      <c r="H54">
        <v>0</v>
      </c>
      <c r="I54">
        <v>0</v>
      </c>
      <c r="J54">
        <v>0.03</v>
      </c>
      <c r="K54">
        <v>0.75</v>
      </c>
    </row>
    <row r="55" spans="1:11">
      <c r="A55" t="s">
        <v>3816</v>
      </c>
      <c r="B55" t="s">
        <v>3827</v>
      </c>
      <c r="C55" t="s">
        <v>3961</v>
      </c>
      <c r="D55">
        <v>0.76</v>
      </c>
      <c r="E55">
        <v>0</v>
      </c>
      <c r="F55">
        <v>0</v>
      </c>
      <c r="G55">
        <v>0.02</v>
      </c>
      <c r="H55">
        <v>0</v>
      </c>
      <c r="I55">
        <v>0</v>
      </c>
      <c r="J55">
        <v>0</v>
      </c>
      <c r="K55">
        <v>0.75</v>
      </c>
    </row>
    <row r="56" spans="1:11">
      <c r="A56" t="s">
        <v>3816</v>
      </c>
      <c r="B56" t="s">
        <v>3830</v>
      </c>
      <c r="C56" t="s">
        <v>3962</v>
      </c>
      <c r="D56">
        <v>0.75</v>
      </c>
      <c r="E56">
        <v>0</v>
      </c>
      <c r="F56">
        <v>0</v>
      </c>
      <c r="G56">
        <v>0.02</v>
      </c>
      <c r="H56">
        <v>0</v>
      </c>
      <c r="I56">
        <v>0</v>
      </c>
      <c r="J56">
        <v>0</v>
      </c>
      <c r="K56">
        <v>0.75</v>
      </c>
    </row>
    <row r="57" spans="1:11">
      <c r="A57" t="s">
        <v>3816</v>
      </c>
      <c r="B57" t="s">
        <v>3828</v>
      </c>
      <c r="C57" t="s">
        <v>3963</v>
      </c>
      <c r="D57">
        <v>0.75</v>
      </c>
      <c r="E57">
        <v>0</v>
      </c>
      <c r="F57">
        <v>0</v>
      </c>
      <c r="G57">
        <v>0.01</v>
      </c>
      <c r="H57">
        <v>0</v>
      </c>
      <c r="I57">
        <v>0</v>
      </c>
      <c r="J57">
        <v>0</v>
      </c>
      <c r="K57">
        <v>0.75</v>
      </c>
    </row>
    <row r="58" spans="1:11">
      <c r="A58" t="s">
        <v>3816</v>
      </c>
      <c r="B58" t="s">
        <v>3828</v>
      </c>
      <c r="C58" t="s">
        <v>3964</v>
      </c>
      <c r="D58">
        <v>0.75</v>
      </c>
      <c r="E58">
        <v>0</v>
      </c>
      <c r="F58">
        <v>0</v>
      </c>
      <c r="G58">
        <v>0</v>
      </c>
      <c r="H58">
        <v>0</v>
      </c>
      <c r="I58">
        <v>0</v>
      </c>
      <c r="J58">
        <v>0</v>
      </c>
      <c r="K58">
        <v>0.75</v>
      </c>
    </row>
    <row r="59" spans="1:11">
      <c r="A59" t="s">
        <v>3816</v>
      </c>
      <c r="B59" t="s">
        <v>3830</v>
      </c>
      <c r="C59" t="s">
        <v>3965</v>
      </c>
      <c r="D59">
        <v>0.75</v>
      </c>
      <c r="E59">
        <v>0</v>
      </c>
      <c r="F59">
        <v>0</v>
      </c>
      <c r="G59">
        <v>0</v>
      </c>
      <c r="H59">
        <v>0</v>
      </c>
      <c r="I59">
        <v>0</v>
      </c>
      <c r="J59">
        <v>0</v>
      </c>
      <c r="K59">
        <v>0.75</v>
      </c>
    </row>
    <row r="60" spans="1:11">
      <c r="A60" t="s">
        <v>3816</v>
      </c>
      <c r="B60" t="s">
        <v>3826</v>
      </c>
      <c r="C60" t="s">
        <v>3966</v>
      </c>
      <c r="D60">
        <v>0.75</v>
      </c>
      <c r="E60">
        <v>0</v>
      </c>
      <c r="F60">
        <v>0</v>
      </c>
      <c r="G60">
        <v>0</v>
      </c>
      <c r="H60">
        <v>0</v>
      </c>
      <c r="I60">
        <v>0</v>
      </c>
      <c r="J60">
        <v>0</v>
      </c>
      <c r="K60">
        <v>0.75</v>
      </c>
    </row>
    <row r="61" spans="1:11">
      <c r="A61" t="s">
        <v>3816</v>
      </c>
      <c r="B61" t="s">
        <v>3830</v>
      </c>
      <c r="C61" t="s">
        <v>3967</v>
      </c>
      <c r="D61">
        <v>0.75</v>
      </c>
      <c r="E61">
        <v>0</v>
      </c>
      <c r="F61">
        <v>0</v>
      </c>
      <c r="G61">
        <v>0</v>
      </c>
      <c r="H61">
        <v>0</v>
      </c>
      <c r="I61">
        <v>0</v>
      </c>
      <c r="J61">
        <v>0</v>
      </c>
      <c r="K61">
        <v>0.75</v>
      </c>
    </row>
    <row r="62" spans="1:11">
      <c r="A62" t="s">
        <v>3816</v>
      </c>
      <c r="B62" t="s">
        <v>3830</v>
      </c>
      <c r="C62" t="s">
        <v>3968</v>
      </c>
      <c r="D62">
        <v>0.75</v>
      </c>
      <c r="E62">
        <v>0</v>
      </c>
      <c r="F62">
        <v>0</v>
      </c>
      <c r="G62">
        <v>0</v>
      </c>
      <c r="H62">
        <v>0</v>
      </c>
      <c r="I62">
        <v>0</v>
      </c>
      <c r="J62">
        <v>0</v>
      </c>
      <c r="K62">
        <v>0.75</v>
      </c>
    </row>
    <row r="63" spans="1:11">
      <c r="A63" t="s">
        <v>3816</v>
      </c>
      <c r="B63" t="s">
        <v>3840</v>
      </c>
      <c r="C63" t="s">
        <v>3969</v>
      </c>
      <c r="D63">
        <v>0.75</v>
      </c>
      <c r="E63">
        <v>0</v>
      </c>
      <c r="F63">
        <v>0</v>
      </c>
      <c r="G63">
        <v>0</v>
      </c>
      <c r="H63">
        <v>0</v>
      </c>
      <c r="I63">
        <v>0</v>
      </c>
      <c r="J63">
        <v>0</v>
      </c>
      <c r="K63">
        <v>0.75</v>
      </c>
    </row>
    <row r="64" spans="1:11">
      <c r="A64" t="s">
        <v>3816</v>
      </c>
      <c r="B64" t="s">
        <v>3834</v>
      </c>
      <c r="C64" t="s">
        <v>3970</v>
      </c>
      <c r="D64">
        <v>0.75</v>
      </c>
      <c r="E64">
        <v>0</v>
      </c>
      <c r="F64">
        <v>0</v>
      </c>
      <c r="G64">
        <v>0</v>
      </c>
      <c r="H64">
        <v>0</v>
      </c>
      <c r="I64">
        <v>0</v>
      </c>
      <c r="J64">
        <v>0</v>
      </c>
      <c r="K64">
        <v>0.75</v>
      </c>
    </row>
    <row r="65" spans="1:11">
      <c r="A65" t="s">
        <v>3816</v>
      </c>
      <c r="B65" t="s">
        <v>3841</v>
      </c>
      <c r="C65" t="s">
        <v>3971</v>
      </c>
      <c r="D65">
        <v>0.75</v>
      </c>
      <c r="E65">
        <v>0</v>
      </c>
      <c r="F65">
        <v>0</v>
      </c>
      <c r="G65">
        <v>0</v>
      </c>
      <c r="H65">
        <v>0</v>
      </c>
      <c r="I65">
        <v>0</v>
      </c>
      <c r="J65">
        <v>0</v>
      </c>
      <c r="K65">
        <v>0.75</v>
      </c>
    </row>
    <row r="66" spans="1:11">
      <c r="A66" t="s">
        <v>3816</v>
      </c>
      <c r="B66" t="s">
        <v>3842</v>
      </c>
      <c r="C66" t="s">
        <v>3972</v>
      </c>
      <c r="D66">
        <v>0.75</v>
      </c>
      <c r="E66">
        <v>0</v>
      </c>
      <c r="F66">
        <v>0</v>
      </c>
      <c r="G66">
        <v>0</v>
      </c>
      <c r="H66">
        <v>0</v>
      </c>
      <c r="I66">
        <v>0</v>
      </c>
      <c r="J66">
        <v>0</v>
      </c>
      <c r="K66">
        <v>0.75</v>
      </c>
    </row>
    <row r="67" spans="1:11">
      <c r="A67" t="s">
        <v>3816</v>
      </c>
      <c r="B67" t="s">
        <v>3838</v>
      </c>
      <c r="C67" t="s">
        <v>3973</v>
      </c>
      <c r="D67">
        <v>0.75</v>
      </c>
      <c r="E67">
        <v>0.75</v>
      </c>
      <c r="F67">
        <v>0</v>
      </c>
      <c r="G67">
        <v>0</v>
      </c>
      <c r="H67">
        <v>0</v>
      </c>
      <c r="I67">
        <v>0</v>
      </c>
      <c r="J67">
        <v>0</v>
      </c>
      <c r="K67">
        <v>0</v>
      </c>
    </row>
    <row r="68" spans="1:11">
      <c r="A68" t="s">
        <v>3816</v>
      </c>
      <c r="B68" t="s">
        <v>3822</v>
      </c>
      <c r="C68" t="s">
        <v>3974</v>
      </c>
      <c r="D68">
        <v>0.5</v>
      </c>
      <c r="E68">
        <v>0</v>
      </c>
      <c r="F68">
        <v>0</v>
      </c>
      <c r="G68">
        <v>0.01</v>
      </c>
      <c r="H68">
        <v>0</v>
      </c>
      <c r="I68">
        <v>0</v>
      </c>
      <c r="J68">
        <v>0</v>
      </c>
      <c r="K68">
        <v>0.5</v>
      </c>
    </row>
    <row r="69" spans="1:11">
      <c r="A69" t="s">
        <v>3816</v>
      </c>
      <c r="B69" t="s">
        <v>3843</v>
      </c>
      <c r="C69" t="s">
        <v>3975</v>
      </c>
      <c r="D69">
        <v>0.5</v>
      </c>
      <c r="E69">
        <v>0</v>
      </c>
      <c r="F69">
        <v>0</v>
      </c>
      <c r="G69">
        <v>0.01</v>
      </c>
      <c r="H69">
        <v>0</v>
      </c>
      <c r="I69">
        <v>0</v>
      </c>
      <c r="J69">
        <v>0</v>
      </c>
      <c r="K69">
        <v>0.5</v>
      </c>
    </row>
    <row r="70" spans="1:11">
      <c r="A70" t="s">
        <v>3816</v>
      </c>
      <c r="B70" t="s">
        <v>3822</v>
      </c>
      <c r="C70" t="s">
        <v>3976</v>
      </c>
      <c r="D70">
        <v>0.5</v>
      </c>
      <c r="E70">
        <v>0</v>
      </c>
      <c r="F70">
        <v>0</v>
      </c>
      <c r="G70">
        <v>0.01</v>
      </c>
      <c r="H70">
        <v>0</v>
      </c>
      <c r="I70">
        <v>0</v>
      </c>
      <c r="J70">
        <v>0</v>
      </c>
      <c r="K70">
        <v>0.5</v>
      </c>
    </row>
    <row r="71" spans="1:11">
      <c r="A71" t="s">
        <v>3816</v>
      </c>
      <c r="B71" t="s">
        <v>3830</v>
      </c>
      <c r="C71" t="s">
        <v>3977</v>
      </c>
      <c r="D71">
        <v>0.5</v>
      </c>
      <c r="E71">
        <v>0</v>
      </c>
      <c r="F71">
        <v>0</v>
      </c>
      <c r="G71">
        <v>0</v>
      </c>
      <c r="H71">
        <v>0</v>
      </c>
      <c r="I71">
        <v>0</v>
      </c>
      <c r="J71">
        <v>0</v>
      </c>
      <c r="K71">
        <v>0.5</v>
      </c>
    </row>
    <row r="72" spans="1:11">
      <c r="A72" t="s">
        <v>3816</v>
      </c>
      <c r="B72" t="s">
        <v>3826</v>
      </c>
      <c r="C72" t="s">
        <v>3978</v>
      </c>
      <c r="D72">
        <v>0.5</v>
      </c>
      <c r="E72">
        <v>0</v>
      </c>
      <c r="F72">
        <v>0</v>
      </c>
      <c r="G72">
        <v>0</v>
      </c>
      <c r="H72">
        <v>0</v>
      </c>
      <c r="I72">
        <v>0</v>
      </c>
      <c r="J72">
        <v>0</v>
      </c>
      <c r="K72">
        <v>0.5</v>
      </c>
    </row>
    <row r="73" spans="1:11">
      <c r="A73" t="s">
        <v>3816</v>
      </c>
      <c r="B73" t="s">
        <v>3823</v>
      </c>
      <c r="C73" t="s">
        <v>3979</v>
      </c>
      <c r="D73">
        <v>0.5</v>
      </c>
      <c r="E73">
        <v>0</v>
      </c>
      <c r="F73">
        <v>0</v>
      </c>
      <c r="G73">
        <v>0</v>
      </c>
      <c r="H73">
        <v>0</v>
      </c>
      <c r="I73">
        <v>0</v>
      </c>
      <c r="J73">
        <v>0</v>
      </c>
      <c r="K73">
        <v>0.5</v>
      </c>
    </row>
    <row r="74" spans="1:11">
      <c r="A74" t="s">
        <v>3816</v>
      </c>
      <c r="B74" t="s">
        <v>3839</v>
      </c>
      <c r="C74" t="s">
        <v>3980</v>
      </c>
      <c r="D74">
        <v>0.5</v>
      </c>
      <c r="E74">
        <v>0</v>
      </c>
      <c r="F74">
        <v>0</v>
      </c>
      <c r="G74">
        <v>0</v>
      </c>
      <c r="H74">
        <v>0</v>
      </c>
      <c r="I74">
        <v>0</v>
      </c>
      <c r="J74">
        <v>0</v>
      </c>
      <c r="K74">
        <v>0.5</v>
      </c>
    </row>
    <row r="75" spans="1:11">
      <c r="A75" t="s">
        <v>3816</v>
      </c>
      <c r="B75" t="s">
        <v>3829</v>
      </c>
      <c r="C75" t="s">
        <v>3981</v>
      </c>
      <c r="D75">
        <v>0.5</v>
      </c>
      <c r="E75">
        <v>0</v>
      </c>
      <c r="F75">
        <v>0</v>
      </c>
      <c r="G75">
        <v>0</v>
      </c>
      <c r="H75">
        <v>0</v>
      </c>
      <c r="I75">
        <v>0</v>
      </c>
      <c r="J75">
        <v>0</v>
      </c>
      <c r="K75">
        <v>0.5</v>
      </c>
    </row>
    <row r="76" spans="1:11">
      <c r="A76" t="s">
        <v>3816</v>
      </c>
      <c r="B76" t="s">
        <v>3828</v>
      </c>
      <c r="C76" t="s">
        <v>3982</v>
      </c>
      <c r="D76">
        <v>0.5</v>
      </c>
      <c r="E76">
        <v>0</v>
      </c>
      <c r="F76">
        <v>0</v>
      </c>
      <c r="G76">
        <v>0</v>
      </c>
      <c r="H76">
        <v>0</v>
      </c>
      <c r="I76">
        <v>0</v>
      </c>
      <c r="J76">
        <v>0</v>
      </c>
      <c r="K76">
        <v>0.5</v>
      </c>
    </row>
    <row r="77" spans="1:11">
      <c r="A77" t="s">
        <v>3816</v>
      </c>
      <c r="B77" t="s">
        <v>3826</v>
      </c>
      <c r="C77" t="s">
        <v>3983</v>
      </c>
      <c r="D77">
        <v>0.5</v>
      </c>
      <c r="E77">
        <v>0</v>
      </c>
      <c r="F77">
        <v>0</v>
      </c>
      <c r="G77">
        <v>0</v>
      </c>
      <c r="H77">
        <v>0</v>
      </c>
      <c r="I77">
        <v>0</v>
      </c>
      <c r="J77">
        <v>0</v>
      </c>
      <c r="K77">
        <v>0.5</v>
      </c>
    </row>
    <row r="78" spans="1:11">
      <c r="A78" t="s">
        <v>3816</v>
      </c>
      <c r="B78" t="s">
        <v>3823</v>
      </c>
      <c r="C78" t="s">
        <v>3984</v>
      </c>
      <c r="D78">
        <v>0.5</v>
      </c>
      <c r="E78">
        <v>0</v>
      </c>
      <c r="F78">
        <v>0</v>
      </c>
      <c r="G78">
        <v>0</v>
      </c>
      <c r="H78">
        <v>0</v>
      </c>
      <c r="I78">
        <v>0</v>
      </c>
      <c r="J78">
        <v>0</v>
      </c>
      <c r="K78">
        <v>0.5</v>
      </c>
    </row>
    <row r="79" spans="1:11">
      <c r="A79" t="s">
        <v>3816</v>
      </c>
      <c r="B79" t="s">
        <v>3844</v>
      </c>
      <c r="C79" t="s">
        <v>3985</v>
      </c>
      <c r="D79">
        <v>0.5</v>
      </c>
      <c r="E79">
        <v>0</v>
      </c>
      <c r="F79">
        <v>0</v>
      </c>
      <c r="G79">
        <v>0</v>
      </c>
      <c r="H79">
        <v>0</v>
      </c>
      <c r="I79">
        <v>0</v>
      </c>
      <c r="J79">
        <v>0</v>
      </c>
      <c r="K79">
        <v>0.5</v>
      </c>
    </row>
    <row r="80" spans="1:11">
      <c r="A80" t="s">
        <v>3816</v>
      </c>
      <c r="B80" t="s">
        <v>3845</v>
      </c>
      <c r="C80" t="s">
        <v>3986</v>
      </c>
      <c r="D80">
        <v>0.5</v>
      </c>
      <c r="E80">
        <v>0</v>
      </c>
      <c r="F80">
        <v>0</v>
      </c>
      <c r="G80">
        <v>0</v>
      </c>
      <c r="H80">
        <v>0</v>
      </c>
      <c r="I80">
        <v>0</v>
      </c>
      <c r="J80">
        <v>0</v>
      </c>
      <c r="K80">
        <v>0.5</v>
      </c>
    </row>
    <row r="81" spans="1:11">
      <c r="A81" t="s">
        <v>3816</v>
      </c>
      <c r="B81" t="s">
        <v>3832</v>
      </c>
      <c r="C81" t="s">
        <v>3987</v>
      </c>
      <c r="D81">
        <v>0.5</v>
      </c>
      <c r="E81">
        <v>0</v>
      </c>
      <c r="F81">
        <v>0</v>
      </c>
      <c r="G81">
        <v>0</v>
      </c>
      <c r="H81">
        <v>0</v>
      </c>
      <c r="I81">
        <v>0</v>
      </c>
      <c r="J81">
        <v>0</v>
      </c>
      <c r="K81">
        <v>0.5</v>
      </c>
    </row>
    <row r="82" spans="1:11">
      <c r="A82" t="s">
        <v>3816</v>
      </c>
      <c r="B82" t="s">
        <v>3843</v>
      </c>
      <c r="C82" t="s">
        <v>3988</v>
      </c>
      <c r="D82">
        <v>0.5</v>
      </c>
      <c r="E82">
        <v>0</v>
      </c>
      <c r="F82">
        <v>0</v>
      </c>
      <c r="G82">
        <v>0</v>
      </c>
      <c r="H82">
        <v>0</v>
      </c>
      <c r="I82">
        <v>0</v>
      </c>
      <c r="J82">
        <v>0</v>
      </c>
      <c r="K82">
        <v>0.5</v>
      </c>
    </row>
    <row r="83" spans="1:11">
      <c r="A83" t="s">
        <v>3816</v>
      </c>
      <c r="B83" t="s">
        <v>3846</v>
      </c>
      <c r="C83" t="s">
        <v>3989</v>
      </c>
      <c r="D83">
        <v>0.5</v>
      </c>
      <c r="E83">
        <v>0</v>
      </c>
      <c r="F83">
        <v>0</v>
      </c>
      <c r="G83">
        <v>0</v>
      </c>
      <c r="H83">
        <v>0</v>
      </c>
      <c r="I83">
        <v>0</v>
      </c>
      <c r="J83">
        <v>0</v>
      </c>
      <c r="K83">
        <v>0.5</v>
      </c>
    </row>
    <row r="84" spans="1:11">
      <c r="A84" t="s">
        <v>3816</v>
      </c>
      <c r="B84" t="s">
        <v>3841</v>
      </c>
      <c r="C84" t="s">
        <v>3990</v>
      </c>
      <c r="D84">
        <v>0.5</v>
      </c>
      <c r="E84">
        <v>0</v>
      </c>
      <c r="F84">
        <v>0</v>
      </c>
      <c r="G84">
        <v>0</v>
      </c>
      <c r="H84">
        <v>0</v>
      </c>
      <c r="I84">
        <v>0</v>
      </c>
      <c r="J84">
        <v>0</v>
      </c>
      <c r="K84">
        <v>0.5</v>
      </c>
    </row>
    <row r="85" spans="1:11">
      <c r="A85" t="s">
        <v>3816</v>
      </c>
      <c r="B85" t="s">
        <v>3841</v>
      </c>
      <c r="C85" t="s">
        <v>3991</v>
      </c>
      <c r="D85">
        <v>0.5</v>
      </c>
      <c r="E85">
        <v>0</v>
      </c>
      <c r="F85">
        <v>0</v>
      </c>
      <c r="G85">
        <v>0</v>
      </c>
      <c r="H85">
        <v>0</v>
      </c>
      <c r="I85">
        <v>0</v>
      </c>
      <c r="J85">
        <v>0</v>
      </c>
      <c r="K85">
        <v>0.5</v>
      </c>
    </row>
    <row r="86" spans="1:11">
      <c r="A86" t="s">
        <v>3816</v>
      </c>
      <c r="B86" t="s">
        <v>3847</v>
      </c>
      <c r="C86" t="s">
        <v>3992</v>
      </c>
      <c r="D86">
        <v>0.5</v>
      </c>
      <c r="E86">
        <v>0</v>
      </c>
      <c r="F86">
        <v>0</v>
      </c>
      <c r="G86">
        <v>0</v>
      </c>
      <c r="H86">
        <v>0</v>
      </c>
      <c r="I86">
        <v>0</v>
      </c>
      <c r="J86">
        <v>0</v>
      </c>
      <c r="K86">
        <v>0.5</v>
      </c>
    </row>
    <row r="87" spans="1:11">
      <c r="A87" t="s">
        <v>3816</v>
      </c>
      <c r="B87" t="s">
        <v>3842</v>
      </c>
      <c r="C87" t="s">
        <v>3993</v>
      </c>
      <c r="D87">
        <v>0.5</v>
      </c>
      <c r="E87">
        <v>0</v>
      </c>
      <c r="F87">
        <v>0</v>
      </c>
      <c r="G87">
        <v>0</v>
      </c>
      <c r="H87">
        <v>0</v>
      </c>
      <c r="I87">
        <v>0</v>
      </c>
      <c r="J87">
        <v>0</v>
      </c>
      <c r="K87">
        <v>0.5</v>
      </c>
    </row>
    <row r="88" spans="1:11">
      <c r="A88" t="s">
        <v>3816</v>
      </c>
      <c r="B88" t="s">
        <v>3838</v>
      </c>
      <c r="C88" t="s">
        <v>3994</v>
      </c>
      <c r="D88">
        <v>0.47</v>
      </c>
      <c r="E88">
        <v>0.47</v>
      </c>
      <c r="F88">
        <v>0</v>
      </c>
      <c r="G88">
        <v>0</v>
      </c>
      <c r="H88">
        <v>0</v>
      </c>
      <c r="I88">
        <v>0</v>
      </c>
      <c r="J88">
        <v>0</v>
      </c>
      <c r="K88">
        <v>0</v>
      </c>
    </row>
    <row r="89" spans="1:11">
      <c r="A89" t="s">
        <v>3816</v>
      </c>
      <c r="B89" t="s">
        <v>3838</v>
      </c>
      <c r="C89" t="s">
        <v>3995</v>
      </c>
      <c r="D89">
        <v>0.45</v>
      </c>
      <c r="E89">
        <v>0.45</v>
      </c>
      <c r="F89">
        <v>0</v>
      </c>
      <c r="G89">
        <v>0</v>
      </c>
      <c r="H89">
        <v>0</v>
      </c>
      <c r="I89">
        <v>0</v>
      </c>
      <c r="J89">
        <v>0</v>
      </c>
      <c r="K89">
        <v>0</v>
      </c>
    </row>
    <row r="90" spans="1:11">
      <c r="A90" t="s">
        <v>3816</v>
      </c>
      <c r="B90" t="s">
        <v>3819</v>
      </c>
      <c r="C90" t="s">
        <v>3996</v>
      </c>
      <c r="D90">
        <v>0.43</v>
      </c>
      <c r="E90">
        <v>0.43</v>
      </c>
      <c r="F90">
        <v>0</v>
      </c>
      <c r="G90">
        <v>0</v>
      </c>
      <c r="H90">
        <v>0</v>
      </c>
      <c r="I90">
        <v>0</v>
      </c>
      <c r="J90">
        <v>0</v>
      </c>
      <c r="K90">
        <v>0</v>
      </c>
    </row>
    <row r="91" spans="1:11">
      <c r="A91" t="s">
        <v>3816</v>
      </c>
      <c r="B91" t="s">
        <v>3848</v>
      </c>
      <c r="C91" t="s">
        <v>3997</v>
      </c>
      <c r="D91">
        <v>0.32</v>
      </c>
      <c r="E91">
        <v>0</v>
      </c>
      <c r="F91">
        <v>0</v>
      </c>
      <c r="G91">
        <v>0</v>
      </c>
      <c r="H91">
        <v>0.32</v>
      </c>
      <c r="I91">
        <v>0</v>
      </c>
      <c r="J91">
        <v>0</v>
      </c>
      <c r="K91">
        <v>0</v>
      </c>
    </row>
    <row r="92" spans="1:11">
      <c r="A92" t="s">
        <v>3816</v>
      </c>
      <c r="B92" t="s">
        <v>3849</v>
      </c>
      <c r="C92" t="s">
        <v>3998</v>
      </c>
      <c r="D92">
        <v>0.32</v>
      </c>
      <c r="E92">
        <v>0</v>
      </c>
      <c r="F92">
        <v>0</v>
      </c>
      <c r="G92">
        <v>0</v>
      </c>
      <c r="H92">
        <v>0.32</v>
      </c>
      <c r="I92">
        <v>0</v>
      </c>
      <c r="J92">
        <v>0</v>
      </c>
      <c r="K92">
        <v>0</v>
      </c>
    </row>
    <row r="93" spans="1:11">
      <c r="A93" t="s">
        <v>3816</v>
      </c>
      <c r="B93" t="s">
        <v>3818</v>
      </c>
      <c r="C93" t="s">
        <v>3999</v>
      </c>
      <c r="D93">
        <v>0.31</v>
      </c>
      <c r="E93">
        <v>0</v>
      </c>
      <c r="F93">
        <v>0</v>
      </c>
      <c r="G93">
        <v>0.03</v>
      </c>
      <c r="H93">
        <v>0.31</v>
      </c>
      <c r="I93">
        <v>0</v>
      </c>
      <c r="J93">
        <v>0</v>
      </c>
      <c r="K93">
        <v>0</v>
      </c>
    </row>
    <row r="94" spans="1:11">
      <c r="A94" t="s">
        <v>3816</v>
      </c>
      <c r="B94" t="s">
        <v>3817</v>
      </c>
      <c r="C94" t="s">
        <v>4000</v>
      </c>
      <c r="D94">
        <v>0.31</v>
      </c>
      <c r="E94">
        <v>0</v>
      </c>
      <c r="F94">
        <v>0</v>
      </c>
      <c r="G94">
        <v>0</v>
      </c>
      <c r="H94">
        <v>0.31</v>
      </c>
      <c r="I94">
        <v>0</v>
      </c>
      <c r="J94">
        <v>0</v>
      </c>
      <c r="K94">
        <v>0</v>
      </c>
    </row>
    <row r="95" spans="1:11">
      <c r="A95" t="s">
        <v>3816</v>
      </c>
      <c r="B95" t="s">
        <v>3838</v>
      </c>
      <c r="C95" t="s">
        <v>4001</v>
      </c>
      <c r="D95">
        <v>0.31</v>
      </c>
      <c r="E95">
        <v>0.31</v>
      </c>
      <c r="F95">
        <v>0</v>
      </c>
      <c r="G95">
        <v>0</v>
      </c>
      <c r="H95">
        <v>0</v>
      </c>
      <c r="I95">
        <v>0</v>
      </c>
      <c r="J95">
        <v>0</v>
      </c>
      <c r="K95">
        <v>0</v>
      </c>
    </row>
    <row r="96" spans="1:11">
      <c r="A96" t="s">
        <v>3816</v>
      </c>
      <c r="B96" t="s">
        <v>3819</v>
      </c>
      <c r="C96" t="s">
        <v>4002</v>
      </c>
      <c r="D96">
        <v>0.31</v>
      </c>
      <c r="E96">
        <v>0</v>
      </c>
      <c r="F96">
        <v>0</v>
      </c>
      <c r="G96">
        <v>0</v>
      </c>
      <c r="H96">
        <v>0.31</v>
      </c>
      <c r="I96">
        <v>0</v>
      </c>
      <c r="J96">
        <v>0</v>
      </c>
      <c r="K96">
        <v>0</v>
      </c>
    </row>
    <row r="97" spans="1:11">
      <c r="A97" t="s">
        <v>3816</v>
      </c>
      <c r="B97" t="s">
        <v>3850</v>
      </c>
      <c r="C97" t="s">
        <v>4003</v>
      </c>
      <c r="D97">
        <v>0.3</v>
      </c>
      <c r="E97">
        <v>0</v>
      </c>
      <c r="F97">
        <v>0</v>
      </c>
      <c r="G97">
        <v>0</v>
      </c>
      <c r="H97">
        <v>0.3</v>
      </c>
      <c r="I97">
        <v>0</v>
      </c>
      <c r="J97">
        <v>0</v>
      </c>
      <c r="K97">
        <v>0</v>
      </c>
    </row>
    <row r="98" spans="1:11">
      <c r="A98" t="s">
        <v>3816</v>
      </c>
      <c r="B98" t="s">
        <v>3851</v>
      </c>
      <c r="C98" t="s">
        <v>4004</v>
      </c>
      <c r="D98">
        <v>0.3</v>
      </c>
      <c r="E98">
        <v>0</v>
      </c>
      <c r="F98">
        <v>0</v>
      </c>
      <c r="G98">
        <v>0</v>
      </c>
      <c r="H98">
        <v>0.3</v>
      </c>
      <c r="I98">
        <v>0</v>
      </c>
      <c r="J98">
        <v>0</v>
      </c>
      <c r="K98">
        <v>0</v>
      </c>
    </row>
    <row r="99" spans="1:11">
      <c r="A99" t="s">
        <v>3816</v>
      </c>
      <c r="B99" t="s">
        <v>3819</v>
      </c>
      <c r="C99" t="s">
        <v>4005</v>
      </c>
      <c r="D99">
        <v>0.3</v>
      </c>
      <c r="E99">
        <v>0</v>
      </c>
      <c r="F99">
        <v>0</v>
      </c>
      <c r="G99">
        <v>0</v>
      </c>
      <c r="H99">
        <v>0.3</v>
      </c>
      <c r="I99">
        <v>0</v>
      </c>
      <c r="J99">
        <v>0</v>
      </c>
      <c r="K99">
        <v>0</v>
      </c>
    </row>
    <row r="100" spans="1:11">
      <c r="A100" t="s">
        <v>3816</v>
      </c>
      <c r="B100" t="s">
        <v>3849</v>
      </c>
      <c r="C100" t="s">
        <v>4006</v>
      </c>
      <c r="D100">
        <v>0.3</v>
      </c>
      <c r="E100">
        <v>0</v>
      </c>
      <c r="F100">
        <v>0</v>
      </c>
      <c r="G100">
        <v>0</v>
      </c>
      <c r="H100">
        <v>0.3</v>
      </c>
      <c r="I100">
        <v>0</v>
      </c>
      <c r="J100">
        <v>0</v>
      </c>
      <c r="K100">
        <v>0</v>
      </c>
    </row>
    <row r="101" spans="1:11">
      <c r="A101" t="s">
        <v>3816</v>
      </c>
      <c r="B101" t="s">
        <v>3849</v>
      </c>
      <c r="C101" t="s">
        <v>4007</v>
      </c>
      <c r="D101">
        <v>0.29</v>
      </c>
      <c r="E101">
        <v>0</v>
      </c>
      <c r="F101">
        <v>0</v>
      </c>
      <c r="G101">
        <v>0</v>
      </c>
      <c r="H101">
        <v>0.29</v>
      </c>
      <c r="I101">
        <v>0</v>
      </c>
      <c r="J101">
        <v>0</v>
      </c>
      <c r="K101">
        <v>0</v>
      </c>
    </row>
    <row r="102" spans="1:11">
      <c r="A102" t="s">
        <v>3816</v>
      </c>
      <c r="B102" t="s">
        <v>3852</v>
      </c>
      <c r="C102" t="s">
        <v>4008</v>
      </c>
      <c r="D102">
        <v>0.29</v>
      </c>
      <c r="E102">
        <v>0</v>
      </c>
      <c r="F102">
        <v>0</v>
      </c>
      <c r="G102">
        <v>0</v>
      </c>
      <c r="H102">
        <v>0.29</v>
      </c>
      <c r="I102">
        <v>0</v>
      </c>
      <c r="J102">
        <v>0</v>
      </c>
      <c r="K102">
        <v>0</v>
      </c>
    </row>
    <row r="103" spans="1:11">
      <c r="A103" t="s">
        <v>3816</v>
      </c>
      <c r="B103" t="s">
        <v>3850</v>
      </c>
      <c r="C103" t="s">
        <v>4009</v>
      </c>
      <c r="D103">
        <v>0.29</v>
      </c>
      <c r="E103">
        <v>0</v>
      </c>
      <c r="F103">
        <v>0</v>
      </c>
      <c r="G103">
        <v>0</v>
      </c>
      <c r="H103">
        <v>0.29</v>
      </c>
      <c r="I103">
        <v>0</v>
      </c>
      <c r="J103">
        <v>0</v>
      </c>
      <c r="K103">
        <v>0</v>
      </c>
    </row>
    <row r="104" spans="1:11">
      <c r="A104" t="s">
        <v>3816</v>
      </c>
      <c r="B104" t="s">
        <v>3853</v>
      </c>
      <c r="C104" t="s">
        <v>4010</v>
      </c>
      <c r="D104">
        <v>0.29</v>
      </c>
      <c r="E104">
        <v>0.28</v>
      </c>
      <c r="F104">
        <v>0</v>
      </c>
      <c r="G104">
        <v>0.05</v>
      </c>
      <c r="H104">
        <v>0</v>
      </c>
      <c r="I104">
        <v>0</v>
      </c>
      <c r="J104">
        <v>0</v>
      </c>
      <c r="K104">
        <v>0</v>
      </c>
    </row>
    <row r="105" spans="1:11">
      <c r="A105" t="s">
        <v>3816</v>
      </c>
      <c r="B105" t="s">
        <v>3854</v>
      </c>
      <c r="C105" t="s">
        <v>4011</v>
      </c>
      <c r="D105">
        <v>0.28</v>
      </c>
      <c r="E105">
        <v>0</v>
      </c>
      <c r="F105">
        <v>0</v>
      </c>
      <c r="G105">
        <v>0</v>
      </c>
      <c r="H105">
        <v>0.28</v>
      </c>
      <c r="I105">
        <v>0</v>
      </c>
      <c r="J105">
        <v>0</v>
      </c>
      <c r="K105">
        <v>0</v>
      </c>
    </row>
    <row r="106" spans="1:11">
      <c r="A106" t="s">
        <v>3816</v>
      </c>
      <c r="B106" t="s">
        <v>3855</v>
      </c>
      <c r="C106" t="s">
        <v>4012</v>
      </c>
      <c r="D106">
        <v>0.28</v>
      </c>
      <c r="E106">
        <v>0</v>
      </c>
      <c r="F106">
        <v>0</v>
      </c>
      <c r="G106">
        <v>0</v>
      </c>
      <c r="H106">
        <v>0.28</v>
      </c>
      <c r="I106">
        <v>0</v>
      </c>
      <c r="J106">
        <v>0</v>
      </c>
      <c r="K106">
        <v>0</v>
      </c>
    </row>
    <row r="107" spans="1:11">
      <c r="A107" t="s">
        <v>3816</v>
      </c>
      <c r="B107" t="s">
        <v>3849</v>
      </c>
      <c r="C107" t="s">
        <v>4013</v>
      </c>
      <c r="D107">
        <v>0.28</v>
      </c>
      <c r="E107">
        <v>0</v>
      </c>
      <c r="F107">
        <v>0</v>
      </c>
      <c r="G107">
        <v>0</v>
      </c>
      <c r="H107">
        <v>0.28</v>
      </c>
      <c r="I107">
        <v>0</v>
      </c>
      <c r="J107">
        <v>0</v>
      </c>
      <c r="K107">
        <v>0</v>
      </c>
    </row>
    <row r="108" spans="1:11">
      <c r="A108" t="s">
        <v>3816</v>
      </c>
      <c r="B108" t="s">
        <v>3856</v>
      </c>
      <c r="C108" t="s">
        <v>4014</v>
      </c>
      <c r="D108">
        <v>0.28</v>
      </c>
      <c r="E108">
        <v>0</v>
      </c>
      <c r="F108">
        <v>0</v>
      </c>
      <c r="G108">
        <v>0</v>
      </c>
      <c r="H108">
        <v>0.28</v>
      </c>
      <c r="I108">
        <v>0</v>
      </c>
      <c r="J108">
        <v>0</v>
      </c>
      <c r="K108">
        <v>0</v>
      </c>
    </row>
    <row r="109" spans="1:11">
      <c r="A109" t="s">
        <v>3816</v>
      </c>
      <c r="B109" t="s">
        <v>3850</v>
      </c>
      <c r="C109" t="s">
        <v>4015</v>
      </c>
      <c r="D109">
        <v>0.27</v>
      </c>
      <c r="E109">
        <v>0</v>
      </c>
      <c r="F109">
        <v>0</v>
      </c>
      <c r="G109">
        <v>0</v>
      </c>
      <c r="H109">
        <v>0.27</v>
      </c>
      <c r="I109">
        <v>0</v>
      </c>
      <c r="J109">
        <v>0</v>
      </c>
      <c r="K109">
        <v>0</v>
      </c>
    </row>
    <row r="110" spans="1:11">
      <c r="A110" t="s">
        <v>3816</v>
      </c>
      <c r="B110" t="s">
        <v>3857</v>
      </c>
      <c r="C110" t="s">
        <v>4016</v>
      </c>
      <c r="D110">
        <v>0.27</v>
      </c>
      <c r="E110">
        <v>0</v>
      </c>
      <c r="F110">
        <v>0</v>
      </c>
      <c r="G110">
        <v>0</v>
      </c>
      <c r="H110">
        <v>0.27</v>
      </c>
      <c r="I110">
        <v>0</v>
      </c>
      <c r="J110">
        <v>0</v>
      </c>
      <c r="K110">
        <v>0</v>
      </c>
    </row>
    <row r="111" spans="1:11">
      <c r="A111" t="s">
        <v>3816</v>
      </c>
      <c r="B111" t="s">
        <v>3858</v>
      </c>
      <c r="C111" t="s">
        <v>4017</v>
      </c>
      <c r="D111">
        <v>0.27</v>
      </c>
      <c r="E111">
        <v>0</v>
      </c>
      <c r="F111">
        <v>0</v>
      </c>
      <c r="G111">
        <v>0</v>
      </c>
      <c r="H111">
        <v>0.27</v>
      </c>
      <c r="I111">
        <v>0</v>
      </c>
      <c r="J111">
        <v>0</v>
      </c>
      <c r="K111">
        <v>0</v>
      </c>
    </row>
    <row r="112" spans="1:11">
      <c r="A112" t="s">
        <v>3816</v>
      </c>
      <c r="B112" t="s">
        <v>3819</v>
      </c>
      <c r="C112" t="s">
        <v>4018</v>
      </c>
      <c r="D112">
        <v>0.27</v>
      </c>
      <c r="E112">
        <v>0</v>
      </c>
      <c r="F112">
        <v>0</v>
      </c>
      <c r="G112">
        <v>0</v>
      </c>
      <c r="H112">
        <v>0.27</v>
      </c>
      <c r="I112">
        <v>0</v>
      </c>
      <c r="J112">
        <v>0</v>
      </c>
      <c r="K112">
        <v>0</v>
      </c>
    </row>
    <row r="113" spans="1:11">
      <c r="A113" t="s">
        <v>3816</v>
      </c>
      <c r="B113" t="s">
        <v>3819</v>
      </c>
      <c r="C113" t="s">
        <v>4019</v>
      </c>
      <c r="D113">
        <v>0.26</v>
      </c>
      <c r="E113">
        <v>0</v>
      </c>
      <c r="F113">
        <v>0</v>
      </c>
      <c r="G113">
        <v>0</v>
      </c>
      <c r="H113">
        <v>0.26</v>
      </c>
      <c r="I113">
        <v>0</v>
      </c>
      <c r="J113">
        <v>0</v>
      </c>
      <c r="K113">
        <v>0</v>
      </c>
    </row>
    <row r="114" spans="1:11">
      <c r="A114" t="s">
        <v>3816</v>
      </c>
      <c r="B114" t="s">
        <v>3859</v>
      </c>
      <c r="C114" t="s">
        <v>4020</v>
      </c>
      <c r="D114">
        <v>0.26</v>
      </c>
      <c r="E114">
        <v>0</v>
      </c>
      <c r="F114">
        <v>0</v>
      </c>
      <c r="G114">
        <v>0</v>
      </c>
      <c r="H114">
        <v>0.26</v>
      </c>
      <c r="I114">
        <v>0</v>
      </c>
      <c r="J114">
        <v>0</v>
      </c>
      <c r="K114">
        <v>0</v>
      </c>
    </row>
    <row r="115" spans="1:11">
      <c r="A115" t="s">
        <v>3816</v>
      </c>
      <c r="B115" t="s">
        <v>3858</v>
      </c>
      <c r="C115" t="s">
        <v>4021</v>
      </c>
      <c r="D115">
        <v>0.26</v>
      </c>
      <c r="E115">
        <v>0</v>
      </c>
      <c r="F115">
        <v>0</v>
      </c>
      <c r="G115">
        <v>0</v>
      </c>
      <c r="H115">
        <v>0.26</v>
      </c>
      <c r="I115">
        <v>0</v>
      </c>
      <c r="J115">
        <v>0</v>
      </c>
      <c r="K115">
        <v>0</v>
      </c>
    </row>
    <row r="116" spans="1:11">
      <c r="A116" t="s">
        <v>3816</v>
      </c>
      <c r="B116" t="s">
        <v>3819</v>
      </c>
      <c r="C116" t="s">
        <v>4022</v>
      </c>
      <c r="D116">
        <v>0.26</v>
      </c>
      <c r="E116">
        <v>0</v>
      </c>
      <c r="F116">
        <v>0</v>
      </c>
      <c r="G116">
        <v>0</v>
      </c>
      <c r="H116">
        <v>0.26</v>
      </c>
      <c r="I116">
        <v>0</v>
      </c>
      <c r="J116">
        <v>0</v>
      </c>
      <c r="K116">
        <v>0</v>
      </c>
    </row>
    <row r="117" spans="1:11">
      <c r="A117" t="s">
        <v>3816</v>
      </c>
      <c r="B117" t="s">
        <v>3853</v>
      </c>
      <c r="C117" t="s">
        <v>4023</v>
      </c>
      <c r="D117">
        <v>0.25</v>
      </c>
      <c r="E117">
        <v>0.24</v>
      </c>
      <c r="F117">
        <v>0</v>
      </c>
      <c r="G117">
        <v>0.05</v>
      </c>
      <c r="H117">
        <v>0</v>
      </c>
      <c r="I117">
        <v>0</v>
      </c>
      <c r="J117">
        <v>0</v>
      </c>
      <c r="K117">
        <v>0</v>
      </c>
    </row>
    <row r="118" spans="1:11">
      <c r="A118" t="s">
        <v>3816</v>
      </c>
      <c r="B118" t="s">
        <v>3855</v>
      </c>
      <c r="C118" t="s">
        <v>4024</v>
      </c>
      <c r="D118">
        <v>0.25</v>
      </c>
      <c r="E118">
        <v>0</v>
      </c>
      <c r="F118">
        <v>0</v>
      </c>
      <c r="G118">
        <v>0</v>
      </c>
      <c r="H118">
        <v>0.25</v>
      </c>
      <c r="I118">
        <v>0</v>
      </c>
      <c r="J118">
        <v>0</v>
      </c>
      <c r="K118">
        <v>0</v>
      </c>
    </row>
    <row r="119" spans="1:11">
      <c r="A119" t="s">
        <v>3816</v>
      </c>
      <c r="B119" t="s">
        <v>3860</v>
      </c>
      <c r="C119" t="s">
        <v>4025</v>
      </c>
      <c r="D119">
        <v>0.25</v>
      </c>
      <c r="E119">
        <v>0</v>
      </c>
      <c r="F119">
        <v>0</v>
      </c>
      <c r="G119">
        <v>0</v>
      </c>
      <c r="H119">
        <v>0.25</v>
      </c>
      <c r="I119">
        <v>0</v>
      </c>
      <c r="J119">
        <v>0</v>
      </c>
      <c r="K119">
        <v>0</v>
      </c>
    </row>
    <row r="120" spans="1:11">
      <c r="A120" t="s">
        <v>3816</v>
      </c>
      <c r="B120" t="s">
        <v>3861</v>
      </c>
      <c r="C120" t="s">
        <v>4026</v>
      </c>
      <c r="D120">
        <v>0.25</v>
      </c>
      <c r="E120">
        <v>0</v>
      </c>
      <c r="F120">
        <v>0</v>
      </c>
      <c r="G120">
        <v>0</v>
      </c>
      <c r="H120">
        <v>0.25</v>
      </c>
      <c r="I120">
        <v>0</v>
      </c>
      <c r="J120">
        <v>0</v>
      </c>
      <c r="K120">
        <v>0</v>
      </c>
    </row>
    <row r="121" spans="1:11">
      <c r="A121" t="s">
        <v>3816</v>
      </c>
      <c r="B121" t="s">
        <v>3862</v>
      </c>
      <c r="C121" t="s">
        <v>4027</v>
      </c>
      <c r="D121">
        <v>0.25</v>
      </c>
      <c r="E121">
        <v>0</v>
      </c>
      <c r="F121">
        <v>0</v>
      </c>
      <c r="G121">
        <v>0</v>
      </c>
      <c r="H121">
        <v>0.25</v>
      </c>
      <c r="I121">
        <v>0</v>
      </c>
      <c r="J121">
        <v>0</v>
      </c>
      <c r="K121">
        <v>0</v>
      </c>
    </row>
    <row r="122" spans="1:11">
      <c r="A122" t="s">
        <v>3816</v>
      </c>
      <c r="B122" t="s">
        <v>3862</v>
      </c>
      <c r="C122" t="s">
        <v>4028</v>
      </c>
      <c r="D122">
        <v>0.25</v>
      </c>
      <c r="E122">
        <v>0</v>
      </c>
      <c r="F122">
        <v>0</v>
      </c>
      <c r="G122">
        <v>0</v>
      </c>
      <c r="H122">
        <v>0.25</v>
      </c>
      <c r="I122">
        <v>0</v>
      </c>
      <c r="J122">
        <v>0</v>
      </c>
      <c r="K122">
        <v>0</v>
      </c>
    </row>
    <row r="123" spans="1:11">
      <c r="A123" t="s">
        <v>3816</v>
      </c>
      <c r="B123" t="s">
        <v>3849</v>
      </c>
      <c r="C123" t="s">
        <v>4029</v>
      </c>
      <c r="D123">
        <v>0.25</v>
      </c>
      <c r="E123">
        <v>0</v>
      </c>
      <c r="F123">
        <v>0</v>
      </c>
      <c r="G123">
        <v>0</v>
      </c>
      <c r="H123">
        <v>0.25</v>
      </c>
      <c r="I123">
        <v>0</v>
      </c>
      <c r="J123">
        <v>0</v>
      </c>
      <c r="K123">
        <v>0</v>
      </c>
    </row>
    <row r="124" spans="1:11">
      <c r="A124" t="s">
        <v>3816</v>
      </c>
      <c r="B124" t="s">
        <v>3819</v>
      </c>
      <c r="C124" t="s">
        <v>4030</v>
      </c>
      <c r="D124">
        <v>0.25</v>
      </c>
      <c r="E124">
        <v>0</v>
      </c>
      <c r="F124">
        <v>0</v>
      </c>
      <c r="G124">
        <v>0</v>
      </c>
      <c r="H124">
        <v>0.25</v>
      </c>
      <c r="I124">
        <v>0</v>
      </c>
      <c r="J124">
        <v>0</v>
      </c>
      <c r="K124">
        <v>0</v>
      </c>
    </row>
    <row r="125" spans="1:11">
      <c r="A125" t="s">
        <v>3816</v>
      </c>
      <c r="B125" t="s">
        <v>3863</v>
      </c>
      <c r="C125" t="s">
        <v>4031</v>
      </c>
      <c r="D125">
        <v>0.25</v>
      </c>
      <c r="E125">
        <v>0</v>
      </c>
      <c r="F125">
        <v>0</v>
      </c>
      <c r="G125">
        <v>0</v>
      </c>
      <c r="H125">
        <v>0.25</v>
      </c>
      <c r="I125">
        <v>0</v>
      </c>
      <c r="J125">
        <v>0</v>
      </c>
      <c r="K125">
        <v>0</v>
      </c>
    </row>
    <row r="126" spans="1:11">
      <c r="A126" t="s">
        <v>3816</v>
      </c>
      <c r="B126" t="s">
        <v>3819</v>
      </c>
      <c r="C126" t="s">
        <v>4032</v>
      </c>
      <c r="D126">
        <v>0.25</v>
      </c>
      <c r="E126">
        <v>0</v>
      </c>
      <c r="F126">
        <v>0</v>
      </c>
      <c r="G126">
        <v>0</v>
      </c>
      <c r="H126">
        <v>0.25</v>
      </c>
      <c r="I126">
        <v>0</v>
      </c>
      <c r="J126">
        <v>0</v>
      </c>
      <c r="K126">
        <v>0</v>
      </c>
    </row>
    <row r="127" spans="1:11">
      <c r="A127" t="s">
        <v>3816</v>
      </c>
      <c r="B127" t="s">
        <v>3864</v>
      </c>
      <c r="C127" t="s">
        <v>4033</v>
      </c>
      <c r="D127">
        <v>0.25</v>
      </c>
      <c r="E127">
        <v>0</v>
      </c>
      <c r="F127">
        <v>0</v>
      </c>
      <c r="G127">
        <v>0</v>
      </c>
      <c r="H127">
        <v>0.25</v>
      </c>
      <c r="I127">
        <v>0</v>
      </c>
      <c r="J127">
        <v>0</v>
      </c>
      <c r="K127">
        <v>0</v>
      </c>
    </row>
    <row r="128" spans="1:11">
      <c r="A128" t="s">
        <v>3816</v>
      </c>
      <c r="B128" t="s">
        <v>3864</v>
      </c>
      <c r="C128" t="s">
        <v>4034</v>
      </c>
      <c r="D128">
        <v>0.25</v>
      </c>
      <c r="E128">
        <v>0</v>
      </c>
      <c r="F128">
        <v>0</v>
      </c>
      <c r="G128">
        <v>0</v>
      </c>
      <c r="H128">
        <v>0.25</v>
      </c>
      <c r="I128">
        <v>0</v>
      </c>
      <c r="J128">
        <v>0</v>
      </c>
      <c r="K128">
        <v>0</v>
      </c>
    </row>
    <row r="129" spans="1:11">
      <c r="A129" t="s">
        <v>3816</v>
      </c>
      <c r="B129" t="s">
        <v>3865</v>
      </c>
      <c r="C129" t="s">
        <v>4035</v>
      </c>
      <c r="D129">
        <v>0.25</v>
      </c>
      <c r="E129">
        <v>0</v>
      </c>
      <c r="F129">
        <v>0</v>
      </c>
      <c r="G129">
        <v>0</v>
      </c>
      <c r="H129">
        <v>0.25</v>
      </c>
      <c r="I129">
        <v>0</v>
      </c>
      <c r="J129">
        <v>0</v>
      </c>
      <c r="K129">
        <v>0</v>
      </c>
    </row>
    <row r="130" spans="1:11">
      <c r="A130" t="s">
        <v>3816</v>
      </c>
      <c r="B130" t="s">
        <v>3863</v>
      </c>
      <c r="C130" t="s">
        <v>4036</v>
      </c>
      <c r="D130">
        <v>0.25</v>
      </c>
      <c r="E130">
        <v>0</v>
      </c>
      <c r="F130">
        <v>0</v>
      </c>
      <c r="G130">
        <v>0</v>
      </c>
      <c r="H130">
        <v>0.25</v>
      </c>
      <c r="I130">
        <v>0</v>
      </c>
      <c r="J130">
        <v>0</v>
      </c>
      <c r="K130">
        <v>0</v>
      </c>
    </row>
    <row r="131" spans="1:11">
      <c r="A131" t="s">
        <v>3816</v>
      </c>
      <c r="B131" t="s">
        <v>3819</v>
      </c>
      <c r="C131" t="s">
        <v>4037</v>
      </c>
      <c r="D131">
        <v>0.25</v>
      </c>
      <c r="E131">
        <v>0</v>
      </c>
      <c r="F131">
        <v>0</v>
      </c>
      <c r="G131">
        <v>0</v>
      </c>
      <c r="H131">
        <v>0.25</v>
      </c>
      <c r="I131">
        <v>0</v>
      </c>
      <c r="J131">
        <v>0</v>
      </c>
      <c r="K131">
        <v>0</v>
      </c>
    </row>
    <row r="132" spans="1:11">
      <c r="A132" t="s">
        <v>3816</v>
      </c>
      <c r="B132" t="s">
        <v>3866</v>
      </c>
      <c r="C132" t="s">
        <v>4038</v>
      </c>
      <c r="D132">
        <v>0.25</v>
      </c>
      <c r="E132">
        <v>0</v>
      </c>
      <c r="F132">
        <v>0</v>
      </c>
      <c r="G132">
        <v>0</v>
      </c>
      <c r="H132">
        <v>0.25</v>
      </c>
      <c r="I132">
        <v>0</v>
      </c>
      <c r="J132">
        <v>0</v>
      </c>
      <c r="K132">
        <v>0</v>
      </c>
    </row>
    <row r="133" spans="1:11">
      <c r="A133" t="s">
        <v>3816</v>
      </c>
      <c r="B133" t="s">
        <v>3862</v>
      </c>
      <c r="C133" t="s">
        <v>4039</v>
      </c>
      <c r="D133">
        <v>0.25</v>
      </c>
      <c r="E133">
        <v>0</v>
      </c>
      <c r="F133">
        <v>0</v>
      </c>
      <c r="G133">
        <v>0</v>
      </c>
      <c r="H133">
        <v>0.25</v>
      </c>
      <c r="I133">
        <v>0</v>
      </c>
      <c r="J133">
        <v>0</v>
      </c>
      <c r="K133">
        <v>0</v>
      </c>
    </row>
    <row r="134" spans="1:11">
      <c r="A134" t="s">
        <v>3816</v>
      </c>
      <c r="B134" t="s">
        <v>3867</v>
      </c>
      <c r="C134" t="s">
        <v>4040</v>
      </c>
      <c r="D134">
        <v>0.25</v>
      </c>
      <c r="E134">
        <v>0</v>
      </c>
      <c r="F134">
        <v>0</v>
      </c>
      <c r="G134">
        <v>0</v>
      </c>
      <c r="H134">
        <v>0.25</v>
      </c>
      <c r="I134">
        <v>0</v>
      </c>
      <c r="J134">
        <v>0</v>
      </c>
      <c r="K134">
        <v>0</v>
      </c>
    </row>
    <row r="135" spans="1:11">
      <c r="A135" t="s">
        <v>3816</v>
      </c>
      <c r="B135" t="s">
        <v>3819</v>
      </c>
      <c r="C135" t="s">
        <v>4041</v>
      </c>
      <c r="D135">
        <v>0.25</v>
      </c>
      <c r="E135">
        <v>0</v>
      </c>
      <c r="F135">
        <v>0</v>
      </c>
      <c r="G135">
        <v>0</v>
      </c>
      <c r="H135">
        <v>0.25</v>
      </c>
      <c r="I135">
        <v>0</v>
      </c>
      <c r="J135">
        <v>0</v>
      </c>
      <c r="K135">
        <v>0</v>
      </c>
    </row>
    <row r="136" spans="1:11">
      <c r="A136" t="s">
        <v>3816</v>
      </c>
      <c r="B136" t="s">
        <v>3819</v>
      </c>
      <c r="C136" t="s">
        <v>4042</v>
      </c>
      <c r="D136">
        <v>0.25</v>
      </c>
      <c r="E136">
        <v>0</v>
      </c>
      <c r="F136">
        <v>0</v>
      </c>
      <c r="G136">
        <v>0</v>
      </c>
      <c r="H136">
        <v>0.25</v>
      </c>
      <c r="I136">
        <v>0</v>
      </c>
      <c r="J136">
        <v>0</v>
      </c>
      <c r="K136">
        <v>0</v>
      </c>
    </row>
    <row r="137" spans="1:11">
      <c r="A137" t="s">
        <v>3816</v>
      </c>
      <c r="B137" t="s">
        <v>3819</v>
      </c>
      <c r="C137" t="s">
        <v>4043</v>
      </c>
      <c r="D137">
        <v>0.25</v>
      </c>
      <c r="E137">
        <v>0</v>
      </c>
      <c r="F137">
        <v>0</v>
      </c>
      <c r="G137">
        <v>0</v>
      </c>
      <c r="H137">
        <v>0.25</v>
      </c>
      <c r="I137">
        <v>0</v>
      </c>
      <c r="J137">
        <v>0</v>
      </c>
      <c r="K137">
        <v>0</v>
      </c>
    </row>
    <row r="138" spans="1:11">
      <c r="A138" t="s">
        <v>3816</v>
      </c>
      <c r="B138" t="s">
        <v>3856</v>
      </c>
      <c r="C138" t="s">
        <v>4044</v>
      </c>
      <c r="D138">
        <v>0.25</v>
      </c>
      <c r="E138">
        <v>0</v>
      </c>
      <c r="F138">
        <v>0</v>
      </c>
      <c r="G138">
        <v>0</v>
      </c>
      <c r="H138">
        <v>0.25</v>
      </c>
      <c r="I138">
        <v>0</v>
      </c>
      <c r="J138">
        <v>0</v>
      </c>
      <c r="K138">
        <v>0</v>
      </c>
    </row>
    <row r="139" spans="1:11">
      <c r="A139" t="s">
        <v>3816</v>
      </c>
      <c r="B139" t="s">
        <v>3856</v>
      </c>
      <c r="C139" t="s">
        <v>4045</v>
      </c>
      <c r="D139">
        <v>0.25</v>
      </c>
      <c r="E139">
        <v>0</v>
      </c>
      <c r="F139">
        <v>0</v>
      </c>
      <c r="G139">
        <v>0</v>
      </c>
      <c r="H139">
        <v>0.25</v>
      </c>
      <c r="I139">
        <v>0</v>
      </c>
      <c r="J139">
        <v>0</v>
      </c>
      <c r="K139">
        <v>0</v>
      </c>
    </row>
    <row r="140" spans="1:11">
      <c r="A140" t="s">
        <v>3816</v>
      </c>
      <c r="B140" t="s">
        <v>3868</v>
      </c>
      <c r="C140" t="s">
        <v>4046</v>
      </c>
      <c r="D140">
        <v>0.25</v>
      </c>
      <c r="E140">
        <v>0</v>
      </c>
      <c r="F140">
        <v>0</v>
      </c>
      <c r="G140">
        <v>0</v>
      </c>
      <c r="H140">
        <v>0.25</v>
      </c>
      <c r="I140">
        <v>0</v>
      </c>
      <c r="J140">
        <v>0</v>
      </c>
      <c r="K140">
        <v>0</v>
      </c>
    </row>
    <row r="141" spans="1:11">
      <c r="A141" t="s">
        <v>3816</v>
      </c>
      <c r="B141" t="s">
        <v>3869</v>
      </c>
      <c r="C141" t="s">
        <v>4047</v>
      </c>
      <c r="D141">
        <v>0.24</v>
      </c>
      <c r="E141">
        <v>0</v>
      </c>
      <c r="F141">
        <v>0</v>
      </c>
      <c r="G141">
        <v>0</v>
      </c>
      <c r="H141">
        <v>0.24</v>
      </c>
      <c r="I141">
        <v>0</v>
      </c>
      <c r="J141">
        <v>0</v>
      </c>
      <c r="K141">
        <v>0</v>
      </c>
    </row>
    <row r="142" spans="1:11">
      <c r="A142" t="s">
        <v>3816</v>
      </c>
      <c r="B142" t="s">
        <v>3870</v>
      </c>
      <c r="C142" t="s">
        <v>4048</v>
      </c>
      <c r="D142">
        <v>0.24</v>
      </c>
      <c r="E142">
        <v>0</v>
      </c>
      <c r="F142">
        <v>0</v>
      </c>
      <c r="G142">
        <v>0</v>
      </c>
      <c r="H142">
        <v>0.24</v>
      </c>
      <c r="I142">
        <v>0</v>
      </c>
      <c r="J142">
        <v>0</v>
      </c>
      <c r="K142">
        <v>0</v>
      </c>
    </row>
    <row r="143" spans="1:11">
      <c r="A143" t="s">
        <v>3816</v>
      </c>
      <c r="B143" t="s">
        <v>3856</v>
      </c>
      <c r="C143" t="s">
        <v>4049</v>
      </c>
      <c r="D143">
        <v>0.24</v>
      </c>
      <c r="E143">
        <v>0</v>
      </c>
      <c r="F143">
        <v>0</v>
      </c>
      <c r="G143">
        <v>0</v>
      </c>
      <c r="H143">
        <v>0.24</v>
      </c>
      <c r="I143">
        <v>0</v>
      </c>
      <c r="J143">
        <v>0</v>
      </c>
      <c r="K143">
        <v>0</v>
      </c>
    </row>
    <row r="144" spans="1:11">
      <c r="A144" t="s">
        <v>3816</v>
      </c>
      <c r="B144" t="s">
        <v>3871</v>
      </c>
      <c r="C144" t="s">
        <v>4050</v>
      </c>
      <c r="D144">
        <v>0.24</v>
      </c>
      <c r="E144">
        <v>0</v>
      </c>
      <c r="F144">
        <v>0</v>
      </c>
      <c r="G144">
        <v>0</v>
      </c>
      <c r="H144">
        <v>0.24</v>
      </c>
      <c r="I144">
        <v>0</v>
      </c>
      <c r="J144">
        <v>0</v>
      </c>
      <c r="K144">
        <v>0</v>
      </c>
    </row>
    <row r="145" spans="1:11">
      <c r="A145" t="s">
        <v>3816</v>
      </c>
      <c r="B145" t="s">
        <v>3859</v>
      </c>
      <c r="C145" t="s">
        <v>4051</v>
      </c>
      <c r="D145">
        <v>0.24</v>
      </c>
      <c r="E145">
        <v>0</v>
      </c>
      <c r="F145">
        <v>0</v>
      </c>
      <c r="G145">
        <v>0</v>
      </c>
      <c r="H145">
        <v>0.24</v>
      </c>
      <c r="I145">
        <v>0</v>
      </c>
      <c r="J145">
        <v>0</v>
      </c>
      <c r="K145">
        <v>0</v>
      </c>
    </row>
    <row r="146" spans="1:11">
      <c r="A146" t="s">
        <v>3816</v>
      </c>
      <c r="B146" t="s">
        <v>3818</v>
      </c>
      <c r="C146" t="s">
        <v>4052</v>
      </c>
      <c r="D146">
        <v>0.24</v>
      </c>
      <c r="E146">
        <v>0</v>
      </c>
      <c r="F146">
        <v>0</v>
      </c>
      <c r="G146">
        <v>0</v>
      </c>
      <c r="H146">
        <v>0.24</v>
      </c>
      <c r="I146">
        <v>0</v>
      </c>
      <c r="J146">
        <v>0</v>
      </c>
      <c r="K146">
        <v>0</v>
      </c>
    </row>
    <row r="147" spans="1:11">
      <c r="A147" t="s">
        <v>3816</v>
      </c>
      <c r="B147" t="s">
        <v>3872</v>
      </c>
      <c r="C147" t="s">
        <v>4053</v>
      </c>
      <c r="D147">
        <v>0.24</v>
      </c>
      <c r="E147">
        <v>0</v>
      </c>
      <c r="F147">
        <v>0</v>
      </c>
      <c r="G147">
        <v>0</v>
      </c>
      <c r="H147">
        <v>0.24</v>
      </c>
      <c r="I147">
        <v>0</v>
      </c>
      <c r="J147">
        <v>0</v>
      </c>
      <c r="K147">
        <v>0</v>
      </c>
    </row>
    <row r="148" spans="1:11">
      <c r="A148" t="s">
        <v>3816</v>
      </c>
      <c r="B148" t="s">
        <v>3873</v>
      </c>
      <c r="C148" t="s">
        <v>4054</v>
      </c>
      <c r="D148">
        <v>0.24</v>
      </c>
      <c r="E148">
        <v>0</v>
      </c>
      <c r="F148">
        <v>0</v>
      </c>
      <c r="G148">
        <v>0</v>
      </c>
      <c r="H148">
        <v>0.24</v>
      </c>
      <c r="I148">
        <v>0</v>
      </c>
      <c r="J148">
        <v>0</v>
      </c>
      <c r="K148">
        <v>0</v>
      </c>
    </row>
    <row r="149" spans="1:11">
      <c r="A149" t="s">
        <v>3816</v>
      </c>
      <c r="B149" t="s">
        <v>3863</v>
      </c>
      <c r="C149" t="s">
        <v>4055</v>
      </c>
      <c r="D149">
        <v>0.24</v>
      </c>
      <c r="E149">
        <v>0</v>
      </c>
      <c r="F149">
        <v>0</v>
      </c>
      <c r="G149">
        <v>0</v>
      </c>
      <c r="H149">
        <v>0.24</v>
      </c>
      <c r="I149">
        <v>0</v>
      </c>
      <c r="J149">
        <v>0</v>
      </c>
      <c r="K149">
        <v>0</v>
      </c>
    </row>
    <row r="150" spans="1:11">
      <c r="A150" t="s">
        <v>3816</v>
      </c>
      <c r="B150" t="s">
        <v>3819</v>
      </c>
      <c r="C150" t="s">
        <v>4056</v>
      </c>
      <c r="D150">
        <v>0.24</v>
      </c>
      <c r="E150">
        <v>0</v>
      </c>
      <c r="F150">
        <v>0</v>
      </c>
      <c r="G150">
        <v>0</v>
      </c>
      <c r="H150">
        <v>0.24</v>
      </c>
      <c r="I150">
        <v>0</v>
      </c>
      <c r="J150">
        <v>0</v>
      </c>
      <c r="K150">
        <v>0</v>
      </c>
    </row>
    <row r="151" spans="1:11">
      <c r="A151" t="s">
        <v>3816</v>
      </c>
      <c r="B151" t="s">
        <v>3874</v>
      </c>
      <c r="C151" t="s">
        <v>4057</v>
      </c>
      <c r="D151">
        <v>0.24</v>
      </c>
      <c r="E151">
        <v>0</v>
      </c>
      <c r="F151">
        <v>0</v>
      </c>
      <c r="G151">
        <v>0</v>
      </c>
      <c r="H151">
        <v>0.24</v>
      </c>
      <c r="I151">
        <v>0</v>
      </c>
      <c r="J151">
        <v>0</v>
      </c>
      <c r="K151">
        <v>0</v>
      </c>
    </row>
    <row r="152" spans="1:11">
      <c r="A152" t="s">
        <v>3816</v>
      </c>
      <c r="B152" t="s">
        <v>3875</v>
      </c>
      <c r="C152" t="s">
        <v>4058</v>
      </c>
      <c r="D152">
        <v>0.24</v>
      </c>
      <c r="E152">
        <v>0</v>
      </c>
      <c r="F152">
        <v>0</v>
      </c>
      <c r="G152">
        <v>0</v>
      </c>
      <c r="H152">
        <v>0.24</v>
      </c>
      <c r="I152">
        <v>0</v>
      </c>
      <c r="J152">
        <v>0</v>
      </c>
      <c r="K152">
        <v>0</v>
      </c>
    </row>
    <row r="153" spans="1:11">
      <c r="A153" t="s">
        <v>3816</v>
      </c>
      <c r="B153" t="s">
        <v>3818</v>
      </c>
      <c r="C153" t="s">
        <v>4059</v>
      </c>
      <c r="D153">
        <v>0.24</v>
      </c>
      <c r="E153">
        <v>0</v>
      </c>
      <c r="F153">
        <v>0</v>
      </c>
      <c r="G153">
        <v>0</v>
      </c>
      <c r="H153">
        <v>0.24</v>
      </c>
      <c r="I153">
        <v>0</v>
      </c>
      <c r="J153">
        <v>0</v>
      </c>
      <c r="K153">
        <v>0</v>
      </c>
    </row>
    <row r="154" spans="1:11">
      <c r="A154" t="s">
        <v>3816</v>
      </c>
      <c r="B154" t="s">
        <v>3818</v>
      </c>
      <c r="C154" t="s">
        <v>4060</v>
      </c>
      <c r="D154">
        <v>0.24</v>
      </c>
      <c r="E154">
        <v>0</v>
      </c>
      <c r="F154">
        <v>0</v>
      </c>
      <c r="G154">
        <v>0</v>
      </c>
      <c r="H154">
        <v>0.24</v>
      </c>
      <c r="I154">
        <v>0</v>
      </c>
      <c r="J154">
        <v>0</v>
      </c>
      <c r="K154">
        <v>0</v>
      </c>
    </row>
    <row r="155" spans="1:11">
      <c r="A155" t="s">
        <v>3816</v>
      </c>
      <c r="B155" t="s">
        <v>3818</v>
      </c>
      <c r="C155" t="s">
        <v>4061</v>
      </c>
      <c r="D155">
        <v>0.24</v>
      </c>
      <c r="E155">
        <v>0</v>
      </c>
      <c r="F155">
        <v>0</v>
      </c>
      <c r="G155">
        <v>0</v>
      </c>
      <c r="H155">
        <v>0.24</v>
      </c>
      <c r="I155">
        <v>0</v>
      </c>
      <c r="J155">
        <v>0</v>
      </c>
      <c r="K155">
        <v>0</v>
      </c>
    </row>
    <row r="156" spans="1:11">
      <c r="A156" t="s">
        <v>3816</v>
      </c>
      <c r="B156" t="s">
        <v>3818</v>
      </c>
      <c r="C156" t="s">
        <v>4062</v>
      </c>
      <c r="D156">
        <v>0.24</v>
      </c>
      <c r="E156">
        <v>0</v>
      </c>
      <c r="F156">
        <v>0</v>
      </c>
      <c r="G156">
        <v>0.01</v>
      </c>
      <c r="H156">
        <v>0.24</v>
      </c>
      <c r="I156">
        <v>0</v>
      </c>
      <c r="J156">
        <v>0</v>
      </c>
      <c r="K156">
        <v>0</v>
      </c>
    </row>
    <row r="157" spans="1:11">
      <c r="A157" t="s">
        <v>3816</v>
      </c>
      <c r="B157" t="s">
        <v>3868</v>
      </c>
      <c r="C157" t="s">
        <v>4063</v>
      </c>
      <c r="D157">
        <v>0.24</v>
      </c>
      <c r="E157">
        <v>0</v>
      </c>
      <c r="F157">
        <v>0</v>
      </c>
      <c r="G157">
        <v>0</v>
      </c>
      <c r="H157">
        <v>0.24</v>
      </c>
      <c r="I157">
        <v>0</v>
      </c>
      <c r="J157">
        <v>0</v>
      </c>
      <c r="K157">
        <v>0</v>
      </c>
    </row>
    <row r="158" spans="1:11">
      <c r="A158" t="s">
        <v>3816</v>
      </c>
      <c r="B158" t="s">
        <v>3876</v>
      </c>
      <c r="C158" t="s">
        <v>4064</v>
      </c>
      <c r="D158">
        <v>0.24</v>
      </c>
      <c r="E158">
        <v>0</v>
      </c>
      <c r="F158">
        <v>0</v>
      </c>
      <c r="G158">
        <v>0</v>
      </c>
      <c r="H158">
        <v>0.24</v>
      </c>
      <c r="I158">
        <v>0</v>
      </c>
      <c r="J158">
        <v>0</v>
      </c>
      <c r="K158">
        <v>0</v>
      </c>
    </row>
    <row r="159" spans="1:11">
      <c r="A159" t="s">
        <v>3816</v>
      </c>
      <c r="B159" t="s">
        <v>3819</v>
      </c>
      <c r="C159" t="s">
        <v>4065</v>
      </c>
      <c r="D159">
        <v>0.24</v>
      </c>
      <c r="E159">
        <v>0</v>
      </c>
      <c r="F159">
        <v>0</v>
      </c>
      <c r="G159">
        <v>0</v>
      </c>
      <c r="H159">
        <v>0.24</v>
      </c>
      <c r="I159">
        <v>0</v>
      </c>
      <c r="J159">
        <v>0</v>
      </c>
      <c r="K159">
        <v>0</v>
      </c>
    </row>
    <row r="160" spans="1:11">
      <c r="A160" t="s">
        <v>3816</v>
      </c>
      <c r="B160" t="s">
        <v>3856</v>
      </c>
      <c r="C160" t="s">
        <v>4066</v>
      </c>
      <c r="D160">
        <v>0.24</v>
      </c>
      <c r="E160">
        <v>0</v>
      </c>
      <c r="F160">
        <v>0</v>
      </c>
      <c r="G160">
        <v>0</v>
      </c>
      <c r="H160">
        <v>0.24</v>
      </c>
      <c r="I160">
        <v>0</v>
      </c>
      <c r="J160">
        <v>0</v>
      </c>
      <c r="K160">
        <v>0</v>
      </c>
    </row>
    <row r="161" spans="1:11">
      <c r="A161" t="s">
        <v>3816</v>
      </c>
      <c r="B161" t="s">
        <v>3860</v>
      </c>
      <c r="C161" t="s">
        <v>4067</v>
      </c>
      <c r="D161">
        <v>0.23</v>
      </c>
      <c r="E161">
        <v>0</v>
      </c>
      <c r="F161">
        <v>0</v>
      </c>
      <c r="G161">
        <v>0</v>
      </c>
      <c r="H161">
        <v>0.23</v>
      </c>
      <c r="I161">
        <v>0</v>
      </c>
      <c r="J161">
        <v>0</v>
      </c>
      <c r="K161">
        <v>0</v>
      </c>
    </row>
    <row r="162" spans="1:11">
      <c r="A162" t="s">
        <v>3816</v>
      </c>
      <c r="B162" t="s">
        <v>3818</v>
      </c>
      <c r="C162" t="s">
        <v>4068</v>
      </c>
      <c r="D162">
        <v>0.23</v>
      </c>
      <c r="E162">
        <v>0</v>
      </c>
      <c r="F162">
        <v>0</v>
      </c>
      <c r="G162">
        <v>0</v>
      </c>
      <c r="H162">
        <v>0.23</v>
      </c>
      <c r="I162">
        <v>0</v>
      </c>
      <c r="J162">
        <v>0</v>
      </c>
      <c r="K162">
        <v>0</v>
      </c>
    </row>
    <row r="163" spans="1:11">
      <c r="A163" t="s">
        <v>3816</v>
      </c>
      <c r="B163" t="s">
        <v>3877</v>
      </c>
      <c r="C163" t="s">
        <v>4069</v>
      </c>
      <c r="D163">
        <v>0.23</v>
      </c>
      <c r="E163">
        <v>0</v>
      </c>
      <c r="F163">
        <v>0</v>
      </c>
      <c r="G163">
        <v>0</v>
      </c>
      <c r="H163">
        <v>0.23</v>
      </c>
      <c r="I163">
        <v>0</v>
      </c>
      <c r="J163">
        <v>0</v>
      </c>
      <c r="K163">
        <v>0</v>
      </c>
    </row>
    <row r="164" spans="1:11">
      <c r="A164" t="s">
        <v>3816</v>
      </c>
      <c r="B164" t="s">
        <v>3818</v>
      </c>
      <c r="C164" t="s">
        <v>4070</v>
      </c>
      <c r="D164">
        <v>0.23</v>
      </c>
      <c r="E164">
        <v>0</v>
      </c>
      <c r="F164">
        <v>0</v>
      </c>
      <c r="G164">
        <v>0</v>
      </c>
      <c r="H164">
        <v>0.23</v>
      </c>
      <c r="I164">
        <v>0</v>
      </c>
      <c r="J164">
        <v>0</v>
      </c>
      <c r="K164">
        <v>0</v>
      </c>
    </row>
    <row r="165" spans="1:11">
      <c r="A165" t="s">
        <v>3816</v>
      </c>
      <c r="B165" t="s">
        <v>3878</v>
      </c>
      <c r="C165" t="s">
        <v>4071</v>
      </c>
      <c r="D165">
        <v>0.2</v>
      </c>
      <c r="E165">
        <v>0</v>
      </c>
      <c r="F165">
        <v>0</v>
      </c>
      <c r="G165">
        <v>0</v>
      </c>
      <c r="H165">
        <v>0.2</v>
      </c>
      <c r="I165">
        <v>0</v>
      </c>
      <c r="J165">
        <v>0</v>
      </c>
      <c r="K165">
        <v>0</v>
      </c>
    </row>
    <row r="166" spans="1:11">
      <c r="A166" t="s">
        <v>3816</v>
      </c>
      <c r="B166" t="s">
        <v>3863</v>
      </c>
      <c r="C166" t="s">
        <v>4072</v>
      </c>
      <c r="D166">
        <v>0.2</v>
      </c>
      <c r="E166">
        <v>0</v>
      </c>
      <c r="F166">
        <v>0</v>
      </c>
      <c r="G166">
        <v>0</v>
      </c>
      <c r="H166">
        <v>0.2</v>
      </c>
      <c r="I166">
        <v>0</v>
      </c>
      <c r="J166">
        <v>0</v>
      </c>
      <c r="K166">
        <v>0</v>
      </c>
    </row>
    <row r="167" spans="1:11">
      <c r="A167" t="s">
        <v>3816</v>
      </c>
      <c r="B167" t="s">
        <v>3849</v>
      </c>
      <c r="C167" t="s">
        <v>4073</v>
      </c>
      <c r="D167">
        <v>0.2</v>
      </c>
      <c r="E167">
        <v>0</v>
      </c>
      <c r="F167">
        <v>0</v>
      </c>
      <c r="G167">
        <v>0</v>
      </c>
      <c r="H167">
        <v>0.2</v>
      </c>
      <c r="I167">
        <v>0</v>
      </c>
      <c r="J167">
        <v>0</v>
      </c>
      <c r="K167">
        <v>0</v>
      </c>
    </row>
    <row r="168" spans="1:11">
      <c r="A168" t="s">
        <v>3816</v>
      </c>
      <c r="B168" t="s">
        <v>3863</v>
      </c>
      <c r="C168" t="s">
        <v>4074</v>
      </c>
      <c r="D168">
        <v>0.2</v>
      </c>
      <c r="E168">
        <v>0</v>
      </c>
      <c r="F168">
        <v>0</v>
      </c>
      <c r="G168">
        <v>0</v>
      </c>
      <c r="H168">
        <v>0.2</v>
      </c>
      <c r="I168">
        <v>0</v>
      </c>
      <c r="J168">
        <v>0</v>
      </c>
      <c r="K168">
        <v>0</v>
      </c>
    </row>
    <row r="169" spans="1:11">
      <c r="A169" t="s">
        <v>3816</v>
      </c>
      <c r="B169" t="s">
        <v>3819</v>
      </c>
      <c r="C169" t="s">
        <v>4075</v>
      </c>
      <c r="D169">
        <v>0.2</v>
      </c>
      <c r="E169">
        <v>0</v>
      </c>
      <c r="F169">
        <v>0</v>
      </c>
      <c r="G169">
        <v>0</v>
      </c>
      <c r="H169">
        <v>0.2</v>
      </c>
      <c r="I169">
        <v>0</v>
      </c>
      <c r="J169">
        <v>0</v>
      </c>
      <c r="K169">
        <v>0</v>
      </c>
    </row>
    <row r="170" spans="1:11">
      <c r="A170" t="s">
        <v>3816</v>
      </c>
      <c r="B170" t="s">
        <v>3819</v>
      </c>
      <c r="C170" t="s">
        <v>4076</v>
      </c>
      <c r="D170">
        <v>0.2</v>
      </c>
      <c r="E170">
        <v>0</v>
      </c>
      <c r="F170">
        <v>0</v>
      </c>
      <c r="G170">
        <v>0</v>
      </c>
      <c r="H170">
        <v>0.2</v>
      </c>
      <c r="I170">
        <v>0</v>
      </c>
      <c r="J170">
        <v>0</v>
      </c>
      <c r="K170">
        <v>0</v>
      </c>
    </row>
    <row r="171" spans="1:11">
      <c r="A171" t="s">
        <v>3816</v>
      </c>
      <c r="B171" t="s">
        <v>3866</v>
      </c>
      <c r="C171" t="s">
        <v>4077</v>
      </c>
      <c r="D171">
        <v>0.2</v>
      </c>
      <c r="E171">
        <v>0</v>
      </c>
      <c r="F171">
        <v>0</v>
      </c>
      <c r="G171">
        <v>0</v>
      </c>
      <c r="H171">
        <v>0.2</v>
      </c>
      <c r="I171">
        <v>0</v>
      </c>
      <c r="J171">
        <v>0</v>
      </c>
      <c r="K171">
        <v>0</v>
      </c>
    </row>
    <row r="172" spans="1:11">
      <c r="A172" t="s">
        <v>3816</v>
      </c>
      <c r="B172" t="s">
        <v>3858</v>
      </c>
      <c r="C172" t="s">
        <v>4078</v>
      </c>
      <c r="D172">
        <v>0.2</v>
      </c>
      <c r="E172">
        <v>0</v>
      </c>
      <c r="F172">
        <v>0</v>
      </c>
      <c r="G172">
        <v>0</v>
      </c>
      <c r="H172">
        <v>0.2</v>
      </c>
      <c r="I172">
        <v>0</v>
      </c>
      <c r="J172">
        <v>0</v>
      </c>
      <c r="K172">
        <v>0</v>
      </c>
    </row>
    <row r="173" spans="1:11">
      <c r="A173" t="s">
        <v>3816</v>
      </c>
      <c r="B173" t="s">
        <v>3819</v>
      </c>
      <c r="C173" t="s">
        <v>4079</v>
      </c>
      <c r="D173">
        <v>0.2</v>
      </c>
      <c r="E173">
        <v>0</v>
      </c>
      <c r="F173">
        <v>0</v>
      </c>
      <c r="G173">
        <v>0</v>
      </c>
      <c r="H173">
        <v>0.2</v>
      </c>
      <c r="I173">
        <v>0</v>
      </c>
      <c r="J173">
        <v>0</v>
      </c>
      <c r="K173">
        <v>0</v>
      </c>
    </row>
    <row r="174" spans="1:11">
      <c r="A174" t="s">
        <v>3816</v>
      </c>
      <c r="B174" t="s">
        <v>3863</v>
      </c>
      <c r="C174" t="s">
        <v>4080</v>
      </c>
      <c r="D174">
        <v>0.2</v>
      </c>
      <c r="E174">
        <v>0</v>
      </c>
      <c r="F174">
        <v>0</v>
      </c>
      <c r="G174">
        <v>0</v>
      </c>
      <c r="H174">
        <v>0.2</v>
      </c>
      <c r="I174">
        <v>0</v>
      </c>
      <c r="J174">
        <v>0</v>
      </c>
      <c r="K174">
        <v>0</v>
      </c>
    </row>
    <row r="175" spans="1:11">
      <c r="A175" t="s">
        <v>3816</v>
      </c>
      <c r="B175" t="s">
        <v>3849</v>
      </c>
      <c r="C175" t="s">
        <v>4081</v>
      </c>
      <c r="D175">
        <v>0.2</v>
      </c>
      <c r="E175">
        <v>0</v>
      </c>
      <c r="F175">
        <v>0</v>
      </c>
      <c r="G175">
        <v>0</v>
      </c>
      <c r="H175">
        <v>0.2</v>
      </c>
      <c r="I175">
        <v>0</v>
      </c>
      <c r="J175">
        <v>0</v>
      </c>
      <c r="K175">
        <v>0</v>
      </c>
    </row>
    <row r="176" spans="1:11">
      <c r="A176" t="s">
        <v>3816</v>
      </c>
      <c r="B176" t="s">
        <v>3849</v>
      </c>
      <c r="C176" t="s">
        <v>4082</v>
      </c>
      <c r="D176">
        <v>0.2</v>
      </c>
      <c r="E176">
        <v>0</v>
      </c>
      <c r="F176">
        <v>0</v>
      </c>
      <c r="G176">
        <v>0</v>
      </c>
      <c r="H176">
        <v>0.2</v>
      </c>
      <c r="I176">
        <v>0</v>
      </c>
      <c r="J176">
        <v>0</v>
      </c>
      <c r="K176">
        <v>0</v>
      </c>
    </row>
    <row r="177" spans="1:11">
      <c r="A177" t="s">
        <v>3816</v>
      </c>
      <c r="B177" t="s">
        <v>3856</v>
      </c>
      <c r="C177" t="s">
        <v>4083</v>
      </c>
      <c r="D177">
        <v>0.2</v>
      </c>
      <c r="E177">
        <v>0</v>
      </c>
      <c r="F177">
        <v>0</v>
      </c>
      <c r="G177">
        <v>0</v>
      </c>
      <c r="H177">
        <v>0.2</v>
      </c>
      <c r="I177">
        <v>0</v>
      </c>
      <c r="J177">
        <v>0</v>
      </c>
      <c r="K177">
        <v>0</v>
      </c>
    </row>
    <row r="178" spans="1:11">
      <c r="A178" t="s">
        <v>3816</v>
      </c>
      <c r="B178" t="s">
        <v>3856</v>
      </c>
      <c r="C178" t="s">
        <v>4084</v>
      </c>
      <c r="D178">
        <v>0.2</v>
      </c>
      <c r="E178">
        <v>0</v>
      </c>
      <c r="F178">
        <v>0</v>
      </c>
      <c r="G178">
        <v>0</v>
      </c>
      <c r="H178">
        <v>0.2</v>
      </c>
      <c r="I178">
        <v>0</v>
      </c>
      <c r="J178">
        <v>0</v>
      </c>
      <c r="K178">
        <v>0</v>
      </c>
    </row>
    <row r="179" spans="1:11">
      <c r="A179" t="s">
        <v>3816</v>
      </c>
      <c r="B179" t="s">
        <v>3865</v>
      </c>
      <c r="C179" t="s">
        <v>4085</v>
      </c>
      <c r="D179">
        <v>0.2</v>
      </c>
      <c r="E179">
        <v>0</v>
      </c>
      <c r="F179">
        <v>0</v>
      </c>
      <c r="G179">
        <v>0</v>
      </c>
      <c r="H179">
        <v>0.2</v>
      </c>
      <c r="I179">
        <v>0</v>
      </c>
      <c r="J179">
        <v>0</v>
      </c>
      <c r="K179">
        <v>0</v>
      </c>
    </row>
    <row r="180" spans="1:11">
      <c r="A180" t="s">
        <v>3816</v>
      </c>
      <c r="B180" t="s">
        <v>3819</v>
      </c>
      <c r="C180" t="s">
        <v>4086</v>
      </c>
      <c r="D180">
        <v>0.2</v>
      </c>
      <c r="E180">
        <v>0</v>
      </c>
      <c r="F180">
        <v>0</v>
      </c>
      <c r="G180">
        <v>0</v>
      </c>
      <c r="H180">
        <v>0.2</v>
      </c>
      <c r="I180">
        <v>0</v>
      </c>
      <c r="J180">
        <v>0</v>
      </c>
      <c r="K180">
        <v>0</v>
      </c>
    </row>
    <row r="181" spans="1:11">
      <c r="A181" t="s">
        <v>3816</v>
      </c>
      <c r="B181" t="s">
        <v>3819</v>
      </c>
      <c r="C181" t="s">
        <v>4087</v>
      </c>
      <c r="D181">
        <v>0.2</v>
      </c>
      <c r="E181">
        <v>0</v>
      </c>
      <c r="F181">
        <v>0</v>
      </c>
      <c r="G181">
        <v>0</v>
      </c>
      <c r="H181">
        <v>0.2</v>
      </c>
      <c r="I181">
        <v>0</v>
      </c>
      <c r="J181">
        <v>0</v>
      </c>
      <c r="K181">
        <v>0</v>
      </c>
    </row>
    <row r="182" spans="1:11">
      <c r="A182" t="s">
        <v>3816</v>
      </c>
      <c r="B182" t="s">
        <v>3879</v>
      </c>
      <c r="C182" t="s">
        <v>4088</v>
      </c>
      <c r="D182">
        <v>0.2</v>
      </c>
      <c r="E182">
        <v>0</v>
      </c>
      <c r="F182">
        <v>0</v>
      </c>
      <c r="G182">
        <v>0</v>
      </c>
      <c r="H182">
        <v>0.2</v>
      </c>
      <c r="I182">
        <v>0</v>
      </c>
      <c r="J182">
        <v>0</v>
      </c>
      <c r="K182">
        <v>0</v>
      </c>
    </row>
    <row r="183" spans="1:11">
      <c r="A183" t="s">
        <v>3816</v>
      </c>
      <c r="B183" t="s">
        <v>3868</v>
      </c>
      <c r="C183" t="s">
        <v>4089</v>
      </c>
      <c r="D183">
        <v>0.2</v>
      </c>
      <c r="E183">
        <v>0</v>
      </c>
      <c r="F183">
        <v>0</v>
      </c>
      <c r="G183">
        <v>0</v>
      </c>
      <c r="H183">
        <v>0.2</v>
      </c>
      <c r="I183">
        <v>0</v>
      </c>
      <c r="J183">
        <v>0</v>
      </c>
      <c r="K183">
        <v>0</v>
      </c>
    </row>
    <row r="184" spans="1:11">
      <c r="A184" t="s">
        <v>3816</v>
      </c>
      <c r="B184" t="s">
        <v>3875</v>
      </c>
      <c r="C184" t="s">
        <v>4090</v>
      </c>
      <c r="D184">
        <v>0.2</v>
      </c>
      <c r="E184">
        <v>0</v>
      </c>
      <c r="F184">
        <v>0</v>
      </c>
      <c r="G184">
        <v>0</v>
      </c>
      <c r="H184">
        <v>0.2</v>
      </c>
      <c r="I184">
        <v>0</v>
      </c>
      <c r="J184">
        <v>0</v>
      </c>
      <c r="K184">
        <v>0</v>
      </c>
    </row>
    <row r="185" spans="1:11">
      <c r="A185" t="s">
        <v>3816</v>
      </c>
      <c r="B185" t="s">
        <v>3862</v>
      </c>
      <c r="C185" t="s">
        <v>4091</v>
      </c>
      <c r="D185">
        <v>0.2</v>
      </c>
      <c r="E185">
        <v>0</v>
      </c>
      <c r="F185">
        <v>0</v>
      </c>
      <c r="G185">
        <v>0</v>
      </c>
      <c r="H185">
        <v>0.2</v>
      </c>
      <c r="I185">
        <v>0</v>
      </c>
      <c r="J185">
        <v>0</v>
      </c>
      <c r="K185">
        <v>0</v>
      </c>
    </row>
    <row r="186" spans="1:11">
      <c r="A186" t="s">
        <v>3816</v>
      </c>
      <c r="B186" t="s">
        <v>3880</v>
      </c>
      <c r="C186" t="s">
        <v>4092</v>
      </c>
      <c r="D186">
        <v>0.2</v>
      </c>
      <c r="E186">
        <v>0</v>
      </c>
      <c r="F186">
        <v>0</v>
      </c>
      <c r="G186">
        <v>0</v>
      </c>
      <c r="H186">
        <v>0.2</v>
      </c>
      <c r="I186">
        <v>0</v>
      </c>
      <c r="J186">
        <v>0</v>
      </c>
      <c r="K186">
        <v>0</v>
      </c>
    </row>
    <row r="187" spans="1:11">
      <c r="A187" t="s">
        <v>3816</v>
      </c>
      <c r="B187" t="s">
        <v>3849</v>
      </c>
      <c r="C187" t="s">
        <v>4093</v>
      </c>
      <c r="D187">
        <v>0.2</v>
      </c>
      <c r="E187">
        <v>0</v>
      </c>
      <c r="F187">
        <v>0</v>
      </c>
      <c r="G187">
        <v>0</v>
      </c>
      <c r="H187">
        <v>0.2</v>
      </c>
      <c r="I187">
        <v>0</v>
      </c>
      <c r="J187">
        <v>0</v>
      </c>
      <c r="K187">
        <v>0</v>
      </c>
    </row>
    <row r="188" spans="1:11">
      <c r="A188" t="s">
        <v>3816</v>
      </c>
      <c r="B188" t="s">
        <v>3859</v>
      </c>
      <c r="C188" t="s">
        <v>4094</v>
      </c>
      <c r="D188">
        <v>0.2</v>
      </c>
      <c r="E188">
        <v>0</v>
      </c>
      <c r="F188">
        <v>0</v>
      </c>
      <c r="G188">
        <v>0</v>
      </c>
      <c r="H188">
        <v>0.2</v>
      </c>
      <c r="I188">
        <v>0</v>
      </c>
      <c r="J188">
        <v>0</v>
      </c>
      <c r="K188">
        <v>0</v>
      </c>
    </row>
    <row r="189" spans="1:11">
      <c r="A189" t="s">
        <v>3816</v>
      </c>
      <c r="B189" t="s">
        <v>3856</v>
      </c>
      <c r="C189" t="s">
        <v>4095</v>
      </c>
      <c r="D189">
        <v>0.2</v>
      </c>
      <c r="E189">
        <v>0</v>
      </c>
      <c r="F189">
        <v>0</v>
      </c>
      <c r="G189">
        <v>0</v>
      </c>
      <c r="H189">
        <v>0.2</v>
      </c>
      <c r="I189">
        <v>0</v>
      </c>
      <c r="J189">
        <v>0</v>
      </c>
      <c r="K189">
        <v>0</v>
      </c>
    </row>
    <row r="190" spans="1:11">
      <c r="A190" t="s">
        <v>3816</v>
      </c>
      <c r="B190" t="s">
        <v>3881</v>
      </c>
      <c r="C190" t="s">
        <v>4096</v>
      </c>
      <c r="D190">
        <v>0.2</v>
      </c>
      <c r="E190">
        <v>0</v>
      </c>
      <c r="F190">
        <v>0</v>
      </c>
      <c r="G190">
        <v>0</v>
      </c>
      <c r="H190">
        <v>0.2</v>
      </c>
      <c r="I190">
        <v>0</v>
      </c>
      <c r="J190">
        <v>0</v>
      </c>
      <c r="K190">
        <v>0</v>
      </c>
    </row>
    <row r="191" spans="1:11">
      <c r="A191" t="s">
        <v>3816</v>
      </c>
      <c r="B191" t="s">
        <v>3858</v>
      </c>
      <c r="C191" t="s">
        <v>4097</v>
      </c>
      <c r="D191">
        <v>0.2</v>
      </c>
      <c r="E191">
        <v>0</v>
      </c>
      <c r="F191">
        <v>0</v>
      </c>
      <c r="G191">
        <v>0</v>
      </c>
      <c r="H191">
        <v>0.2</v>
      </c>
      <c r="I191">
        <v>0</v>
      </c>
      <c r="J191">
        <v>0</v>
      </c>
      <c r="K191">
        <v>0</v>
      </c>
    </row>
    <row r="192" spans="1:11">
      <c r="A192" t="s">
        <v>3816</v>
      </c>
      <c r="B192" t="s">
        <v>3849</v>
      </c>
      <c r="C192" t="s">
        <v>4098</v>
      </c>
      <c r="D192">
        <v>0.2</v>
      </c>
      <c r="E192">
        <v>0</v>
      </c>
      <c r="F192">
        <v>0</v>
      </c>
      <c r="G192">
        <v>0</v>
      </c>
      <c r="H192">
        <v>0.2</v>
      </c>
      <c r="I192">
        <v>0</v>
      </c>
      <c r="J192">
        <v>0</v>
      </c>
      <c r="K192">
        <v>0</v>
      </c>
    </row>
    <row r="193" spans="1:11">
      <c r="A193" t="s">
        <v>3816</v>
      </c>
      <c r="B193" t="s">
        <v>3849</v>
      </c>
      <c r="C193" t="s">
        <v>4099</v>
      </c>
      <c r="D193">
        <v>0.2</v>
      </c>
      <c r="E193">
        <v>0</v>
      </c>
      <c r="F193">
        <v>0</v>
      </c>
      <c r="G193">
        <v>0</v>
      </c>
      <c r="H193">
        <v>0.2</v>
      </c>
      <c r="I193">
        <v>0</v>
      </c>
      <c r="J193">
        <v>0</v>
      </c>
      <c r="K193">
        <v>0</v>
      </c>
    </row>
    <row r="194" spans="1:11">
      <c r="A194" t="s">
        <v>3816</v>
      </c>
      <c r="B194" t="s">
        <v>3849</v>
      </c>
      <c r="C194" t="s">
        <v>4100</v>
      </c>
      <c r="D194">
        <v>0.2</v>
      </c>
      <c r="E194">
        <v>0</v>
      </c>
      <c r="F194">
        <v>0</v>
      </c>
      <c r="G194">
        <v>0</v>
      </c>
      <c r="H194">
        <v>0.2</v>
      </c>
      <c r="I194">
        <v>0</v>
      </c>
      <c r="J194">
        <v>0</v>
      </c>
      <c r="K194">
        <v>0</v>
      </c>
    </row>
    <row r="195" spans="1:11">
      <c r="A195" t="s">
        <v>3816</v>
      </c>
      <c r="B195" t="s">
        <v>3849</v>
      </c>
      <c r="C195" t="s">
        <v>4101</v>
      </c>
      <c r="D195">
        <v>0.2</v>
      </c>
      <c r="E195">
        <v>0</v>
      </c>
      <c r="F195">
        <v>0</v>
      </c>
      <c r="G195">
        <v>0</v>
      </c>
      <c r="H195">
        <v>0.2</v>
      </c>
      <c r="I195">
        <v>0</v>
      </c>
      <c r="J195">
        <v>0</v>
      </c>
      <c r="K195">
        <v>0</v>
      </c>
    </row>
    <row r="196" spans="1:11">
      <c r="A196" t="s">
        <v>3816</v>
      </c>
      <c r="B196" t="s">
        <v>3882</v>
      </c>
      <c r="C196" t="s">
        <v>4102</v>
      </c>
      <c r="D196">
        <v>0.2</v>
      </c>
      <c r="E196">
        <v>0</v>
      </c>
      <c r="F196">
        <v>0</v>
      </c>
      <c r="G196">
        <v>0</v>
      </c>
      <c r="H196">
        <v>0.2</v>
      </c>
      <c r="I196">
        <v>0</v>
      </c>
      <c r="J196">
        <v>0</v>
      </c>
      <c r="K196">
        <v>0</v>
      </c>
    </row>
    <row r="197" spans="1:11">
      <c r="A197" t="s">
        <v>3816</v>
      </c>
      <c r="B197" t="s">
        <v>3868</v>
      </c>
      <c r="C197" t="s">
        <v>4103</v>
      </c>
      <c r="D197">
        <v>0.2</v>
      </c>
      <c r="E197">
        <v>0</v>
      </c>
      <c r="F197">
        <v>0</v>
      </c>
      <c r="G197">
        <v>0</v>
      </c>
      <c r="H197">
        <v>0.2</v>
      </c>
      <c r="I197">
        <v>0</v>
      </c>
      <c r="J197">
        <v>0</v>
      </c>
      <c r="K197">
        <v>0</v>
      </c>
    </row>
    <row r="198" spans="1:11">
      <c r="A198" t="s">
        <v>3816</v>
      </c>
      <c r="B198" t="s">
        <v>3865</v>
      </c>
      <c r="C198" t="s">
        <v>4104</v>
      </c>
      <c r="D198">
        <v>0.2</v>
      </c>
      <c r="E198">
        <v>0</v>
      </c>
      <c r="F198">
        <v>0</v>
      </c>
      <c r="G198">
        <v>0</v>
      </c>
      <c r="H198">
        <v>0.2</v>
      </c>
      <c r="I198">
        <v>0</v>
      </c>
      <c r="J198">
        <v>0</v>
      </c>
      <c r="K198">
        <v>0</v>
      </c>
    </row>
    <row r="199" spans="1:11">
      <c r="A199" t="s">
        <v>3816</v>
      </c>
      <c r="B199" t="s">
        <v>3865</v>
      </c>
      <c r="C199" t="s">
        <v>4105</v>
      </c>
      <c r="D199">
        <v>0.2</v>
      </c>
      <c r="E199">
        <v>0</v>
      </c>
      <c r="F199">
        <v>0</v>
      </c>
      <c r="G199">
        <v>0</v>
      </c>
      <c r="H199">
        <v>0.2</v>
      </c>
      <c r="I199">
        <v>0</v>
      </c>
      <c r="J199">
        <v>0</v>
      </c>
      <c r="K199">
        <v>0</v>
      </c>
    </row>
    <row r="200" spans="1:11">
      <c r="A200" t="s">
        <v>3816</v>
      </c>
      <c r="B200" t="s">
        <v>3850</v>
      </c>
      <c r="C200" t="s">
        <v>4106</v>
      </c>
      <c r="D200">
        <v>0.2</v>
      </c>
      <c r="E200">
        <v>0</v>
      </c>
      <c r="F200">
        <v>0</v>
      </c>
      <c r="G200">
        <v>0</v>
      </c>
      <c r="H200">
        <v>0.2</v>
      </c>
      <c r="I200">
        <v>0</v>
      </c>
      <c r="J200">
        <v>0</v>
      </c>
      <c r="K200">
        <v>0</v>
      </c>
    </row>
    <row r="201" spans="1:11">
      <c r="A201" t="s">
        <v>3816</v>
      </c>
      <c r="B201" t="s">
        <v>3859</v>
      </c>
      <c r="C201" t="s">
        <v>4107</v>
      </c>
      <c r="D201">
        <v>0.2</v>
      </c>
      <c r="E201">
        <v>0</v>
      </c>
      <c r="F201">
        <v>0</v>
      </c>
      <c r="G201">
        <v>0</v>
      </c>
      <c r="H201">
        <v>0.2</v>
      </c>
      <c r="I201">
        <v>0</v>
      </c>
      <c r="J201">
        <v>0</v>
      </c>
      <c r="K201">
        <v>0</v>
      </c>
    </row>
    <row r="202" spans="1:11">
      <c r="A202" t="s">
        <v>3816</v>
      </c>
      <c r="B202" t="s">
        <v>3849</v>
      </c>
      <c r="C202" t="s">
        <v>4108</v>
      </c>
      <c r="D202">
        <v>0.2</v>
      </c>
      <c r="E202">
        <v>0</v>
      </c>
      <c r="F202">
        <v>0</v>
      </c>
      <c r="G202">
        <v>0</v>
      </c>
      <c r="H202">
        <v>0.2</v>
      </c>
      <c r="I202">
        <v>0</v>
      </c>
      <c r="J202">
        <v>0</v>
      </c>
      <c r="K202">
        <v>0</v>
      </c>
    </row>
    <row r="203" spans="1:11">
      <c r="A203" t="s">
        <v>3816</v>
      </c>
      <c r="B203" t="s">
        <v>3883</v>
      </c>
      <c r="C203" t="s">
        <v>4109</v>
      </c>
      <c r="D203">
        <v>0.2</v>
      </c>
      <c r="E203">
        <v>0</v>
      </c>
      <c r="F203">
        <v>0</v>
      </c>
      <c r="G203">
        <v>0</v>
      </c>
      <c r="H203">
        <v>0.2</v>
      </c>
      <c r="I203">
        <v>0</v>
      </c>
      <c r="J203">
        <v>0</v>
      </c>
      <c r="K203">
        <v>0</v>
      </c>
    </row>
    <row r="204" spans="1:11">
      <c r="A204" t="s">
        <v>3816</v>
      </c>
      <c r="B204" t="s">
        <v>3818</v>
      </c>
      <c r="C204" t="s">
        <v>4110</v>
      </c>
      <c r="D204">
        <v>0.2</v>
      </c>
      <c r="E204">
        <v>0</v>
      </c>
      <c r="F204">
        <v>0</v>
      </c>
      <c r="G204">
        <v>0</v>
      </c>
      <c r="H204">
        <v>0.2</v>
      </c>
      <c r="I204">
        <v>0</v>
      </c>
      <c r="J204">
        <v>0</v>
      </c>
      <c r="K204">
        <v>0</v>
      </c>
    </row>
    <row r="205" spans="1:11">
      <c r="A205" t="s">
        <v>3816</v>
      </c>
      <c r="B205" t="s">
        <v>3819</v>
      </c>
      <c r="C205" t="s">
        <v>4111</v>
      </c>
      <c r="D205">
        <v>0.2</v>
      </c>
      <c r="E205">
        <v>0</v>
      </c>
      <c r="F205">
        <v>0</v>
      </c>
      <c r="G205">
        <v>0</v>
      </c>
      <c r="H205">
        <v>0.2</v>
      </c>
      <c r="I205">
        <v>0</v>
      </c>
      <c r="J205">
        <v>0</v>
      </c>
      <c r="K205">
        <v>0</v>
      </c>
    </row>
    <row r="206" spans="1:11">
      <c r="A206" t="s">
        <v>3816</v>
      </c>
      <c r="B206" t="s">
        <v>3818</v>
      </c>
      <c r="C206" t="s">
        <v>4112</v>
      </c>
      <c r="D206">
        <v>0.2</v>
      </c>
      <c r="E206">
        <v>0</v>
      </c>
      <c r="F206">
        <v>0</v>
      </c>
      <c r="G206">
        <v>0</v>
      </c>
      <c r="H206">
        <v>0.2</v>
      </c>
      <c r="I206">
        <v>0</v>
      </c>
      <c r="J206">
        <v>0</v>
      </c>
      <c r="K206">
        <v>0</v>
      </c>
    </row>
    <row r="207" spans="1:11">
      <c r="A207" t="s">
        <v>3816</v>
      </c>
      <c r="B207" t="s">
        <v>3820</v>
      </c>
      <c r="C207" t="s">
        <v>4113</v>
      </c>
      <c r="D207">
        <v>0.2</v>
      </c>
      <c r="E207">
        <v>0</v>
      </c>
      <c r="F207">
        <v>0</v>
      </c>
      <c r="G207">
        <v>0</v>
      </c>
      <c r="H207">
        <v>0.2</v>
      </c>
      <c r="I207">
        <v>0</v>
      </c>
      <c r="J207">
        <v>0</v>
      </c>
      <c r="K207">
        <v>0</v>
      </c>
    </row>
    <row r="208" spans="1:11">
      <c r="A208" t="s">
        <v>3816</v>
      </c>
      <c r="B208" t="s">
        <v>3884</v>
      </c>
      <c r="C208" t="s">
        <v>4114</v>
      </c>
      <c r="D208">
        <v>0.2</v>
      </c>
      <c r="E208">
        <v>0</v>
      </c>
      <c r="F208">
        <v>0</v>
      </c>
      <c r="G208">
        <v>0</v>
      </c>
      <c r="H208">
        <v>0.2</v>
      </c>
      <c r="I208">
        <v>0</v>
      </c>
      <c r="J208">
        <v>0</v>
      </c>
      <c r="K208">
        <v>0</v>
      </c>
    </row>
    <row r="209" spans="1:11">
      <c r="A209" t="s">
        <v>3816</v>
      </c>
      <c r="B209" t="s">
        <v>3858</v>
      </c>
      <c r="C209" t="s">
        <v>4115</v>
      </c>
      <c r="D209">
        <v>0.2</v>
      </c>
      <c r="E209">
        <v>0</v>
      </c>
      <c r="F209">
        <v>0</v>
      </c>
      <c r="G209">
        <v>0</v>
      </c>
      <c r="H209">
        <v>0.2</v>
      </c>
      <c r="I209">
        <v>0</v>
      </c>
      <c r="J209">
        <v>0</v>
      </c>
      <c r="K209">
        <v>0</v>
      </c>
    </row>
    <row r="210" spans="1:11">
      <c r="A210" t="s">
        <v>3816</v>
      </c>
      <c r="B210" t="s">
        <v>3859</v>
      </c>
      <c r="C210" t="s">
        <v>4116</v>
      </c>
      <c r="D210">
        <v>0.2</v>
      </c>
      <c r="E210">
        <v>0</v>
      </c>
      <c r="F210">
        <v>0</v>
      </c>
      <c r="G210">
        <v>0</v>
      </c>
      <c r="H210">
        <v>0.2</v>
      </c>
      <c r="I210">
        <v>0</v>
      </c>
      <c r="J210">
        <v>0</v>
      </c>
      <c r="K210">
        <v>0</v>
      </c>
    </row>
    <row r="211" spans="1:11">
      <c r="A211" t="s">
        <v>3816</v>
      </c>
      <c r="B211" t="s">
        <v>3875</v>
      </c>
      <c r="C211" t="s">
        <v>4117</v>
      </c>
      <c r="D211">
        <v>0.2</v>
      </c>
      <c r="E211">
        <v>0</v>
      </c>
      <c r="F211">
        <v>0</v>
      </c>
      <c r="G211">
        <v>0</v>
      </c>
      <c r="H211">
        <v>0.2</v>
      </c>
      <c r="I211">
        <v>0</v>
      </c>
      <c r="J211">
        <v>0</v>
      </c>
      <c r="K211">
        <v>0</v>
      </c>
    </row>
    <row r="212" spans="1:11">
      <c r="A212" t="s">
        <v>3816</v>
      </c>
      <c r="B212" t="s">
        <v>3820</v>
      </c>
      <c r="C212" t="s">
        <v>4118</v>
      </c>
      <c r="D212">
        <v>0.2</v>
      </c>
      <c r="E212">
        <v>0</v>
      </c>
      <c r="F212">
        <v>0</v>
      </c>
      <c r="G212">
        <v>0</v>
      </c>
      <c r="H212">
        <v>0.2</v>
      </c>
      <c r="I212">
        <v>0</v>
      </c>
      <c r="J212">
        <v>0</v>
      </c>
      <c r="K212">
        <v>0</v>
      </c>
    </row>
    <row r="213" spans="1:11">
      <c r="A213" t="s">
        <v>3816</v>
      </c>
      <c r="B213" t="s">
        <v>3856</v>
      </c>
      <c r="C213" t="s">
        <v>4119</v>
      </c>
      <c r="D213">
        <v>0.2</v>
      </c>
      <c r="E213">
        <v>0</v>
      </c>
      <c r="F213">
        <v>0</v>
      </c>
      <c r="G213">
        <v>0</v>
      </c>
      <c r="H213">
        <v>0.2</v>
      </c>
      <c r="I213">
        <v>0</v>
      </c>
      <c r="J213">
        <v>0</v>
      </c>
      <c r="K213">
        <v>0</v>
      </c>
    </row>
    <row r="214" spans="1:11">
      <c r="A214" t="s">
        <v>3816</v>
      </c>
      <c r="B214" t="s">
        <v>3863</v>
      </c>
      <c r="C214" t="s">
        <v>4120</v>
      </c>
      <c r="D214">
        <v>0.2</v>
      </c>
      <c r="E214">
        <v>0</v>
      </c>
      <c r="F214">
        <v>0</v>
      </c>
      <c r="G214">
        <v>0</v>
      </c>
      <c r="H214">
        <v>0.2</v>
      </c>
      <c r="I214">
        <v>0</v>
      </c>
      <c r="J214">
        <v>0</v>
      </c>
      <c r="K214">
        <v>0</v>
      </c>
    </row>
    <row r="215" spans="1:11">
      <c r="A215" t="s">
        <v>3816</v>
      </c>
      <c r="B215" t="s">
        <v>3818</v>
      </c>
      <c r="C215" t="s">
        <v>4121</v>
      </c>
      <c r="D215">
        <v>0.2</v>
      </c>
      <c r="E215">
        <v>0</v>
      </c>
      <c r="F215">
        <v>0</v>
      </c>
      <c r="G215">
        <v>0.03</v>
      </c>
      <c r="H215">
        <v>0.19</v>
      </c>
      <c r="I215">
        <v>0</v>
      </c>
      <c r="J215">
        <v>0</v>
      </c>
      <c r="K215">
        <v>0</v>
      </c>
    </row>
    <row r="216" spans="1:11">
      <c r="A216" t="s">
        <v>3816</v>
      </c>
      <c r="B216" t="s">
        <v>3885</v>
      </c>
      <c r="C216" t="s">
        <v>4122</v>
      </c>
      <c r="D216">
        <v>0.2</v>
      </c>
      <c r="E216">
        <v>0</v>
      </c>
      <c r="F216">
        <v>0</v>
      </c>
      <c r="G216">
        <v>0</v>
      </c>
      <c r="H216">
        <v>0.2</v>
      </c>
      <c r="I216">
        <v>0</v>
      </c>
      <c r="J216">
        <v>0</v>
      </c>
      <c r="K216">
        <v>0</v>
      </c>
    </row>
    <row r="217" spans="1:11">
      <c r="A217" t="s">
        <v>3816</v>
      </c>
      <c r="B217" t="s">
        <v>3819</v>
      </c>
      <c r="C217" t="s">
        <v>4123</v>
      </c>
      <c r="D217">
        <v>0.2</v>
      </c>
      <c r="E217">
        <v>0</v>
      </c>
      <c r="F217">
        <v>0</v>
      </c>
      <c r="G217">
        <v>0</v>
      </c>
      <c r="H217">
        <v>0.2</v>
      </c>
      <c r="I217">
        <v>0</v>
      </c>
      <c r="J217">
        <v>0</v>
      </c>
      <c r="K217">
        <v>0</v>
      </c>
    </row>
    <row r="218" spans="1:11">
      <c r="A218" t="s">
        <v>3816</v>
      </c>
      <c r="B218" t="s">
        <v>3854</v>
      </c>
      <c r="C218" t="s">
        <v>4124</v>
      </c>
      <c r="D218">
        <v>0.2</v>
      </c>
      <c r="E218">
        <v>0</v>
      </c>
      <c r="F218">
        <v>0</v>
      </c>
      <c r="G218">
        <v>0</v>
      </c>
      <c r="H218">
        <v>0.2</v>
      </c>
      <c r="I218">
        <v>0</v>
      </c>
      <c r="J218">
        <v>0</v>
      </c>
      <c r="K218">
        <v>0</v>
      </c>
    </row>
    <row r="219" spans="1:11">
      <c r="A219" t="s">
        <v>3816</v>
      </c>
      <c r="B219" t="s">
        <v>3849</v>
      </c>
      <c r="C219" t="s">
        <v>4125</v>
      </c>
      <c r="D219">
        <v>0.2</v>
      </c>
      <c r="E219">
        <v>0</v>
      </c>
      <c r="F219">
        <v>0</v>
      </c>
      <c r="G219">
        <v>0</v>
      </c>
      <c r="H219">
        <v>0.2</v>
      </c>
      <c r="I219">
        <v>0</v>
      </c>
      <c r="J219">
        <v>0</v>
      </c>
      <c r="K219">
        <v>0</v>
      </c>
    </row>
    <row r="220" spans="1:11">
      <c r="A220" t="s">
        <v>3816</v>
      </c>
      <c r="B220" t="s">
        <v>3849</v>
      </c>
      <c r="C220" t="s">
        <v>4126</v>
      </c>
      <c r="D220">
        <v>0.2</v>
      </c>
      <c r="E220">
        <v>0</v>
      </c>
      <c r="F220">
        <v>0</v>
      </c>
      <c r="G220">
        <v>0</v>
      </c>
      <c r="H220">
        <v>0.2</v>
      </c>
      <c r="I220">
        <v>0</v>
      </c>
      <c r="J220">
        <v>0</v>
      </c>
      <c r="K220">
        <v>0</v>
      </c>
    </row>
    <row r="221" spans="1:11">
      <c r="A221" t="s">
        <v>3816</v>
      </c>
      <c r="B221" t="s">
        <v>3858</v>
      </c>
      <c r="C221" t="s">
        <v>4127</v>
      </c>
      <c r="D221">
        <v>0.19</v>
      </c>
      <c r="E221">
        <v>0</v>
      </c>
      <c r="F221">
        <v>0</v>
      </c>
      <c r="G221">
        <v>0</v>
      </c>
      <c r="H221">
        <v>0.19</v>
      </c>
      <c r="I221">
        <v>0</v>
      </c>
      <c r="J221">
        <v>0</v>
      </c>
      <c r="K221">
        <v>0</v>
      </c>
    </row>
    <row r="222" spans="1:11">
      <c r="A222" t="s">
        <v>3816</v>
      </c>
      <c r="B222" t="s">
        <v>3819</v>
      </c>
      <c r="C222" t="s">
        <v>4128</v>
      </c>
      <c r="D222">
        <v>0.19</v>
      </c>
      <c r="E222">
        <v>0</v>
      </c>
      <c r="F222">
        <v>0</v>
      </c>
      <c r="G222">
        <v>0</v>
      </c>
      <c r="H222">
        <v>0.19</v>
      </c>
      <c r="I222">
        <v>0</v>
      </c>
      <c r="J222">
        <v>0</v>
      </c>
      <c r="K222">
        <v>0</v>
      </c>
    </row>
    <row r="223" spans="1:11">
      <c r="A223" t="s">
        <v>3816</v>
      </c>
      <c r="B223" t="s">
        <v>3849</v>
      </c>
      <c r="C223" t="s">
        <v>4129</v>
      </c>
      <c r="D223">
        <v>0.19</v>
      </c>
      <c r="E223">
        <v>0</v>
      </c>
      <c r="F223">
        <v>0</v>
      </c>
      <c r="G223">
        <v>0</v>
      </c>
      <c r="H223">
        <v>0.19</v>
      </c>
      <c r="I223">
        <v>0</v>
      </c>
      <c r="J223">
        <v>0</v>
      </c>
      <c r="K223">
        <v>0</v>
      </c>
    </row>
    <row r="224" spans="1:11">
      <c r="A224" t="s">
        <v>3816</v>
      </c>
      <c r="B224" t="s">
        <v>3856</v>
      </c>
      <c r="C224" t="s">
        <v>4130</v>
      </c>
      <c r="D224">
        <v>0.19</v>
      </c>
      <c r="E224">
        <v>0</v>
      </c>
      <c r="F224">
        <v>0</v>
      </c>
      <c r="G224">
        <v>0</v>
      </c>
      <c r="H224">
        <v>0.19</v>
      </c>
      <c r="I224">
        <v>0</v>
      </c>
      <c r="J224">
        <v>0</v>
      </c>
      <c r="K224">
        <v>0</v>
      </c>
    </row>
    <row r="225" spans="1:11">
      <c r="A225" t="s">
        <v>3816</v>
      </c>
      <c r="B225" t="s">
        <v>3866</v>
      </c>
      <c r="C225" t="s">
        <v>4131</v>
      </c>
      <c r="D225">
        <v>0.19</v>
      </c>
      <c r="E225">
        <v>0</v>
      </c>
      <c r="F225">
        <v>0</v>
      </c>
      <c r="G225">
        <v>0</v>
      </c>
      <c r="H225">
        <v>0.19</v>
      </c>
      <c r="I225">
        <v>0</v>
      </c>
      <c r="J225">
        <v>0</v>
      </c>
      <c r="K225">
        <v>0</v>
      </c>
    </row>
    <row r="226" spans="1:11">
      <c r="A226" t="s">
        <v>3816</v>
      </c>
      <c r="B226" t="s">
        <v>3865</v>
      </c>
      <c r="C226" t="s">
        <v>4132</v>
      </c>
      <c r="D226">
        <v>0.19</v>
      </c>
      <c r="E226">
        <v>0</v>
      </c>
      <c r="F226">
        <v>0</v>
      </c>
      <c r="G226">
        <v>0</v>
      </c>
      <c r="H226">
        <v>0.19</v>
      </c>
      <c r="I226">
        <v>0</v>
      </c>
      <c r="J226">
        <v>0</v>
      </c>
      <c r="K226">
        <v>0</v>
      </c>
    </row>
    <row r="227" spans="1:11">
      <c r="A227" t="s">
        <v>3816</v>
      </c>
      <c r="B227" t="s">
        <v>3883</v>
      </c>
      <c r="C227" t="s">
        <v>4133</v>
      </c>
      <c r="D227">
        <v>0.19</v>
      </c>
      <c r="E227">
        <v>0</v>
      </c>
      <c r="F227">
        <v>0</v>
      </c>
      <c r="G227">
        <v>0</v>
      </c>
      <c r="H227">
        <v>0.19</v>
      </c>
      <c r="I227">
        <v>0</v>
      </c>
      <c r="J227">
        <v>0</v>
      </c>
      <c r="K227">
        <v>0</v>
      </c>
    </row>
    <row r="228" spans="1:11">
      <c r="A228" t="s">
        <v>3816</v>
      </c>
      <c r="B228" t="s">
        <v>3883</v>
      </c>
      <c r="C228" t="s">
        <v>4134</v>
      </c>
      <c r="D228">
        <v>0.19</v>
      </c>
      <c r="E228">
        <v>0</v>
      </c>
      <c r="F228">
        <v>0</v>
      </c>
      <c r="G228">
        <v>0</v>
      </c>
      <c r="H228">
        <v>0.19</v>
      </c>
      <c r="I228">
        <v>0</v>
      </c>
      <c r="J228">
        <v>0</v>
      </c>
      <c r="K228">
        <v>0</v>
      </c>
    </row>
    <row r="229" spans="1:11">
      <c r="A229" t="s">
        <v>3816</v>
      </c>
      <c r="B229" t="s">
        <v>3886</v>
      </c>
      <c r="C229" t="s">
        <v>4135</v>
      </c>
      <c r="D229">
        <v>0.19</v>
      </c>
      <c r="E229">
        <v>0</v>
      </c>
      <c r="F229">
        <v>0</v>
      </c>
      <c r="G229">
        <v>0</v>
      </c>
      <c r="H229">
        <v>0.19</v>
      </c>
      <c r="I229">
        <v>0</v>
      </c>
      <c r="J229">
        <v>0</v>
      </c>
      <c r="K229">
        <v>0</v>
      </c>
    </row>
    <row r="230" spans="1:11">
      <c r="A230" t="s">
        <v>3816</v>
      </c>
      <c r="B230" t="s">
        <v>3859</v>
      </c>
      <c r="C230" t="s">
        <v>4136</v>
      </c>
      <c r="D230">
        <v>0.19</v>
      </c>
      <c r="E230">
        <v>0</v>
      </c>
      <c r="F230">
        <v>0</v>
      </c>
      <c r="G230">
        <v>0</v>
      </c>
      <c r="H230">
        <v>0.19</v>
      </c>
      <c r="I230">
        <v>0</v>
      </c>
      <c r="J230">
        <v>0</v>
      </c>
      <c r="K230">
        <v>0</v>
      </c>
    </row>
    <row r="231" spans="1:11">
      <c r="A231" t="s">
        <v>3816</v>
      </c>
      <c r="B231" t="s">
        <v>3887</v>
      </c>
      <c r="C231" t="s">
        <v>4137</v>
      </c>
      <c r="D231">
        <v>0.19</v>
      </c>
      <c r="E231">
        <v>0</v>
      </c>
      <c r="F231">
        <v>0</v>
      </c>
      <c r="G231">
        <v>0</v>
      </c>
      <c r="H231">
        <v>0.19</v>
      </c>
      <c r="I231">
        <v>0</v>
      </c>
      <c r="J231">
        <v>0</v>
      </c>
      <c r="K231">
        <v>0</v>
      </c>
    </row>
    <row r="232" spans="1:11">
      <c r="A232" t="s">
        <v>3816</v>
      </c>
      <c r="B232" t="s">
        <v>3882</v>
      </c>
      <c r="C232" t="s">
        <v>4138</v>
      </c>
      <c r="D232">
        <v>0.19</v>
      </c>
      <c r="E232">
        <v>0</v>
      </c>
      <c r="F232">
        <v>0</v>
      </c>
      <c r="G232">
        <v>0</v>
      </c>
      <c r="H232">
        <v>0.19</v>
      </c>
      <c r="I232">
        <v>0</v>
      </c>
      <c r="J232">
        <v>0</v>
      </c>
      <c r="K232">
        <v>0</v>
      </c>
    </row>
    <row r="233" spans="1:11">
      <c r="A233" t="s">
        <v>3816</v>
      </c>
      <c r="B233" t="s">
        <v>3820</v>
      </c>
      <c r="C233" t="s">
        <v>4139</v>
      </c>
      <c r="D233">
        <v>0.19</v>
      </c>
      <c r="E233">
        <v>0</v>
      </c>
      <c r="F233">
        <v>0</v>
      </c>
      <c r="G233">
        <v>0</v>
      </c>
      <c r="H233">
        <v>0.19</v>
      </c>
      <c r="I233">
        <v>0</v>
      </c>
      <c r="J233">
        <v>0</v>
      </c>
      <c r="K233">
        <v>0</v>
      </c>
    </row>
    <row r="234" spans="1:11">
      <c r="A234" t="s">
        <v>3816</v>
      </c>
      <c r="B234" t="s">
        <v>3859</v>
      </c>
      <c r="C234" t="s">
        <v>4140</v>
      </c>
      <c r="D234">
        <v>0.19</v>
      </c>
      <c r="E234">
        <v>0</v>
      </c>
      <c r="F234">
        <v>0</v>
      </c>
      <c r="G234">
        <v>0</v>
      </c>
      <c r="H234">
        <v>0.19</v>
      </c>
      <c r="I234">
        <v>0</v>
      </c>
      <c r="J234">
        <v>0</v>
      </c>
      <c r="K234">
        <v>0</v>
      </c>
    </row>
    <row r="235" spans="1:11">
      <c r="A235" t="s">
        <v>3816</v>
      </c>
      <c r="B235" t="s">
        <v>3868</v>
      </c>
      <c r="C235" t="s">
        <v>4141</v>
      </c>
      <c r="D235">
        <v>0.19</v>
      </c>
      <c r="E235">
        <v>0</v>
      </c>
      <c r="F235">
        <v>0</v>
      </c>
      <c r="G235">
        <v>0</v>
      </c>
      <c r="H235">
        <v>0.19</v>
      </c>
      <c r="I235">
        <v>0</v>
      </c>
      <c r="J235">
        <v>0</v>
      </c>
      <c r="K235">
        <v>0</v>
      </c>
    </row>
    <row r="236" spans="1:11">
      <c r="A236" t="s">
        <v>3816</v>
      </c>
      <c r="B236" t="s">
        <v>3888</v>
      </c>
      <c r="C236" t="s">
        <v>4142</v>
      </c>
      <c r="D236">
        <v>0.19</v>
      </c>
      <c r="E236">
        <v>0</v>
      </c>
      <c r="F236">
        <v>0</v>
      </c>
      <c r="G236">
        <v>0</v>
      </c>
      <c r="H236">
        <v>0.19</v>
      </c>
      <c r="I236">
        <v>0</v>
      </c>
      <c r="J236">
        <v>0</v>
      </c>
      <c r="K236">
        <v>0</v>
      </c>
    </row>
    <row r="237" spans="1:11">
      <c r="A237" t="s">
        <v>3816</v>
      </c>
      <c r="B237" t="s">
        <v>3883</v>
      </c>
      <c r="C237" t="s">
        <v>4143</v>
      </c>
      <c r="D237">
        <v>0.19</v>
      </c>
      <c r="E237">
        <v>0</v>
      </c>
      <c r="F237">
        <v>0</v>
      </c>
      <c r="G237">
        <v>0</v>
      </c>
      <c r="H237">
        <v>0.19</v>
      </c>
      <c r="I237">
        <v>0</v>
      </c>
      <c r="J237">
        <v>0</v>
      </c>
      <c r="K237">
        <v>0</v>
      </c>
    </row>
    <row r="238" spans="1:11">
      <c r="A238" t="s">
        <v>3816</v>
      </c>
      <c r="B238" t="s">
        <v>3859</v>
      </c>
      <c r="C238" t="s">
        <v>4144</v>
      </c>
      <c r="D238">
        <v>0.19</v>
      </c>
      <c r="E238">
        <v>0</v>
      </c>
      <c r="F238">
        <v>0</v>
      </c>
      <c r="G238">
        <v>0</v>
      </c>
      <c r="H238">
        <v>0.19</v>
      </c>
      <c r="I238">
        <v>0</v>
      </c>
      <c r="J238">
        <v>0</v>
      </c>
      <c r="K238">
        <v>0</v>
      </c>
    </row>
    <row r="239" spans="1:11">
      <c r="A239" t="s">
        <v>3816</v>
      </c>
      <c r="B239" t="s">
        <v>3858</v>
      </c>
      <c r="C239" t="s">
        <v>4145</v>
      </c>
      <c r="D239">
        <v>0.19</v>
      </c>
      <c r="E239">
        <v>0</v>
      </c>
      <c r="F239">
        <v>0</v>
      </c>
      <c r="G239">
        <v>0</v>
      </c>
      <c r="H239">
        <v>0.19</v>
      </c>
      <c r="I239">
        <v>0</v>
      </c>
      <c r="J239">
        <v>0</v>
      </c>
      <c r="K239">
        <v>0</v>
      </c>
    </row>
    <row r="240" spans="1:11">
      <c r="A240" t="s">
        <v>3816</v>
      </c>
      <c r="B240" t="s">
        <v>3889</v>
      </c>
      <c r="C240" t="s">
        <v>4146</v>
      </c>
      <c r="D240">
        <v>0.19</v>
      </c>
      <c r="E240">
        <v>0</v>
      </c>
      <c r="F240">
        <v>0</v>
      </c>
      <c r="G240">
        <v>0</v>
      </c>
      <c r="H240">
        <v>0.19</v>
      </c>
      <c r="I240">
        <v>0</v>
      </c>
      <c r="J240">
        <v>0</v>
      </c>
      <c r="K240">
        <v>0</v>
      </c>
    </row>
    <row r="241" spans="1:11">
      <c r="A241" t="s">
        <v>3816</v>
      </c>
      <c r="B241" t="s">
        <v>3883</v>
      </c>
      <c r="C241" t="s">
        <v>4147</v>
      </c>
      <c r="D241">
        <v>0.19</v>
      </c>
      <c r="E241">
        <v>0</v>
      </c>
      <c r="F241">
        <v>0</v>
      </c>
      <c r="G241">
        <v>0</v>
      </c>
      <c r="H241">
        <v>0.19</v>
      </c>
      <c r="I241">
        <v>0</v>
      </c>
      <c r="J241">
        <v>0</v>
      </c>
      <c r="K241">
        <v>0</v>
      </c>
    </row>
    <row r="242" spans="1:11">
      <c r="A242" t="s">
        <v>3816</v>
      </c>
      <c r="B242" t="s">
        <v>3890</v>
      </c>
      <c r="C242" t="s">
        <v>4148</v>
      </c>
      <c r="D242">
        <v>0.19</v>
      </c>
      <c r="E242">
        <v>0</v>
      </c>
      <c r="F242">
        <v>0</v>
      </c>
      <c r="G242">
        <v>0</v>
      </c>
      <c r="H242">
        <v>0.19</v>
      </c>
      <c r="I242">
        <v>0</v>
      </c>
      <c r="J242">
        <v>0</v>
      </c>
      <c r="K242">
        <v>0</v>
      </c>
    </row>
    <row r="243" spans="1:11">
      <c r="A243" t="s">
        <v>3816</v>
      </c>
      <c r="B243" t="s">
        <v>3856</v>
      </c>
      <c r="C243" t="s">
        <v>4149</v>
      </c>
      <c r="D243">
        <v>0.19</v>
      </c>
      <c r="E243">
        <v>0</v>
      </c>
      <c r="F243">
        <v>0</v>
      </c>
      <c r="G243">
        <v>0</v>
      </c>
      <c r="H243">
        <v>0.19</v>
      </c>
      <c r="I243">
        <v>0</v>
      </c>
      <c r="J243">
        <v>0</v>
      </c>
      <c r="K243">
        <v>0</v>
      </c>
    </row>
    <row r="244" spans="1:11">
      <c r="A244" t="s">
        <v>3816</v>
      </c>
      <c r="B244" t="s">
        <v>3891</v>
      </c>
      <c r="C244" t="s">
        <v>4150</v>
      </c>
      <c r="D244">
        <v>0.19</v>
      </c>
      <c r="E244">
        <v>0</v>
      </c>
      <c r="F244">
        <v>0</v>
      </c>
      <c r="G244">
        <v>0</v>
      </c>
      <c r="H244">
        <v>0.19</v>
      </c>
      <c r="I244">
        <v>0</v>
      </c>
      <c r="J244">
        <v>0</v>
      </c>
      <c r="K244">
        <v>0</v>
      </c>
    </row>
    <row r="245" spans="1:11">
      <c r="A245" t="s">
        <v>3816</v>
      </c>
      <c r="B245" t="s">
        <v>3863</v>
      </c>
      <c r="C245" t="s">
        <v>4151</v>
      </c>
      <c r="D245">
        <v>0.19</v>
      </c>
      <c r="E245">
        <v>0</v>
      </c>
      <c r="F245">
        <v>0</v>
      </c>
      <c r="G245">
        <v>0</v>
      </c>
      <c r="H245">
        <v>0.19</v>
      </c>
      <c r="I245">
        <v>0</v>
      </c>
      <c r="J245">
        <v>0</v>
      </c>
      <c r="K245">
        <v>0</v>
      </c>
    </row>
    <row r="246" spans="1:11">
      <c r="A246" t="s">
        <v>3816</v>
      </c>
      <c r="B246" t="s">
        <v>3819</v>
      </c>
      <c r="C246" t="s">
        <v>4152</v>
      </c>
      <c r="D246">
        <v>0.19</v>
      </c>
      <c r="E246">
        <v>0</v>
      </c>
      <c r="F246">
        <v>0</v>
      </c>
      <c r="G246">
        <v>0</v>
      </c>
      <c r="H246">
        <v>0.19</v>
      </c>
      <c r="I246">
        <v>0</v>
      </c>
      <c r="J246">
        <v>0</v>
      </c>
      <c r="K246">
        <v>0</v>
      </c>
    </row>
    <row r="247" spans="1:11">
      <c r="A247" t="s">
        <v>3816</v>
      </c>
      <c r="B247" t="s">
        <v>3863</v>
      </c>
      <c r="C247" t="s">
        <v>4153</v>
      </c>
      <c r="D247">
        <v>0.19</v>
      </c>
      <c r="E247">
        <v>0</v>
      </c>
      <c r="F247">
        <v>0</v>
      </c>
      <c r="G247">
        <v>0</v>
      </c>
      <c r="H247">
        <v>0.19</v>
      </c>
      <c r="I247">
        <v>0</v>
      </c>
      <c r="J247">
        <v>0</v>
      </c>
      <c r="K247">
        <v>0</v>
      </c>
    </row>
    <row r="248" spans="1:11">
      <c r="A248" t="s">
        <v>3816</v>
      </c>
      <c r="B248" t="s">
        <v>3892</v>
      </c>
      <c r="C248" t="s">
        <v>4154</v>
      </c>
      <c r="D248">
        <v>0.19</v>
      </c>
      <c r="E248">
        <v>0</v>
      </c>
      <c r="F248">
        <v>0</v>
      </c>
      <c r="G248">
        <v>0</v>
      </c>
      <c r="H248">
        <v>0.19</v>
      </c>
      <c r="I248">
        <v>0</v>
      </c>
      <c r="J248">
        <v>0</v>
      </c>
      <c r="K248">
        <v>0</v>
      </c>
    </row>
    <row r="249" spans="1:11">
      <c r="A249" t="s">
        <v>3816</v>
      </c>
      <c r="B249" t="s">
        <v>3854</v>
      </c>
      <c r="C249" t="s">
        <v>4155</v>
      </c>
      <c r="D249">
        <v>0.19</v>
      </c>
      <c r="E249">
        <v>0</v>
      </c>
      <c r="F249">
        <v>0</v>
      </c>
      <c r="G249">
        <v>0</v>
      </c>
      <c r="H249">
        <v>0.19</v>
      </c>
      <c r="I249">
        <v>0</v>
      </c>
      <c r="J249">
        <v>0</v>
      </c>
      <c r="K249">
        <v>0</v>
      </c>
    </row>
    <row r="250" spans="1:11">
      <c r="A250" t="s">
        <v>3816</v>
      </c>
      <c r="B250" t="s">
        <v>3875</v>
      </c>
      <c r="C250" t="s">
        <v>4156</v>
      </c>
      <c r="D250">
        <v>0.19</v>
      </c>
      <c r="E250">
        <v>0</v>
      </c>
      <c r="F250">
        <v>0</v>
      </c>
      <c r="G250">
        <v>0</v>
      </c>
      <c r="H250">
        <v>0.19</v>
      </c>
      <c r="I250">
        <v>0</v>
      </c>
      <c r="J250">
        <v>0</v>
      </c>
      <c r="K250">
        <v>0</v>
      </c>
    </row>
    <row r="251" spans="1:11">
      <c r="A251" t="s">
        <v>3816</v>
      </c>
      <c r="B251" t="s">
        <v>3818</v>
      </c>
      <c r="C251" t="s">
        <v>4157</v>
      </c>
      <c r="D251">
        <v>0.19</v>
      </c>
      <c r="E251">
        <v>0</v>
      </c>
      <c r="F251">
        <v>0</v>
      </c>
      <c r="G251">
        <v>0</v>
      </c>
      <c r="H251">
        <v>0.19</v>
      </c>
      <c r="I251">
        <v>0</v>
      </c>
      <c r="J251">
        <v>0</v>
      </c>
      <c r="K251">
        <v>0</v>
      </c>
    </row>
    <row r="252" spans="1:11">
      <c r="A252" t="s">
        <v>3816</v>
      </c>
      <c r="B252" t="s">
        <v>3819</v>
      </c>
      <c r="C252" t="s">
        <v>4158</v>
      </c>
      <c r="D252">
        <v>0.19</v>
      </c>
      <c r="E252">
        <v>0</v>
      </c>
      <c r="F252">
        <v>0</v>
      </c>
      <c r="G252">
        <v>0</v>
      </c>
      <c r="H252">
        <v>0.19</v>
      </c>
      <c r="I252">
        <v>0</v>
      </c>
      <c r="J252">
        <v>0</v>
      </c>
      <c r="K252">
        <v>0</v>
      </c>
    </row>
    <row r="253" spans="1:11">
      <c r="A253" t="s">
        <v>3816</v>
      </c>
      <c r="B253" t="s">
        <v>3893</v>
      </c>
      <c r="C253" t="s">
        <v>4159</v>
      </c>
      <c r="D253">
        <v>0.19</v>
      </c>
      <c r="E253">
        <v>0</v>
      </c>
      <c r="F253">
        <v>0</v>
      </c>
      <c r="G253">
        <v>0</v>
      </c>
      <c r="H253">
        <v>0.19</v>
      </c>
      <c r="I253">
        <v>0</v>
      </c>
      <c r="J253">
        <v>0</v>
      </c>
      <c r="K253">
        <v>0</v>
      </c>
    </row>
    <row r="254" spans="1:11">
      <c r="A254" t="s">
        <v>3816</v>
      </c>
      <c r="B254" t="s">
        <v>3849</v>
      </c>
      <c r="C254" t="s">
        <v>4160</v>
      </c>
      <c r="D254">
        <v>0.19</v>
      </c>
      <c r="E254">
        <v>0</v>
      </c>
      <c r="F254">
        <v>0</v>
      </c>
      <c r="G254">
        <v>0</v>
      </c>
      <c r="H254">
        <v>0.19</v>
      </c>
      <c r="I254">
        <v>0</v>
      </c>
      <c r="J254">
        <v>0</v>
      </c>
      <c r="K254">
        <v>0</v>
      </c>
    </row>
    <row r="255" spans="1:11">
      <c r="A255" t="s">
        <v>3816</v>
      </c>
      <c r="B255" t="s">
        <v>3849</v>
      </c>
      <c r="C255" t="s">
        <v>4161</v>
      </c>
      <c r="D255">
        <v>0.19</v>
      </c>
      <c r="E255">
        <v>0</v>
      </c>
      <c r="F255">
        <v>0</v>
      </c>
      <c r="G255">
        <v>0</v>
      </c>
      <c r="H255">
        <v>0.19</v>
      </c>
      <c r="I255">
        <v>0</v>
      </c>
      <c r="J255">
        <v>0</v>
      </c>
      <c r="K255">
        <v>0</v>
      </c>
    </row>
    <row r="256" spans="1:11">
      <c r="A256" t="s">
        <v>3816</v>
      </c>
      <c r="B256" t="s">
        <v>3849</v>
      </c>
      <c r="C256" t="s">
        <v>4162</v>
      </c>
      <c r="D256">
        <v>0.19</v>
      </c>
      <c r="E256">
        <v>0</v>
      </c>
      <c r="F256">
        <v>0</v>
      </c>
      <c r="G256">
        <v>0</v>
      </c>
      <c r="H256">
        <v>0.19</v>
      </c>
      <c r="I256">
        <v>0</v>
      </c>
      <c r="J256">
        <v>0</v>
      </c>
      <c r="K256">
        <v>0</v>
      </c>
    </row>
    <row r="257" spans="1:11">
      <c r="A257" t="s">
        <v>3816</v>
      </c>
      <c r="B257" t="s">
        <v>3863</v>
      </c>
      <c r="C257" t="s">
        <v>4163</v>
      </c>
      <c r="D257">
        <v>0.19</v>
      </c>
      <c r="E257">
        <v>0</v>
      </c>
      <c r="F257">
        <v>0</v>
      </c>
      <c r="G257">
        <v>0</v>
      </c>
      <c r="H257">
        <v>0.19</v>
      </c>
      <c r="I257">
        <v>0</v>
      </c>
      <c r="J257">
        <v>0</v>
      </c>
      <c r="K257">
        <v>0</v>
      </c>
    </row>
    <row r="258" spans="1:11">
      <c r="A258" t="s">
        <v>3816</v>
      </c>
      <c r="B258" t="s">
        <v>3894</v>
      </c>
      <c r="C258" t="s">
        <v>4164</v>
      </c>
      <c r="D258">
        <v>0.19</v>
      </c>
      <c r="E258">
        <v>0</v>
      </c>
      <c r="F258">
        <v>0</v>
      </c>
      <c r="G258">
        <v>0</v>
      </c>
      <c r="H258">
        <v>0.19</v>
      </c>
      <c r="I258">
        <v>0</v>
      </c>
      <c r="J258">
        <v>0</v>
      </c>
      <c r="K258">
        <v>0</v>
      </c>
    </row>
    <row r="259" spans="1:11">
      <c r="A259" t="s">
        <v>3816</v>
      </c>
      <c r="B259" t="s">
        <v>3856</v>
      </c>
      <c r="C259" t="s">
        <v>4165</v>
      </c>
      <c r="D259">
        <v>0.19</v>
      </c>
      <c r="E259">
        <v>0</v>
      </c>
      <c r="F259">
        <v>0</v>
      </c>
      <c r="G259">
        <v>0</v>
      </c>
      <c r="H259">
        <v>0.19</v>
      </c>
      <c r="I259">
        <v>0</v>
      </c>
      <c r="J259">
        <v>0</v>
      </c>
      <c r="K259">
        <v>0</v>
      </c>
    </row>
    <row r="260" spans="1:11">
      <c r="A260" t="s">
        <v>3816</v>
      </c>
      <c r="B260" t="s">
        <v>3818</v>
      </c>
      <c r="C260" t="s">
        <v>4166</v>
      </c>
      <c r="D260">
        <v>0.19</v>
      </c>
      <c r="E260">
        <v>0</v>
      </c>
      <c r="F260">
        <v>0</v>
      </c>
      <c r="G260">
        <v>0</v>
      </c>
      <c r="H260">
        <v>0.19</v>
      </c>
      <c r="I260">
        <v>0</v>
      </c>
      <c r="J260">
        <v>0</v>
      </c>
      <c r="K260">
        <v>0</v>
      </c>
    </row>
    <row r="261" spans="1:11">
      <c r="A261" t="s">
        <v>3816</v>
      </c>
      <c r="B261" t="s">
        <v>3870</v>
      </c>
      <c r="C261" t="s">
        <v>4167</v>
      </c>
      <c r="D261">
        <v>0.19</v>
      </c>
      <c r="E261">
        <v>0</v>
      </c>
      <c r="F261">
        <v>0</v>
      </c>
      <c r="G261">
        <v>0</v>
      </c>
      <c r="H261">
        <v>0.19</v>
      </c>
      <c r="I261">
        <v>0</v>
      </c>
      <c r="J261">
        <v>0</v>
      </c>
      <c r="K261">
        <v>0</v>
      </c>
    </row>
    <row r="262" spans="1:11">
      <c r="A262" t="s">
        <v>3816</v>
      </c>
      <c r="B262" t="s">
        <v>3868</v>
      </c>
      <c r="C262" t="s">
        <v>4168</v>
      </c>
      <c r="D262">
        <v>0.19</v>
      </c>
      <c r="E262">
        <v>0</v>
      </c>
      <c r="F262">
        <v>0</v>
      </c>
      <c r="G262">
        <v>0</v>
      </c>
      <c r="H262">
        <v>0.19</v>
      </c>
      <c r="I262">
        <v>0</v>
      </c>
      <c r="J262">
        <v>0</v>
      </c>
      <c r="K262">
        <v>0</v>
      </c>
    </row>
    <row r="263" spans="1:11">
      <c r="A263" t="s">
        <v>3816</v>
      </c>
      <c r="B263" t="s">
        <v>3856</v>
      </c>
      <c r="C263" t="s">
        <v>4169</v>
      </c>
      <c r="D263">
        <v>0.19</v>
      </c>
      <c r="E263">
        <v>0</v>
      </c>
      <c r="F263">
        <v>0</v>
      </c>
      <c r="G263">
        <v>0</v>
      </c>
      <c r="H263">
        <v>0.19</v>
      </c>
      <c r="I263">
        <v>0</v>
      </c>
      <c r="J263">
        <v>0</v>
      </c>
      <c r="K263">
        <v>0</v>
      </c>
    </row>
    <row r="264" spans="1:11">
      <c r="A264" t="s">
        <v>3816</v>
      </c>
      <c r="B264" t="s">
        <v>3895</v>
      </c>
      <c r="C264" t="s">
        <v>4170</v>
      </c>
      <c r="D264">
        <v>0.19</v>
      </c>
      <c r="E264">
        <v>0</v>
      </c>
      <c r="F264">
        <v>0</v>
      </c>
      <c r="G264">
        <v>0</v>
      </c>
      <c r="H264">
        <v>0.19</v>
      </c>
      <c r="I264">
        <v>0</v>
      </c>
      <c r="J264">
        <v>0</v>
      </c>
      <c r="K264">
        <v>0</v>
      </c>
    </row>
    <row r="265" spans="1:11">
      <c r="A265" t="s">
        <v>3816</v>
      </c>
      <c r="B265" t="s">
        <v>3865</v>
      </c>
      <c r="C265" t="s">
        <v>4171</v>
      </c>
      <c r="D265">
        <v>0.19</v>
      </c>
      <c r="E265">
        <v>0</v>
      </c>
      <c r="F265">
        <v>0</v>
      </c>
      <c r="G265">
        <v>0</v>
      </c>
      <c r="H265">
        <v>0.19</v>
      </c>
      <c r="I265">
        <v>0</v>
      </c>
      <c r="J265">
        <v>0</v>
      </c>
      <c r="K265">
        <v>0</v>
      </c>
    </row>
    <row r="266" spans="1:11">
      <c r="A266" t="s">
        <v>3816</v>
      </c>
      <c r="B266" t="s">
        <v>3865</v>
      </c>
      <c r="C266" t="s">
        <v>4172</v>
      </c>
      <c r="D266">
        <v>0.19</v>
      </c>
      <c r="E266">
        <v>0</v>
      </c>
      <c r="F266">
        <v>0</v>
      </c>
      <c r="G266">
        <v>0</v>
      </c>
      <c r="H266">
        <v>0.19</v>
      </c>
      <c r="I266">
        <v>0</v>
      </c>
      <c r="J266">
        <v>0</v>
      </c>
      <c r="K266">
        <v>0</v>
      </c>
    </row>
    <row r="267" spans="1:11">
      <c r="A267" t="s">
        <v>3816</v>
      </c>
      <c r="B267" t="s">
        <v>3859</v>
      </c>
      <c r="C267" t="s">
        <v>4173</v>
      </c>
      <c r="D267">
        <v>0.19</v>
      </c>
      <c r="E267">
        <v>0</v>
      </c>
      <c r="F267">
        <v>0</v>
      </c>
      <c r="G267">
        <v>0</v>
      </c>
      <c r="H267">
        <v>0.19</v>
      </c>
      <c r="I267">
        <v>0</v>
      </c>
      <c r="J267">
        <v>0</v>
      </c>
      <c r="K267">
        <v>0</v>
      </c>
    </row>
    <row r="268" spans="1:11">
      <c r="A268" t="s">
        <v>3816</v>
      </c>
      <c r="B268" t="s">
        <v>3863</v>
      </c>
      <c r="C268" t="s">
        <v>4174</v>
      </c>
      <c r="D268">
        <v>0.18</v>
      </c>
      <c r="E268">
        <v>0</v>
      </c>
      <c r="F268">
        <v>0</v>
      </c>
      <c r="G268">
        <v>0</v>
      </c>
      <c r="H268">
        <v>0.18</v>
      </c>
      <c r="I268">
        <v>0</v>
      </c>
      <c r="J268">
        <v>0</v>
      </c>
      <c r="K268">
        <v>0</v>
      </c>
    </row>
    <row r="269" spans="1:11">
      <c r="A269" t="s">
        <v>3816</v>
      </c>
      <c r="B269" t="s">
        <v>3896</v>
      </c>
      <c r="C269" t="s">
        <v>4175</v>
      </c>
      <c r="D269">
        <v>0.18</v>
      </c>
      <c r="E269">
        <v>0</v>
      </c>
      <c r="F269">
        <v>0</v>
      </c>
      <c r="G269">
        <v>0</v>
      </c>
      <c r="H269">
        <v>0.18</v>
      </c>
      <c r="I269">
        <v>0</v>
      </c>
      <c r="J269">
        <v>0</v>
      </c>
      <c r="K269">
        <v>0</v>
      </c>
    </row>
    <row r="270" spans="1:11">
      <c r="A270" t="s">
        <v>3816</v>
      </c>
      <c r="B270" t="s">
        <v>3875</v>
      </c>
      <c r="C270" t="s">
        <v>4176</v>
      </c>
      <c r="D270">
        <v>0.18</v>
      </c>
      <c r="E270">
        <v>0</v>
      </c>
      <c r="F270">
        <v>0</v>
      </c>
      <c r="G270">
        <v>0</v>
      </c>
      <c r="H270">
        <v>0.18</v>
      </c>
      <c r="I270">
        <v>0</v>
      </c>
      <c r="J270">
        <v>0</v>
      </c>
      <c r="K270">
        <v>0</v>
      </c>
    </row>
    <row r="271" spans="1:11">
      <c r="A271" t="s">
        <v>3816</v>
      </c>
      <c r="B271" t="s">
        <v>3879</v>
      </c>
      <c r="C271" t="s">
        <v>4177</v>
      </c>
      <c r="D271">
        <v>0.18</v>
      </c>
      <c r="E271">
        <v>0</v>
      </c>
      <c r="F271">
        <v>0</v>
      </c>
      <c r="G271">
        <v>0</v>
      </c>
      <c r="H271">
        <v>0.18</v>
      </c>
      <c r="I271">
        <v>0</v>
      </c>
      <c r="J271">
        <v>0</v>
      </c>
      <c r="K271">
        <v>0</v>
      </c>
    </row>
    <row r="272" spans="1:11">
      <c r="A272" t="s">
        <v>3816</v>
      </c>
      <c r="B272" t="s">
        <v>3875</v>
      </c>
      <c r="C272" t="s">
        <v>4178</v>
      </c>
      <c r="D272">
        <v>0.18</v>
      </c>
      <c r="E272">
        <v>0</v>
      </c>
      <c r="F272">
        <v>0</v>
      </c>
      <c r="G272">
        <v>0</v>
      </c>
      <c r="H272">
        <v>0.18</v>
      </c>
      <c r="I272">
        <v>0</v>
      </c>
      <c r="J272">
        <v>0</v>
      </c>
      <c r="K272">
        <v>0</v>
      </c>
    </row>
    <row r="273" spans="1:11">
      <c r="A273" t="s">
        <v>3816</v>
      </c>
      <c r="B273" t="s">
        <v>3819</v>
      </c>
      <c r="C273" t="s">
        <v>4179</v>
      </c>
      <c r="D273">
        <v>0.18</v>
      </c>
      <c r="E273">
        <v>0</v>
      </c>
      <c r="F273">
        <v>0</v>
      </c>
      <c r="G273">
        <v>0</v>
      </c>
      <c r="H273">
        <v>0.18</v>
      </c>
      <c r="I273">
        <v>0</v>
      </c>
      <c r="J273">
        <v>0</v>
      </c>
      <c r="K273">
        <v>0</v>
      </c>
    </row>
    <row r="274" spans="1:11">
      <c r="A274" t="s">
        <v>3816</v>
      </c>
      <c r="B274" t="s">
        <v>3819</v>
      </c>
      <c r="C274" t="s">
        <v>4180</v>
      </c>
      <c r="D274">
        <v>0.18</v>
      </c>
      <c r="E274">
        <v>0</v>
      </c>
      <c r="F274">
        <v>0</v>
      </c>
      <c r="G274">
        <v>0</v>
      </c>
      <c r="H274">
        <v>0.18</v>
      </c>
      <c r="I274">
        <v>0</v>
      </c>
      <c r="J274">
        <v>0</v>
      </c>
      <c r="K274">
        <v>0</v>
      </c>
    </row>
    <row r="275" spans="1:11">
      <c r="A275" t="s">
        <v>3816</v>
      </c>
      <c r="B275" t="s">
        <v>3820</v>
      </c>
      <c r="C275" t="s">
        <v>4181</v>
      </c>
      <c r="D275">
        <v>0.18</v>
      </c>
      <c r="E275">
        <v>0</v>
      </c>
      <c r="F275">
        <v>0</v>
      </c>
      <c r="G275">
        <v>0</v>
      </c>
      <c r="H275">
        <v>0.18</v>
      </c>
      <c r="I275">
        <v>0</v>
      </c>
      <c r="J275">
        <v>0</v>
      </c>
      <c r="K275">
        <v>0</v>
      </c>
    </row>
    <row r="276" spans="1:11">
      <c r="A276" t="s">
        <v>3816</v>
      </c>
      <c r="B276" t="s">
        <v>3865</v>
      </c>
      <c r="C276" t="s">
        <v>4182</v>
      </c>
      <c r="D276">
        <v>0.18</v>
      </c>
      <c r="E276">
        <v>0</v>
      </c>
      <c r="F276">
        <v>0</v>
      </c>
      <c r="G276">
        <v>0</v>
      </c>
      <c r="H276">
        <v>0.18</v>
      </c>
      <c r="I276">
        <v>0</v>
      </c>
      <c r="J276">
        <v>0</v>
      </c>
      <c r="K276">
        <v>0</v>
      </c>
    </row>
    <row r="277" spans="1:11">
      <c r="A277" t="s">
        <v>3816</v>
      </c>
      <c r="B277" t="s">
        <v>3897</v>
      </c>
      <c r="C277" t="s">
        <v>4183</v>
      </c>
      <c r="D277">
        <v>0.18</v>
      </c>
      <c r="E277">
        <v>0</v>
      </c>
      <c r="F277">
        <v>0</v>
      </c>
      <c r="G277">
        <v>0</v>
      </c>
      <c r="H277">
        <v>0.18</v>
      </c>
      <c r="I277">
        <v>0</v>
      </c>
      <c r="J277">
        <v>0</v>
      </c>
      <c r="K277">
        <v>0</v>
      </c>
    </row>
    <row r="278" spans="1:11">
      <c r="A278" t="s">
        <v>3816</v>
      </c>
      <c r="B278" t="s">
        <v>3818</v>
      </c>
      <c r="C278" t="s">
        <v>4184</v>
      </c>
      <c r="D278">
        <v>0.18</v>
      </c>
      <c r="E278">
        <v>0</v>
      </c>
      <c r="F278">
        <v>0</v>
      </c>
      <c r="G278">
        <v>0</v>
      </c>
      <c r="H278">
        <v>0.18</v>
      </c>
      <c r="I278">
        <v>0</v>
      </c>
      <c r="J278">
        <v>0</v>
      </c>
      <c r="K278">
        <v>0</v>
      </c>
    </row>
    <row r="279" spans="1:11">
      <c r="A279" t="s">
        <v>3816</v>
      </c>
      <c r="B279" t="s">
        <v>3856</v>
      </c>
      <c r="C279" t="s">
        <v>4185</v>
      </c>
      <c r="D279">
        <v>0.18</v>
      </c>
      <c r="E279">
        <v>0</v>
      </c>
      <c r="F279">
        <v>0</v>
      </c>
      <c r="G279">
        <v>0.01</v>
      </c>
      <c r="H279">
        <v>0.18</v>
      </c>
      <c r="I279">
        <v>0</v>
      </c>
      <c r="J279">
        <v>0</v>
      </c>
      <c r="K279">
        <v>0</v>
      </c>
    </row>
    <row r="280" spans="1:11">
      <c r="A280" t="s">
        <v>3816</v>
      </c>
      <c r="B280" t="s">
        <v>3818</v>
      </c>
      <c r="C280" t="s">
        <v>4186</v>
      </c>
      <c r="D280">
        <v>0.18</v>
      </c>
      <c r="E280">
        <v>0</v>
      </c>
      <c r="F280">
        <v>0</v>
      </c>
      <c r="G280">
        <v>0</v>
      </c>
      <c r="H280">
        <v>0.18</v>
      </c>
      <c r="I280">
        <v>0</v>
      </c>
      <c r="J280">
        <v>0</v>
      </c>
      <c r="K280">
        <v>0</v>
      </c>
    </row>
    <row r="281" spans="1:11">
      <c r="A281" t="s">
        <v>3816</v>
      </c>
      <c r="B281" t="s">
        <v>3863</v>
      </c>
      <c r="C281" t="s">
        <v>4187</v>
      </c>
      <c r="D281">
        <v>0.18</v>
      </c>
      <c r="E281">
        <v>0</v>
      </c>
      <c r="F281">
        <v>0</v>
      </c>
      <c r="G281">
        <v>0</v>
      </c>
      <c r="H281">
        <v>0.18</v>
      </c>
      <c r="I281">
        <v>0</v>
      </c>
      <c r="J281">
        <v>0</v>
      </c>
      <c r="K281">
        <v>0</v>
      </c>
    </row>
    <row r="282" spans="1:11">
      <c r="A282" t="s">
        <v>3816</v>
      </c>
      <c r="B282" t="s">
        <v>3818</v>
      </c>
      <c r="C282" t="s">
        <v>4188</v>
      </c>
      <c r="D282">
        <v>0.18</v>
      </c>
      <c r="E282">
        <v>0</v>
      </c>
      <c r="F282">
        <v>0</v>
      </c>
      <c r="G282">
        <v>0</v>
      </c>
      <c r="H282">
        <v>0.18</v>
      </c>
      <c r="I282">
        <v>0</v>
      </c>
      <c r="J282">
        <v>0</v>
      </c>
      <c r="K282">
        <v>0</v>
      </c>
    </row>
    <row r="283" spans="1:11">
      <c r="A283" t="s">
        <v>3816</v>
      </c>
      <c r="B283" t="s">
        <v>3866</v>
      </c>
      <c r="C283" t="s">
        <v>4189</v>
      </c>
      <c r="D283">
        <v>0.18</v>
      </c>
      <c r="E283">
        <v>0</v>
      </c>
      <c r="F283">
        <v>0</v>
      </c>
      <c r="G283">
        <v>0</v>
      </c>
      <c r="H283">
        <v>0.18</v>
      </c>
      <c r="I283">
        <v>0</v>
      </c>
      <c r="J283">
        <v>0</v>
      </c>
      <c r="K283">
        <v>0</v>
      </c>
    </row>
    <row r="284" spans="1:11">
      <c r="A284" t="s">
        <v>3816</v>
      </c>
      <c r="B284" t="s">
        <v>3898</v>
      </c>
      <c r="C284" t="s">
        <v>4190</v>
      </c>
      <c r="D284">
        <v>0.18</v>
      </c>
      <c r="E284">
        <v>0</v>
      </c>
      <c r="F284">
        <v>0</v>
      </c>
      <c r="G284">
        <v>0</v>
      </c>
      <c r="H284">
        <v>0.18</v>
      </c>
      <c r="I284">
        <v>0</v>
      </c>
      <c r="J284">
        <v>0</v>
      </c>
      <c r="K284">
        <v>0</v>
      </c>
    </row>
    <row r="285" spans="1:11">
      <c r="A285" t="s">
        <v>3816</v>
      </c>
      <c r="B285" t="s">
        <v>3856</v>
      </c>
      <c r="C285" t="s">
        <v>4191</v>
      </c>
      <c r="D285">
        <v>0.18</v>
      </c>
      <c r="E285">
        <v>0</v>
      </c>
      <c r="F285">
        <v>0</v>
      </c>
      <c r="G285">
        <v>0</v>
      </c>
      <c r="H285">
        <v>0.18</v>
      </c>
      <c r="I285">
        <v>0</v>
      </c>
      <c r="J285">
        <v>0</v>
      </c>
      <c r="K285">
        <v>0</v>
      </c>
    </row>
    <row r="286" spans="1:11">
      <c r="A286" t="s">
        <v>3816</v>
      </c>
      <c r="B286" t="s">
        <v>3899</v>
      </c>
      <c r="C286" t="s">
        <v>4192</v>
      </c>
      <c r="D286">
        <v>0.18</v>
      </c>
      <c r="E286">
        <v>0</v>
      </c>
      <c r="F286">
        <v>0</v>
      </c>
      <c r="G286">
        <v>0</v>
      </c>
      <c r="H286">
        <v>0.18</v>
      </c>
      <c r="I286">
        <v>0</v>
      </c>
      <c r="J286">
        <v>0</v>
      </c>
      <c r="K286">
        <v>0</v>
      </c>
    </row>
    <row r="287" spans="1:11">
      <c r="A287" t="s">
        <v>3816</v>
      </c>
      <c r="B287" t="s">
        <v>3819</v>
      </c>
      <c r="C287" t="s">
        <v>4193</v>
      </c>
      <c r="D287">
        <v>0.18</v>
      </c>
      <c r="E287">
        <v>0</v>
      </c>
      <c r="F287">
        <v>0</v>
      </c>
      <c r="G287">
        <v>0</v>
      </c>
      <c r="H287">
        <v>0.18</v>
      </c>
      <c r="I287">
        <v>0</v>
      </c>
      <c r="J287">
        <v>0</v>
      </c>
      <c r="K287">
        <v>0</v>
      </c>
    </row>
    <row r="288" spans="1:11">
      <c r="A288" t="s">
        <v>3816</v>
      </c>
      <c r="B288" t="s">
        <v>3818</v>
      </c>
      <c r="C288" t="s">
        <v>4194</v>
      </c>
      <c r="D288">
        <v>0.18</v>
      </c>
      <c r="E288">
        <v>0</v>
      </c>
      <c r="F288">
        <v>0</v>
      </c>
      <c r="G288">
        <v>0</v>
      </c>
      <c r="H288">
        <v>0.18</v>
      </c>
      <c r="I288">
        <v>0</v>
      </c>
      <c r="J288">
        <v>0</v>
      </c>
      <c r="K288">
        <v>0</v>
      </c>
    </row>
    <row r="289" spans="1:11">
      <c r="A289" t="s">
        <v>3816</v>
      </c>
      <c r="B289" t="s">
        <v>3863</v>
      </c>
      <c r="C289" t="s">
        <v>4195</v>
      </c>
      <c r="D289">
        <v>0.18</v>
      </c>
      <c r="E289">
        <v>0</v>
      </c>
      <c r="F289">
        <v>0</v>
      </c>
      <c r="G289">
        <v>0</v>
      </c>
      <c r="H289">
        <v>0.18</v>
      </c>
      <c r="I289">
        <v>0</v>
      </c>
      <c r="J289">
        <v>0</v>
      </c>
      <c r="K289">
        <v>0</v>
      </c>
    </row>
    <row r="290" spans="1:11">
      <c r="A290" t="s">
        <v>3816</v>
      </c>
      <c r="B290" t="s">
        <v>3887</v>
      </c>
      <c r="C290" t="s">
        <v>4196</v>
      </c>
      <c r="D290">
        <v>0.18</v>
      </c>
      <c r="E290">
        <v>0</v>
      </c>
      <c r="F290">
        <v>0</v>
      </c>
      <c r="G290">
        <v>0</v>
      </c>
      <c r="H290">
        <v>0.18</v>
      </c>
      <c r="I290">
        <v>0</v>
      </c>
      <c r="J290">
        <v>0</v>
      </c>
      <c r="K290">
        <v>0</v>
      </c>
    </row>
    <row r="291" spans="1:11">
      <c r="A291" t="s">
        <v>3816</v>
      </c>
      <c r="B291" t="s">
        <v>3852</v>
      </c>
      <c r="C291" t="s">
        <v>4197</v>
      </c>
      <c r="D291">
        <v>0.18</v>
      </c>
      <c r="E291">
        <v>0</v>
      </c>
      <c r="F291">
        <v>0</v>
      </c>
      <c r="G291">
        <v>0</v>
      </c>
      <c r="H291">
        <v>0.18</v>
      </c>
      <c r="I291">
        <v>0</v>
      </c>
      <c r="J291">
        <v>0</v>
      </c>
      <c r="K291">
        <v>0</v>
      </c>
    </row>
    <row r="292" spans="1:11">
      <c r="A292" t="s">
        <v>3816</v>
      </c>
      <c r="B292" t="s">
        <v>3852</v>
      </c>
      <c r="C292" t="s">
        <v>4198</v>
      </c>
      <c r="D292">
        <v>0.18</v>
      </c>
      <c r="E292">
        <v>0</v>
      </c>
      <c r="F292">
        <v>0</v>
      </c>
      <c r="G292">
        <v>0</v>
      </c>
      <c r="H292">
        <v>0.18</v>
      </c>
      <c r="I292">
        <v>0</v>
      </c>
      <c r="J292">
        <v>0</v>
      </c>
      <c r="K292">
        <v>0</v>
      </c>
    </row>
    <row r="293" spans="1:11">
      <c r="A293" t="s">
        <v>3816</v>
      </c>
      <c r="B293" t="s">
        <v>3859</v>
      </c>
      <c r="C293" t="s">
        <v>4199</v>
      </c>
      <c r="D293">
        <v>0.18</v>
      </c>
      <c r="E293">
        <v>0</v>
      </c>
      <c r="F293">
        <v>0</v>
      </c>
      <c r="G293">
        <v>0</v>
      </c>
      <c r="H293">
        <v>0.18</v>
      </c>
      <c r="I293">
        <v>0</v>
      </c>
      <c r="J293">
        <v>0</v>
      </c>
      <c r="K293">
        <v>0</v>
      </c>
    </row>
    <row r="294" spans="1:11">
      <c r="A294" t="s">
        <v>3816</v>
      </c>
      <c r="B294" t="s">
        <v>3900</v>
      </c>
      <c r="C294" t="s">
        <v>4200</v>
      </c>
      <c r="D294">
        <v>0.18</v>
      </c>
      <c r="E294">
        <v>0</v>
      </c>
      <c r="F294">
        <v>0</v>
      </c>
      <c r="G294">
        <v>0</v>
      </c>
      <c r="H294">
        <v>0.18</v>
      </c>
      <c r="I294">
        <v>0</v>
      </c>
      <c r="J294">
        <v>0</v>
      </c>
      <c r="K294">
        <v>0</v>
      </c>
    </row>
    <row r="295" spans="1:11">
      <c r="A295" t="s">
        <v>3816</v>
      </c>
      <c r="B295" t="s">
        <v>3849</v>
      </c>
      <c r="C295" t="s">
        <v>4201</v>
      </c>
      <c r="D295">
        <v>0.18</v>
      </c>
      <c r="E295">
        <v>0</v>
      </c>
      <c r="F295">
        <v>0</v>
      </c>
      <c r="G295">
        <v>0</v>
      </c>
      <c r="H295">
        <v>0.18</v>
      </c>
      <c r="I295">
        <v>0</v>
      </c>
      <c r="J295">
        <v>0</v>
      </c>
      <c r="K295">
        <v>0</v>
      </c>
    </row>
    <row r="296" spans="1:11">
      <c r="A296" t="s">
        <v>3816</v>
      </c>
      <c r="B296" t="s">
        <v>3870</v>
      </c>
      <c r="C296" t="s">
        <v>4202</v>
      </c>
      <c r="D296">
        <v>0.18</v>
      </c>
      <c r="E296">
        <v>0</v>
      </c>
      <c r="F296">
        <v>0</v>
      </c>
      <c r="G296">
        <v>0</v>
      </c>
      <c r="H296">
        <v>0.18</v>
      </c>
      <c r="I296">
        <v>0</v>
      </c>
      <c r="J296">
        <v>0</v>
      </c>
      <c r="K296">
        <v>0</v>
      </c>
    </row>
    <row r="297" spans="1:11">
      <c r="A297" t="s">
        <v>3816</v>
      </c>
      <c r="B297" t="s">
        <v>3901</v>
      </c>
      <c r="C297" t="s">
        <v>4203</v>
      </c>
      <c r="D297">
        <v>0.18</v>
      </c>
      <c r="E297">
        <v>0</v>
      </c>
      <c r="F297">
        <v>0</v>
      </c>
      <c r="G297">
        <v>0</v>
      </c>
      <c r="H297">
        <v>0.18</v>
      </c>
      <c r="I297">
        <v>0</v>
      </c>
      <c r="J297">
        <v>0</v>
      </c>
      <c r="K297">
        <v>0</v>
      </c>
    </row>
    <row r="298" spans="1:11">
      <c r="A298" t="s">
        <v>3816</v>
      </c>
      <c r="B298" t="s">
        <v>3901</v>
      </c>
      <c r="C298" t="s">
        <v>4204</v>
      </c>
      <c r="D298">
        <v>0.18</v>
      </c>
      <c r="E298">
        <v>0</v>
      </c>
      <c r="F298">
        <v>0</v>
      </c>
      <c r="G298">
        <v>0</v>
      </c>
      <c r="H298">
        <v>0.18</v>
      </c>
      <c r="I298">
        <v>0</v>
      </c>
      <c r="J298">
        <v>0</v>
      </c>
      <c r="K298">
        <v>0</v>
      </c>
    </row>
    <row r="299" spans="1:11">
      <c r="A299" t="s">
        <v>3816</v>
      </c>
      <c r="B299" t="s">
        <v>3902</v>
      </c>
      <c r="C299" t="s">
        <v>4205</v>
      </c>
      <c r="D299">
        <v>0.18</v>
      </c>
      <c r="E299">
        <v>0</v>
      </c>
      <c r="F299">
        <v>0</v>
      </c>
      <c r="G299">
        <v>0</v>
      </c>
      <c r="H299">
        <v>0.18</v>
      </c>
      <c r="I299">
        <v>0</v>
      </c>
      <c r="J299">
        <v>0</v>
      </c>
      <c r="K299">
        <v>0</v>
      </c>
    </row>
    <row r="300" spans="1:11">
      <c r="A300" t="s">
        <v>3816</v>
      </c>
      <c r="B300" t="s">
        <v>3819</v>
      </c>
      <c r="C300" t="s">
        <v>4206</v>
      </c>
      <c r="D300">
        <v>0.18</v>
      </c>
      <c r="E300">
        <v>0</v>
      </c>
      <c r="F300">
        <v>0</v>
      </c>
      <c r="G300">
        <v>0</v>
      </c>
      <c r="H300">
        <v>0.18</v>
      </c>
      <c r="I300">
        <v>0</v>
      </c>
      <c r="J300">
        <v>0</v>
      </c>
      <c r="K300">
        <v>0</v>
      </c>
    </row>
    <row r="301" spans="1:11">
      <c r="A301" t="s">
        <v>3816</v>
      </c>
      <c r="B301" t="s">
        <v>3903</v>
      </c>
      <c r="C301" t="s">
        <v>4207</v>
      </c>
      <c r="D301">
        <v>0.18</v>
      </c>
      <c r="E301">
        <v>0</v>
      </c>
      <c r="F301">
        <v>0</v>
      </c>
      <c r="G301">
        <v>0</v>
      </c>
      <c r="H301">
        <v>0.18</v>
      </c>
      <c r="I301">
        <v>0</v>
      </c>
      <c r="J301">
        <v>0</v>
      </c>
      <c r="K301">
        <v>0</v>
      </c>
    </row>
    <row r="302" spans="1:11">
      <c r="A302" t="s">
        <v>3816</v>
      </c>
      <c r="B302" t="s">
        <v>3865</v>
      </c>
      <c r="C302" t="s">
        <v>4208</v>
      </c>
      <c r="D302">
        <v>0.18</v>
      </c>
      <c r="E302">
        <v>0</v>
      </c>
      <c r="F302">
        <v>0</v>
      </c>
      <c r="G302">
        <v>0</v>
      </c>
      <c r="H302">
        <v>0.18</v>
      </c>
      <c r="I302">
        <v>0</v>
      </c>
      <c r="J302">
        <v>0</v>
      </c>
      <c r="K302">
        <v>0</v>
      </c>
    </row>
    <row r="303" spans="1:11">
      <c r="A303" t="s">
        <v>3816</v>
      </c>
      <c r="B303" t="s">
        <v>3863</v>
      </c>
      <c r="C303" t="s">
        <v>4209</v>
      </c>
      <c r="D303">
        <v>0.18</v>
      </c>
      <c r="E303">
        <v>0</v>
      </c>
      <c r="F303">
        <v>0</v>
      </c>
      <c r="G303">
        <v>0</v>
      </c>
      <c r="H303">
        <v>0.18</v>
      </c>
      <c r="I303">
        <v>0</v>
      </c>
      <c r="J303">
        <v>0</v>
      </c>
      <c r="K303">
        <v>0</v>
      </c>
    </row>
    <row r="304" spans="1:11">
      <c r="A304" t="s">
        <v>3816</v>
      </c>
      <c r="B304" t="s">
        <v>3904</v>
      </c>
      <c r="C304" t="s">
        <v>4210</v>
      </c>
      <c r="D304">
        <v>0.18</v>
      </c>
      <c r="E304">
        <v>0</v>
      </c>
      <c r="F304">
        <v>0</v>
      </c>
      <c r="G304">
        <v>0</v>
      </c>
      <c r="H304">
        <v>0.18</v>
      </c>
      <c r="I304">
        <v>0</v>
      </c>
      <c r="J304">
        <v>0</v>
      </c>
      <c r="K304">
        <v>0</v>
      </c>
    </row>
    <row r="305" spans="1:11">
      <c r="A305" t="s">
        <v>3816</v>
      </c>
      <c r="B305" t="s">
        <v>3856</v>
      </c>
      <c r="C305" t="s">
        <v>4211</v>
      </c>
      <c r="D305">
        <v>0.18</v>
      </c>
      <c r="E305">
        <v>0</v>
      </c>
      <c r="F305">
        <v>0</v>
      </c>
      <c r="G305">
        <v>0</v>
      </c>
      <c r="H305">
        <v>0.18</v>
      </c>
      <c r="I305">
        <v>0</v>
      </c>
      <c r="J305">
        <v>0</v>
      </c>
      <c r="K305">
        <v>0</v>
      </c>
    </row>
    <row r="306" spans="1:11">
      <c r="A306" t="s">
        <v>3816</v>
      </c>
      <c r="B306" t="s">
        <v>3868</v>
      </c>
      <c r="C306" t="s">
        <v>4212</v>
      </c>
      <c r="D306">
        <v>0.18</v>
      </c>
      <c r="E306">
        <v>0</v>
      </c>
      <c r="F306">
        <v>0</v>
      </c>
      <c r="G306">
        <v>0</v>
      </c>
      <c r="H306">
        <v>0.18</v>
      </c>
      <c r="I306">
        <v>0</v>
      </c>
      <c r="J306">
        <v>0</v>
      </c>
      <c r="K306">
        <v>0</v>
      </c>
    </row>
    <row r="307" spans="1:11">
      <c r="A307" t="s">
        <v>3816</v>
      </c>
      <c r="B307" t="s">
        <v>3830</v>
      </c>
      <c r="C307" t="s">
        <v>4213</v>
      </c>
      <c r="D307">
        <v>0.18</v>
      </c>
      <c r="E307">
        <v>0</v>
      </c>
      <c r="F307">
        <v>0</v>
      </c>
      <c r="G307">
        <v>0</v>
      </c>
      <c r="H307">
        <v>0.18</v>
      </c>
      <c r="I307">
        <v>0</v>
      </c>
      <c r="J307">
        <v>0</v>
      </c>
      <c r="K307">
        <v>0</v>
      </c>
    </row>
    <row r="308" spans="1:11">
      <c r="A308" t="s">
        <v>3816</v>
      </c>
      <c r="B308" t="s">
        <v>3905</v>
      </c>
      <c r="C308" t="s">
        <v>4214</v>
      </c>
      <c r="D308">
        <v>0.18</v>
      </c>
      <c r="E308">
        <v>0</v>
      </c>
      <c r="F308">
        <v>0</v>
      </c>
      <c r="G308">
        <v>0</v>
      </c>
      <c r="H308">
        <v>0.18</v>
      </c>
      <c r="I308">
        <v>0</v>
      </c>
      <c r="J308">
        <v>0</v>
      </c>
      <c r="K308">
        <v>0</v>
      </c>
    </row>
    <row r="309" spans="1:11">
      <c r="A309" t="s">
        <v>3816</v>
      </c>
      <c r="B309" t="s">
        <v>3906</v>
      </c>
      <c r="C309" t="s">
        <v>4215</v>
      </c>
      <c r="D309">
        <v>0.18</v>
      </c>
      <c r="E309">
        <v>0</v>
      </c>
      <c r="F309">
        <v>0</v>
      </c>
      <c r="G309">
        <v>0</v>
      </c>
      <c r="H309">
        <v>0.18</v>
      </c>
      <c r="I309">
        <v>0</v>
      </c>
      <c r="J309">
        <v>0</v>
      </c>
      <c r="K309">
        <v>0</v>
      </c>
    </row>
    <row r="310" spans="1:11">
      <c r="A310" t="s">
        <v>3816</v>
      </c>
      <c r="B310" t="s">
        <v>3907</v>
      </c>
      <c r="C310" t="s">
        <v>4216</v>
      </c>
      <c r="D310">
        <v>0.18</v>
      </c>
      <c r="E310">
        <v>0</v>
      </c>
      <c r="F310">
        <v>0</v>
      </c>
      <c r="G310">
        <v>0</v>
      </c>
      <c r="H310">
        <v>0.18</v>
      </c>
      <c r="I310">
        <v>0</v>
      </c>
      <c r="J310">
        <v>0</v>
      </c>
      <c r="K310">
        <v>0</v>
      </c>
    </row>
    <row r="311" spans="1:11">
      <c r="A311" t="s">
        <v>3816</v>
      </c>
      <c r="B311" t="s">
        <v>3856</v>
      </c>
      <c r="C311" t="s">
        <v>4217</v>
      </c>
      <c r="D311">
        <v>0.18</v>
      </c>
      <c r="E311">
        <v>0</v>
      </c>
      <c r="F311">
        <v>0</v>
      </c>
      <c r="G311">
        <v>0</v>
      </c>
      <c r="H311">
        <v>0.18</v>
      </c>
      <c r="I311">
        <v>0</v>
      </c>
      <c r="J311">
        <v>0</v>
      </c>
      <c r="K311">
        <v>0</v>
      </c>
    </row>
    <row r="312" spans="1:11">
      <c r="A312" t="s">
        <v>3816</v>
      </c>
      <c r="B312" t="s">
        <v>3838</v>
      </c>
      <c r="C312" t="s">
        <v>4218</v>
      </c>
      <c r="D312">
        <v>0.15</v>
      </c>
      <c r="E312">
        <v>0.15</v>
      </c>
      <c r="F312">
        <v>0</v>
      </c>
      <c r="G312">
        <v>0</v>
      </c>
      <c r="H312">
        <v>0</v>
      </c>
      <c r="I312">
        <v>0</v>
      </c>
      <c r="J312">
        <v>0</v>
      </c>
      <c r="K312">
        <v>0</v>
      </c>
    </row>
    <row r="313" spans="1:11">
      <c r="A313" t="s">
        <v>3816</v>
      </c>
      <c r="B313" t="s">
        <v>3838</v>
      </c>
      <c r="C313" t="s">
        <v>4219</v>
      </c>
      <c r="D313">
        <v>0.14</v>
      </c>
      <c r="E313">
        <v>0.14</v>
      </c>
      <c r="F313">
        <v>0</v>
      </c>
      <c r="G313">
        <v>0</v>
      </c>
      <c r="H313">
        <v>0</v>
      </c>
      <c r="I313">
        <v>0</v>
      </c>
      <c r="J313">
        <v>0</v>
      </c>
      <c r="K313">
        <v>0</v>
      </c>
    </row>
    <row r="314" spans="1:11">
      <c r="A314" t="s">
        <v>3816</v>
      </c>
      <c r="B314" t="s">
        <v>3838</v>
      </c>
      <c r="C314" t="s">
        <v>4220</v>
      </c>
      <c r="D314">
        <v>0.14</v>
      </c>
      <c r="E314">
        <v>0.14</v>
      </c>
      <c r="F314">
        <v>0</v>
      </c>
      <c r="G314">
        <v>0</v>
      </c>
      <c r="H314">
        <v>0</v>
      </c>
      <c r="I314">
        <v>0</v>
      </c>
      <c r="J314">
        <v>0</v>
      </c>
      <c r="K314">
        <v>0</v>
      </c>
    </row>
    <row r="315" spans="1:11">
      <c r="A315" t="s">
        <v>3816</v>
      </c>
      <c r="B315" t="s">
        <v>3838</v>
      </c>
      <c r="C315" t="s">
        <v>4221</v>
      </c>
      <c r="D315">
        <v>0.13</v>
      </c>
      <c r="E315">
        <v>0.13</v>
      </c>
      <c r="F315">
        <v>0</v>
      </c>
      <c r="G315">
        <v>0</v>
      </c>
      <c r="H315">
        <v>0</v>
      </c>
      <c r="I315">
        <v>0</v>
      </c>
      <c r="J315">
        <v>0</v>
      </c>
      <c r="K315">
        <v>0</v>
      </c>
    </row>
    <row r="316" spans="1:11">
      <c r="A316" t="s">
        <v>3816</v>
      </c>
      <c r="B316" t="s">
        <v>3838</v>
      </c>
      <c r="C316" t="s">
        <v>4222</v>
      </c>
      <c r="D316">
        <v>0.13</v>
      </c>
      <c r="E316">
        <v>0.13</v>
      </c>
      <c r="F316">
        <v>0</v>
      </c>
      <c r="G316">
        <v>0</v>
      </c>
      <c r="H316">
        <v>0</v>
      </c>
      <c r="I316">
        <v>0</v>
      </c>
      <c r="J316">
        <v>0</v>
      </c>
      <c r="K316">
        <v>0</v>
      </c>
    </row>
    <row r="317" spans="1:11">
      <c r="A317" t="s">
        <v>3816</v>
      </c>
      <c r="B317" t="s">
        <v>3838</v>
      </c>
      <c r="C317" t="s">
        <v>4223</v>
      </c>
      <c r="D317">
        <v>0.13</v>
      </c>
      <c r="E317">
        <v>0.13</v>
      </c>
      <c r="F317">
        <v>0</v>
      </c>
      <c r="G317">
        <v>0</v>
      </c>
      <c r="H317">
        <v>0</v>
      </c>
      <c r="I317">
        <v>0</v>
      </c>
      <c r="J317">
        <v>0</v>
      </c>
      <c r="K317">
        <v>0</v>
      </c>
    </row>
    <row r="318" spans="1:11">
      <c r="A318" t="s">
        <v>3816</v>
      </c>
      <c r="B318" t="s">
        <v>3908</v>
      </c>
      <c r="C318" t="s">
        <v>4224</v>
      </c>
      <c r="D318">
        <v>0.13</v>
      </c>
      <c r="E318">
        <v>0</v>
      </c>
      <c r="F318">
        <v>0</v>
      </c>
      <c r="G318">
        <v>0</v>
      </c>
      <c r="H318">
        <v>0</v>
      </c>
      <c r="I318">
        <v>0</v>
      </c>
      <c r="J318">
        <v>0.13</v>
      </c>
      <c r="K318">
        <v>0</v>
      </c>
    </row>
    <row r="319" spans="1:11">
      <c r="A319" t="s">
        <v>3816</v>
      </c>
      <c r="B319" t="s">
        <v>3827</v>
      </c>
      <c r="C319" t="s">
        <v>4225</v>
      </c>
      <c r="D319">
        <v>0.12</v>
      </c>
      <c r="E319">
        <v>0</v>
      </c>
      <c r="F319">
        <v>0</v>
      </c>
      <c r="G319">
        <v>0.12</v>
      </c>
      <c r="H319">
        <v>0</v>
      </c>
      <c r="I319">
        <v>0</v>
      </c>
      <c r="J319">
        <v>0</v>
      </c>
      <c r="K319">
        <v>0</v>
      </c>
    </row>
    <row r="320" spans="1:11">
      <c r="A320" t="s">
        <v>3816</v>
      </c>
      <c r="B320" t="s">
        <v>3838</v>
      </c>
      <c r="C320" t="s">
        <v>4226</v>
      </c>
      <c r="D320">
        <v>0.12</v>
      </c>
      <c r="E320">
        <v>0.12</v>
      </c>
      <c r="F320">
        <v>0</v>
      </c>
      <c r="G320">
        <v>0</v>
      </c>
      <c r="H320">
        <v>0</v>
      </c>
      <c r="I320">
        <v>0</v>
      </c>
      <c r="J320">
        <v>0</v>
      </c>
      <c r="K320">
        <v>0</v>
      </c>
    </row>
    <row r="321" spans="1:11">
      <c r="A321" t="s">
        <v>3816</v>
      </c>
      <c r="B321" t="s">
        <v>3838</v>
      </c>
      <c r="C321" t="s">
        <v>4227</v>
      </c>
      <c r="D321">
        <v>0.11</v>
      </c>
      <c r="E321">
        <v>0.11</v>
      </c>
      <c r="F321">
        <v>0</v>
      </c>
      <c r="G321">
        <v>0</v>
      </c>
      <c r="H321">
        <v>0</v>
      </c>
      <c r="I321">
        <v>0</v>
      </c>
      <c r="J321">
        <v>0</v>
      </c>
      <c r="K321">
        <v>0</v>
      </c>
    </row>
    <row r="322" spans="1:11">
      <c r="A322" t="s">
        <v>3816</v>
      </c>
      <c r="B322" t="s">
        <v>3838</v>
      </c>
      <c r="C322" t="s">
        <v>4228</v>
      </c>
      <c r="D322">
        <v>0.1</v>
      </c>
      <c r="E322">
        <v>0.1</v>
      </c>
      <c r="F322">
        <v>0</v>
      </c>
      <c r="G322">
        <v>0</v>
      </c>
      <c r="H322">
        <v>0</v>
      </c>
      <c r="I322">
        <v>0</v>
      </c>
      <c r="J322">
        <v>0</v>
      </c>
      <c r="K322">
        <v>0</v>
      </c>
    </row>
    <row r="323" spans="1:11">
      <c r="A323" t="s">
        <v>3816</v>
      </c>
      <c r="B323" t="s">
        <v>3838</v>
      </c>
      <c r="C323" t="s">
        <v>4229</v>
      </c>
      <c r="D323">
        <v>0.1</v>
      </c>
      <c r="E323">
        <v>0.1</v>
      </c>
      <c r="F323">
        <v>0</v>
      </c>
      <c r="G323">
        <v>0</v>
      </c>
      <c r="H323">
        <v>0</v>
      </c>
      <c r="I323">
        <v>0</v>
      </c>
      <c r="J323">
        <v>0</v>
      </c>
      <c r="K323">
        <v>0</v>
      </c>
    </row>
    <row r="324" spans="1:11">
      <c r="A324" t="s">
        <v>3816</v>
      </c>
      <c r="B324" t="s">
        <v>3838</v>
      </c>
      <c r="C324" t="s">
        <v>4230</v>
      </c>
      <c r="D324">
        <v>0.09</v>
      </c>
      <c r="E324">
        <v>0.09</v>
      </c>
      <c r="F324">
        <v>0</v>
      </c>
      <c r="G324">
        <v>0</v>
      </c>
      <c r="H324">
        <v>0</v>
      </c>
      <c r="I324">
        <v>0</v>
      </c>
      <c r="J324">
        <v>0</v>
      </c>
      <c r="K324">
        <v>0</v>
      </c>
    </row>
    <row r="325" spans="1:11">
      <c r="A325" t="s">
        <v>3816</v>
      </c>
      <c r="B325" t="s">
        <v>3838</v>
      </c>
      <c r="C325" t="s">
        <v>4231</v>
      </c>
      <c r="D325">
        <v>0.09</v>
      </c>
      <c r="E325">
        <v>0.09</v>
      </c>
      <c r="F325">
        <v>0</v>
      </c>
      <c r="G325">
        <v>0</v>
      </c>
      <c r="H325">
        <v>0</v>
      </c>
      <c r="I325">
        <v>0</v>
      </c>
      <c r="J325">
        <v>0</v>
      </c>
      <c r="K325">
        <v>0</v>
      </c>
    </row>
    <row r="326" spans="1:11">
      <c r="A326" t="s">
        <v>3816</v>
      </c>
      <c r="B326" t="s">
        <v>3838</v>
      </c>
      <c r="C326" t="s">
        <v>4232</v>
      </c>
      <c r="D326">
        <v>0.09</v>
      </c>
      <c r="E326">
        <v>0.09</v>
      </c>
      <c r="F326">
        <v>0</v>
      </c>
      <c r="G326">
        <v>0</v>
      </c>
      <c r="H326">
        <v>0</v>
      </c>
      <c r="I326">
        <v>0</v>
      </c>
      <c r="J326">
        <v>0</v>
      </c>
      <c r="K326">
        <v>0</v>
      </c>
    </row>
    <row r="327" spans="1:11">
      <c r="A327" t="s">
        <v>3816</v>
      </c>
      <c r="B327" t="s">
        <v>3845</v>
      </c>
      <c r="C327" t="s">
        <v>4233</v>
      </c>
      <c r="D327">
        <v>0.07000000000000001</v>
      </c>
      <c r="E327">
        <v>0</v>
      </c>
      <c r="F327">
        <v>0</v>
      </c>
      <c r="G327">
        <v>0.07000000000000001</v>
      </c>
      <c r="H327">
        <v>0</v>
      </c>
      <c r="I327">
        <v>0</v>
      </c>
      <c r="J327">
        <v>0</v>
      </c>
      <c r="K327">
        <v>0</v>
      </c>
    </row>
    <row r="328" spans="1:11">
      <c r="A328" t="s">
        <v>3816</v>
      </c>
      <c r="B328" t="s">
        <v>3838</v>
      </c>
      <c r="C328" t="s">
        <v>4234</v>
      </c>
      <c r="D328">
        <v>0.07000000000000001</v>
      </c>
      <c r="E328">
        <v>0.07000000000000001</v>
      </c>
      <c r="F328">
        <v>0</v>
      </c>
      <c r="G328">
        <v>0</v>
      </c>
      <c r="H328">
        <v>0</v>
      </c>
      <c r="I328">
        <v>0</v>
      </c>
      <c r="J328">
        <v>0</v>
      </c>
      <c r="K328">
        <v>0</v>
      </c>
    </row>
    <row r="329" spans="1:11">
      <c r="A329" t="s">
        <v>3816</v>
      </c>
      <c r="B329" t="s">
        <v>3842</v>
      </c>
      <c r="C329" t="s">
        <v>4235</v>
      </c>
      <c r="D329">
        <v>0.07000000000000001</v>
      </c>
      <c r="E329">
        <v>0.06</v>
      </c>
      <c r="F329">
        <v>0</v>
      </c>
      <c r="G329">
        <v>0.02</v>
      </c>
      <c r="H329">
        <v>0</v>
      </c>
      <c r="I329">
        <v>0</v>
      </c>
      <c r="J329">
        <v>0</v>
      </c>
      <c r="K329">
        <v>0</v>
      </c>
    </row>
    <row r="330" spans="1:11">
      <c r="A330" t="s">
        <v>3816</v>
      </c>
      <c r="B330" t="s">
        <v>3838</v>
      </c>
      <c r="C330" t="s">
        <v>4236</v>
      </c>
      <c r="D330">
        <v>0.06</v>
      </c>
      <c r="E330">
        <v>0.06</v>
      </c>
      <c r="F330">
        <v>0</v>
      </c>
      <c r="G330">
        <v>0</v>
      </c>
      <c r="H330">
        <v>0</v>
      </c>
      <c r="I330">
        <v>0</v>
      </c>
      <c r="J330">
        <v>0</v>
      </c>
      <c r="K3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4353</v>
      </c>
      <c r="B1" s="1"/>
      <c r="C1" s="1">
        <v>2.065342023469705</v>
      </c>
      <c r="D1" s="1"/>
      <c r="F1" s="1" t="s">
        <v>4373</v>
      </c>
      <c r="G1" s="1"/>
      <c r="H1" s="1"/>
      <c r="I1" s="1"/>
      <c r="K1" s="1" t="s">
        <v>4437</v>
      </c>
      <c r="L1" s="1"/>
      <c r="M1" s="1"/>
      <c r="N1" s="1"/>
    </row>
    <row r="2" spans="1:14">
      <c r="A2" s="1" t="s">
        <v>4354</v>
      </c>
      <c r="B2" s="1"/>
      <c r="C2" s="1"/>
      <c r="D2" s="1"/>
      <c r="F2" s="1" t="s">
        <v>4374</v>
      </c>
      <c r="G2" s="1" t="s">
        <v>4375</v>
      </c>
      <c r="H2" s="1"/>
      <c r="I2" s="1" t="s">
        <v>4376</v>
      </c>
      <c r="K2" s="1" t="s">
        <v>4374</v>
      </c>
      <c r="L2" s="1" t="s">
        <v>4375</v>
      </c>
      <c r="M2" s="1"/>
      <c r="N2" s="1" t="s">
        <v>4376</v>
      </c>
    </row>
    <row r="3" spans="1:14">
      <c r="A3" s="1" t="s">
        <v>4355</v>
      </c>
      <c r="B3" s="1" t="s">
        <v>4356</v>
      </c>
      <c r="C3" s="1" t="s">
        <v>4357</v>
      </c>
      <c r="D3" s="1" t="s">
        <v>4358</v>
      </c>
      <c r="F3" t="s">
        <v>4377</v>
      </c>
      <c r="G3" t="s">
        <v>4378</v>
      </c>
      <c r="I3">
        <v>0</v>
      </c>
      <c r="K3" t="s">
        <v>4438</v>
      </c>
      <c r="L3" t="s">
        <v>4439</v>
      </c>
      <c r="N3">
        <v>0</v>
      </c>
    </row>
    <row r="4" spans="1:14">
      <c r="A4" t="s">
        <v>4359</v>
      </c>
      <c r="B4">
        <v>3</v>
      </c>
      <c r="C4">
        <v>3</v>
      </c>
      <c r="D4">
        <v>1</v>
      </c>
      <c r="F4" t="s">
        <v>4379</v>
      </c>
      <c r="G4" t="s">
        <v>4380</v>
      </c>
      <c r="I4">
        <v>1</v>
      </c>
      <c r="K4" t="s">
        <v>4438</v>
      </c>
      <c r="L4" t="s">
        <v>4440</v>
      </c>
      <c r="N4">
        <v>0</v>
      </c>
    </row>
    <row r="5" spans="1:14">
      <c r="A5" t="s">
        <v>4360</v>
      </c>
      <c r="B5">
        <v>3</v>
      </c>
      <c r="C5">
        <v>3</v>
      </c>
      <c r="D5">
        <v>1</v>
      </c>
      <c r="F5" t="s">
        <v>4379</v>
      </c>
      <c r="G5" t="s">
        <v>4381</v>
      </c>
      <c r="I5">
        <v>0</v>
      </c>
      <c r="K5" t="s">
        <v>4441</v>
      </c>
      <c r="L5" t="s">
        <v>4442</v>
      </c>
      <c r="N5">
        <v>1</v>
      </c>
    </row>
    <row r="6" spans="1:14">
      <c r="A6" t="s">
        <v>4361</v>
      </c>
      <c r="B6">
        <v>4</v>
      </c>
      <c r="C6">
        <v>4</v>
      </c>
      <c r="D6">
        <v>1</v>
      </c>
      <c r="F6" t="s">
        <v>4379</v>
      </c>
      <c r="G6" t="s">
        <v>4382</v>
      </c>
      <c r="I6">
        <v>0</v>
      </c>
    </row>
    <row r="7" spans="1:14">
      <c r="A7" t="s">
        <v>4362</v>
      </c>
      <c r="B7">
        <v>2</v>
      </c>
      <c r="C7">
        <v>3</v>
      </c>
      <c r="D7">
        <v>0.6666666666666666</v>
      </c>
      <c r="F7" t="s">
        <v>4383</v>
      </c>
      <c r="G7" t="s">
        <v>4381</v>
      </c>
      <c r="I7">
        <v>0</v>
      </c>
      <c r="K7" s="1" t="s">
        <v>4443</v>
      </c>
      <c r="L7" s="1"/>
      <c r="M7" s="1"/>
      <c r="N7" s="1"/>
    </row>
    <row r="8" spans="1:14">
      <c r="A8" t="s">
        <v>4363</v>
      </c>
      <c r="B8">
        <v>6</v>
      </c>
      <c r="C8">
        <v>11</v>
      </c>
      <c r="D8">
        <v>0.5454545454545454</v>
      </c>
      <c r="F8" t="s">
        <v>4383</v>
      </c>
      <c r="G8" t="s">
        <v>4382</v>
      </c>
      <c r="I8">
        <v>0</v>
      </c>
      <c r="K8" s="1" t="s">
        <v>4374</v>
      </c>
      <c r="L8" s="1" t="s">
        <v>4375</v>
      </c>
      <c r="M8" s="1"/>
      <c r="N8" s="1" t="s">
        <v>4376</v>
      </c>
    </row>
    <row r="9" spans="1:14">
      <c r="A9" t="s">
        <v>4364</v>
      </c>
      <c r="B9">
        <v>1</v>
      </c>
      <c r="C9">
        <v>2</v>
      </c>
      <c r="D9">
        <v>0.5</v>
      </c>
      <c r="K9" t="s">
        <v>4444</v>
      </c>
      <c r="L9" t="s">
        <v>4386</v>
      </c>
      <c r="N9">
        <v>0</v>
      </c>
    </row>
    <row r="10" spans="1:14">
      <c r="A10" t="s">
        <v>4365</v>
      </c>
      <c r="B10">
        <v>1</v>
      </c>
      <c r="C10">
        <v>3</v>
      </c>
      <c r="D10">
        <v>0.3333333333333333</v>
      </c>
      <c r="F10" s="1" t="s">
        <v>4384</v>
      </c>
      <c r="G10" s="1"/>
      <c r="H10" s="1"/>
      <c r="I10" s="1"/>
      <c r="K10" t="s">
        <v>4445</v>
      </c>
      <c r="L10" t="s">
        <v>4446</v>
      </c>
      <c r="N10">
        <v>0</v>
      </c>
    </row>
    <row r="11" spans="1:14">
      <c r="A11" t="s">
        <v>4366</v>
      </c>
      <c r="B11">
        <v>4</v>
      </c>
      <c r="C11">
        <v>15</v>
      </c>
      <c r="D11">
        <v>0.2666666666666667</v>
      </c>
      <c r="F11" s="1" t="s">
        <v>4374</v>
      </c>
      <c r="G11" s="1" t="s">
        <v>4375</v>
      </c>
      <c r="H11" s="1"/>
      <c r="I11" s="1" t="s">
        <v>4376</v>
      </c>
      <c r="K11" t="s">
        <v>4445</v>
      </c>
      <c r="L11" t="s">
        <v>4447</v>
      </c>
      <c r="N11">
        <v>0</v>
      </c>
    </row>
    <row r="12" spans="1:14">
      <c r="A12" t="s">
        <v>4367</v>
      </c>
      <c r="B12">
        <v>1</v>
      </c>
      <c r="C12">
        <v>6</v>
      </c>
      <c r="D12">
        <v>0.1666666666666667</v>
      </c>
      <c r="F12" t="s">
        <v>4385</v>
      </c>
      <c r="G12" t="s">
        <v>4386</v>
      </c>
      <c r="I12">
        <v>0</v>
      </c>
    </row>
    <row r="13" spans="1:14">
      <c r="A13" t="s">
        <v>4368</v>
      </c>
      <c r="B13">
        <v>0</v>
      </c>
      <c r="C13">
        <v>5</v>
      </c>
      <c r="D13">
        <v>0</v>
      </c>
      <c r="F13" t="s">
        <v>4385</v>
      </c>
      <c r="G13" t="s">
        <v>4387</v>
      </c>
      <c r="I13">
        <v>0</v>
      </c>
      <c r="K13" s="1" t="s">
        <v>4448</v>
      </c>
      <c r="L13" s="1"/>
      <c r="M13" s="1"/>
      <c r="N13" s="1"/>
    </row>
    <row r="14" spans="1:14">
      <c r="A14" t="s">
        <v>4369</v>
      </c>
      <c r="B14">
        <v>0</v>
      </c>
      <c r="C14">
        <v>3</v>
      </c>
      <c r="D14">
        <v>0</v>
      </c>
      <c r="F14" t="s">
        <v>4388</v>
      </c>
      <c r="G14" t="s">
        <v>4389</v>
      </c>
      <c r="I14">
        <v>0</v>
      </c>
      <c r="K14" s="1" t="s">
        <v>4374</v>
      </c>
      <c r="L14" s="1" t="s">
        <v>4375</v>
      </c>
      <c r="M14" s="1"/>
      <c r="N14" s="1" t="s">
        <v>4376</v>
      </c>
    </row>
    <row r="15" spans="1:14">
      <c r="A15" t="s">
        <v>4370</v>
      </c>
      <c r="B15">
        <v>0</v>
      </c>
      <c r="C15">
        <v>8</v>
      </c>
      <c r="D15">
        <v>0</v>
      </c>
      <c r="F15" t="s">
        <v>4390</v>
      </c>
      <c r="G15" t="s">
        <v>4391</v>
      </c>
      <c r="I15">
        <v>0</v>
      </c>
      <c r="K15" t="s">
        <v>4449</v>
      </c>
      <c r="L15" t="s">
        <v>4450</v>
      </c>
      <c r="N15">
        <v>2</v>
      </c>
    </row>
    <row r="16" spans="1:14">
      <c r="A16" t="s">
        <v>4371</v>
      </c>
      <c r="B16">
        <v>0</v>
      </c>
      <c r="C16">
        <v>11</v>
      </c>
      <c r="D16">
        <v>0</v>
      </c>
      <c r="F16" t="s">
        <v>4390</v>
      </c>
      <c r="G16" t="s">
        <v>4392</v>
      </c>
      <c r="I16">
        <v>0</v>
      </c>
      <c r="K16" t="s">
        <v>4361</v>
      </c>
      <c r="L16" t="s">
        <v>4451</v>
      </c>
      <c r="N16">
        <v>0</v>
      </c>
    </row>
    <row r="17" spans="1:14">
      <c r="A17" t="s">
        <v>4372</v>
      </c>
      <c r="B17">
        <v>0</v>
      </c>
      <c r="C17">
        <v>10</v>
      </c>
      <c r="D17">
        <v>0</v>
      </c>
      <c r="F17" t="s">
        <v>4393</v>
      </c>
      <c r="G17" t="s">
        <v>4394</v>
      </c>
      <c r="I17">
        <v>0</v>
      </c>
      <c r="K17" t="s">
        <v>4361</v>
      </c>
      <c r="L17" t="s">
        <v>4452</v>
      </c>
      <c r="N17">
        <v>0</v>
      </c>
    </row>
    <row r="18" spans="1:14">
      <c r="F18" t="s">
        <v>4393</v>
      </c>
      <c r="G18" t="s">
        <v>4395</v>
      </c>
      <c r="I18">
        <v>0</v>
      </c>
      <c r="K18" t="s">
        <v>4453</v>
      </c>
      <c r="L18" t="s">
        <v>4450</v>
      </c>
      <c r="N18">
        <v>2</v>
      </c>
    </row>
    <row r="19" spans="1:14">
      <c r="F19" t="s">
        <v>4396</v>
      </c>
      <c r="G19" t="s">
        <v>4391</v>
      </c>
      <c r="I19">
        <v>0</v>
      </c>
    </row>
    <row r="20" spans="1:14">
      <c r="F20" t="s">
        <v>4396</v>
      </c>
      <c r="G20" t="s">
        <v>4392</v>
      </c>
      <c r="I20">
        <v>0</v>
      </c>
      <c r="K20" s="1" t="s">
        <v>4454</v>
      </c>
      <c r="L20" s="1"/>
      <c r="M20" s="1"/>
      <c r="N20" s="1"/>
    </row>
    <row r="21" spans="1:14">
      <c r="F21" t="s">
        <v>4396</v>
      </c>
      <c r="G21" t="s">
        <v>4397</v>
      </c>
      <c r="I21">
        <v>0</v>
      </c>
      <c r="K21" s="1" t="s">
        <v>4374</v>
      </c>
      <c r="L21" s="1" t="s">
        <v>4375</v>
      </c>
      <c r="M21" s="1"/>
      <c r="N21" s="1" t="s">
        <v>4376</v>
      </c>
    </row>
    <row r="22" spans="1:14">
      <c r="K22" t="s">
        <v>4455</v>
      </c>
      <c r="L22" t="s">
        <v>4386</v>
      </c>
      <c r="N22">
        <v>0</v>
      </c>
    </row>
    <row r="23" spans="1:14">
      <c r="F23" s="1" t="s">
        <v>4398</v>
      </c>
      <c r="G23" s="1"/>
      <c r="H23" s="1"/>
      <c r="I23" s="1"/>
      <c r="K23" t="s">
        <v>4456</v>
      </c>
      <c r="L23" t="s">
        <v>4386</v>
      </c>
      <c r="N23">
        <v>2</v>
      </c>
    </row>
    <row r="24" spans="1:14">
      <c r="F24" s="1" t="s">
        <v>4374</v>
      </c>
      <c r="G24" s="1" t="s">
        <v>4375</v>
      </c>
      <c r="H24" s="1"/>
      <c r="I24" s="1" t="s">
        <v>4376</v>
      </c>
      <c r="K24" t="s">
        <v>4457</v>
      </c>
      <c r="L24" t="s">
        <v>4386</v>
      </c>
      <c r="N24">
        <v>0</v>
      </c>
    </row>
    <row r="25" spans="1:14">
      <c r="F25" t="s">
        <v>4399</v>
      </c>
      <c r="G25" t="s">
        <v>4400</v>
      </c>
      <c r="I25">
        <v>0</v>
      </c>
      <c r="K25" t="s">
        <v>4458</v>
      </c>
      <c r="L25" t="s">
        <v>4459</v>
      </c>
      <c r="N25">
        <v>0</v>
      </c>
    </row>
    <row r="26" spans="1:14">
      <c r="F26" t="s">
        <v>4399</v>
      </c>
      <c r="G26" t="s">
        <v>4401</v>
      </c>
      <c r="I26">
        <v>0</v>
      </c>
      <c r="K26" t="s">
        <v>4458</v>
      </c>
      <c r="L26" t="s">
        <v>4460</v>
      </c>
      <c r="N26">
        <v>0</v>
      </c>
    </row>
    <row r="27" spans="1:14">
      <c r="F27" t="s">
        <v>4402</v>
      </c>
      <c r="G27" t="s">
        <v>4403</v>
      </c>
      <c r="I27">
        <v>0</v>
      </c>
      <c r="K27" t="s">
        <v>4458</v>
      </c>
      <c r="L27" t="s">
        <v>4461</v>
      </c>
      <c r="N27">
        <v>2</v>
      </c>
    </row>
    <row r="28" spans="1:14">
      <c r="F28" t="s">
        <v>4402</v>
      </c>
      <c r="G28" t="s">
        <v>4404</v>
      </c>
      <c r="I28">
        <v>0</v>
      </c>
      <c r="K28" t="s">
        <v>4458</v>
      </c>
      <c r="L28" t="s">
        <v>4462</v>
      </c>
      <c r="N28">
        <v>0</v>
      </c>
    </row>
    <row r="29" spans="1:14">
      <c r="F29" t="s">
        <v>4402</v>
      </c>
      <c r="G29" t="s">
        <v>4405</v>
      </c>
      <c r="I29">
        <v>0</v>
      </c>
      <c r="K29" t="s">
        <v>4458</v>
      </c>
      <c r="L29" t="s">
        <v>4463</v>
      </c>
      <c r="N29">
        <v>0</v>
      </c>
    </row>
    <row r="30" spans="1:14">
      <c r="F30" t="s">
        <v>4406</v>
      </c>
      <c r="G30" t="s">
        <v>4407</v>
      </c>
      <c r="I30">
        <v>0</v>
      </c>
      <c r="K30" t="s">
        <v>4458</v>
      </c>
      <c r="L30" t="s">
        <v>4464</v>
      </c>
      <c r="N30">
        <v>2</v>
      </c>
    </row>
    <row r="31" spans="1:14">
      <c r="F31" t="s">
        <v>4406</v>
      </c>
      <c r="G31" t="s">
        <v>4400</v>
      </c>
      <c r="I31">
        <v>0</v>
      </c>
      <c r="K31" t="s">
        <v>4458</v>
      </c>
      <c r="L31" t="s">
        <v>4465</v>
      </c>
      <c r="N31">
        <v>0</v>
      </c>
    </row>
    <row r="32" spans="1:14">
      <c r="F32" t="s">
        <v>4406</v>
      </c>
      <c r="G32" t="s">
        <v>4401</v>
      </c>
      <c r="I32">
        <v>0</v>
      </c>
      <c r="K32" t="s">
        <v>4458</v>
      </c>
      <c r="L32" t="s">
        <v>4466</v>
      </c>
      <c r="N32">
        <v>0</v>
      </c>
    </row>
    <row r="33" spans="6:14">
      <c r="F33" t="s">
        <v>4406</v>
      </c>
      <c r="G33" t="s">
        <v>4408</v>
      </c>
      <c r="I33">
        <v>0</v>
      </c>
    </row>
    <row r="34" spans="6:14">
      <c r="F34" t="s">
        <v>4409</v>
      </c>
      <c r="G34" t="s">
        <v>4400</v>
      </c>
      <c r="I34">
        <v>0</v>
      </c>
      <c r="K34" s="1" t="s">
        <v>4467</v>
      </c>
      <c r="L34" s="1"/>
      <c r="M34" s="1"/>
      <c r="N34" s="1"/>
    </row>
    <row r="35" spans="6:14">
      <c r="F35" t="s">
        <v>4409</v>
      </c>
      <c r="G35" t="s">
        <v>4401</v>
      </c>
      <c r="I35">
        <v>0</v>
      </c>
      <c r="K35" s="1" t="s">
        <v>4374</v>
      </c>
      <c r="L35" s="1" t="s">
        <v>4375</v>
      </c>
      <c r="M35" s="1"/>
      <c r="N35" s="1" t="s">
        <v>4376</v>
      </c>
    </row>
    <row r="36" spans="6:14">
      <c r="K36" t="s">
        <v>4468</v>
      </c>
      <c r="L36" t="s">
        <v>4469</v>
      </c>
      <c r="N36">
        <v>0</v>
      </c>
    </row>
    <row r="37" spans="6:14">
      <c r="F37" s="1" t="s">
        <v>4410</v>
      </c>
      <c r="G37" s="1"/>
      <c r="H37" s="1"/>
      <c r="I37" s="1"/>
      <c r="K37" t="s">
        <v>659</v>
      </c>
      <c r="L37" t="s">
        <v>4470</v>
      </c>
      <c r="N37">
        <v>3</v>
      </c>
    </row>
    <row r="38" spans="6:14">
      <c r="F38" s="1" t="s">
        <v>4374</v>
      </c>
      <c r="G38" s="1" t="s">
        <v>4375</v>
      </c>
      <c r="H38" s="1"/>
      <c r="I38" s="1" t="s">
        <v>4376</v>
      </c>
      <c r="K38" t="s">
        <v>4471</v>
      </c>
      <c r="L38" t="s">
        <v>4472</v>
      </c>
      <c r="N38">
        <v>0</v>
      </c>
    </row>
    <row r="39" spans="6:14">
      <c r="F39" t="s">
        <v>4411</v>
      </c>
      <c r="G39" t="s">
        <v>4386</v>
      </c>
      <c r="I39">
        <v>0</v>
      </c>
    </row>
    <row r="40" spans="6:14">
      <c r="F40" t="s">
        <v>4412</v>
      </c>
      <c r="G40" t="s">
        <v>4386</v>
      </c>
      <c r="I40">
        <v>2</v>
      </c>
      <c r="K40" s="1" t="s">
        <v>4473</v>
      </c>
      <c r="L40" s="1"/>
      <c r="M40" s="1"/>
      <c r="N40" s="1"/>
    </row>
    <row r="41" spans="6:14">
      <c r="F41" t="s">
        <v>4413</v>
      </c>
      <c r="G41" t="s">
        <v>4386</v>
      </c>
      <c r="I41">
        <v>0</v>
      </c>
      <c r="K41" s="1" t="s">
        <v>4374</v>
      </c>
      <c r="L41" s="1" t="s">
        <v>4375</v>
      </c>
      <c r="M41" s="1"/>
      <c r="N41" s="1" t="s">
        <v>4376</v>
      </c>
    </row>
    <row r="42" spans="6:14">
      <c r="K42" t="s">
        <v>4364</v>
      </c>
      <c r="L42" t="s">
        <v>4474</v>
      </c>
      <c r="N42">
        <v>0</v>
      </c>
    </row>
    <row r="43" spans="6:14">
      <c r="F43" s="1" t="s">
        <v>4414</v>
      </c>
      <c r="G43" s="1"/>
      <c r="H43" s="1"/>
      <c r="I43" s="1"/>
      <c r="K43" t="s">
        <v>4364</v>
      </c>
      <c r="L43" t="s">
        <v>4475</v>
      </c>
      <c r="N43">
        <v>1</v>
      </c>
    </row>
    <row r="44" spans="6:14">
      <c r="F44" s="1" t="s">
        <v>4374</v>
      </c>
      <c r="G44" s="1" t="s">
        <v>4375</v>
      </c>
      <c r="H44" s="1"/>
      <c r="I44" s="1" t="s">
        <v>4376</v>
      </c>
    </row>
    <row r="45" spans="6:14">
      <c r="F45" t="s">
        <v>4415</v>
      </c>
      <c r="G45" t="s">
        <v>4378</v>
      </c>
      <c r="I45">
        <v>0</v>
      </c>
      <c r="K45" s="1" t="s">
        <v>4476</v>
      </c>
      <c r="L45" s="1"/>
      <c r="M45" s="1"/>
      <c r="N45" s="1"/>
    </row>
    <row r="46" spans="6:14">
      <c r="F46" t="s">
        <v>4415</v>
      </c>
      <c r="G46" t="s">
        <v>4386</v>
      </c>
      <c r="I46">
        <v>0</v>
      </c>
      <c r="K46" s="1" t="s">
        <v>4374</v>
      </c>
      <c r="L46" s="1" t="s">
        <v>4375</v>
      </c>
      <c r="M46" s="1"/>
      <c r="N46" s="1" t="s">
        <v>4376</v>
      </c>
    </row>
    <row r="47" spans="6:14">
      <c r="F47" t="s">
        <v>4415</v>
      </c>
      <c r="G47" t="s">
        <v>4416</v>
      </c>
      <c r="I47">
        <v>0</v>
      </c>
      <c r="K47" t="s">
        <v>4477</v>
      </c>
      <c r="L47" t="s">
        <v>4397</v>
      </c>
      <c r="N47">
        <v>0</v>
      </c>
    </row>
    <row r="48" spans="6:14">
      <c r="F48" t="s">
        <v>4417</v>
      </c>
      <c r="G48" t="s">
        <v>4386</v>
      </c>
      <c r="I48">
        <v>3</v>
      </c>
      <c r="K48" t="s">
        <v>4478</v>
      </c>
      <c r="L48" t="s">
        <v>4397</v>
      </c>
      <c r="N48">
        <v>0</v>
      </c>
    </row>
    <row r="49" spans="6:14">
      <c r="F49" t="s">
        <v>4417</v>
      </c>
      <c r="G49" t="s">
        <v>4397</v>
      </c>
      <c r="I49">
        <v>0</v>
      </c>
      <c r="K49" t="s">
        <v>4479</v>
      </c>
      <c r="L49" t="s">
        <v>4386</v>
      </c>
      <c r="N49">
        <v>3</v>
      </c>
    </row>
    <row r="50" spans="6:14">
      <c r="F50" t="s">
        <v>4418</v>
      </c>
      <c r="G50" t="s">
        <v>4419</v>
      </c>
      <c r="I50">
        <v>0</v>
      </c>
    </row>
    <row r="51" spans="6:14">
      <c r="F51" t="s">
        <v>4418</v>
      </c>
      <c r="G51" t="s">
        <v>4386</v>
      </c>
      <c r="I51">
        <v>0</v>
      </c>
      <c r="K51" s="1" t="s">
        <v>4480</v>
      </c>
      <c r="L51" s="1"/>
      <c r="M51" s="1"/>
      <c r="N51" s="1"/>
    </row>
    <row r="52" spans="6:14">
      <c r="F52" t="s">
        <v>4420</v>
      </c>
      <c r="G52" t="s">
        <v>4419</v>
      </c>
      <c r="I52">
        <v>0</v>
      </c>
      <c r="K52" s="1" t="s">
        <v>4374</v>
      </c>
      <c r="L52" s="1" t="s">
        <v>4375</v>
      </c>
      <c r="M52" s="1"/>
      <c r="N52" s="1" t="s">
        <v>4376</v>
      </c>
    </row>
    <row r="53" spans="6:14">
      <c r="F53" t="s">
        <v>4420</v>
      </c>
      <c r="G53" t="s">
        <v>4386</v>
      </c>
      <c r="I53">
        <v>0</v>
      </c>
      <c r="K53" t="s">
        <v>4481</v>
      </c>
      <c r="L53" t="s">
        <v>4381</v>
      </c>
      <c r="N53">
        <v>0</v>
      </c>
    </row>
    <row r="54" spans="6:14">
      <c r="F54" t="s">
        <v>4421</v>
      </c>
      <c r="G54" t="s">
        <v>4386</v>
      </c>
      <c r="I54">
        <v>1</v>
      </c>
      <c r="K54" t="s">
        <v>4481</v>
      </c>
      <c r="L54" t="s">
        <v>4482</v>
      </c>
      <c r="N54">
        <v>0</v>
      </c>
    </row>
    <row r="55" spans="6:14">
      <c r="F55" t="s">
        <v>4422</v>
      </c>
      <c r="G55" t="s">
        <v>4423</v>
      </c>
      <c r="I55">
        <v>0</v>
      </c>
      <c r="K55" t="s">
        <v>4481</v>
      </c>
      <c r="L55" t="s">
        <v>4483</v>
      </c>
      <c r="N55">
        <v>0</v>
      </c>
    </row>
    <row r="56" spans="6:14">
      <c r="F56" t="s">
        <v>4422</v>
      </c>
      <c r="G56" t="s">
        <v>4424</v>
      </c>
      <c r="I56">
        <v>0</v>
      </c>
      <c r="K56" t="s">
        <v>4481</v>
      </c>
      <c r="L56" t="s">
        <v>4484</v>
      </c>
      <c r="N56">
        <v>0</v>
      </c>
    </row>
    <row r="57" spans="6:14">
      <c r="F57" t="s">
        <v>4425</v>
      </c>
      <c r="G57" t="s">
        <v>4426</v>
      </c>
      <c r="I57">
        <v>0</v>
      </c>
      <c r="K57" t="s">
        <v>4485</v>
      </c>
      <c r="L57" t="s">
        <v>4486</v>
      </c>
      <c r="N57">
        <v>0</v>
      </c>
    </row>
    <row r="58" spans="6:14">
      <c r="F58" t="s">
        <v>4425</v>
      </c>
      <c r="G58" t="s">
        <v>4427</v>
      </c>
      <c r="I58">
        <v>0</v>
      </c>
    </row>
    <row r="59" spans="6:14">
      <c r="F59" t="s">
        <v>4428</v>
      </c>
      <c r="G59" t="s">
        <v>4397</v>
      </c>
      <c r="I59">
        <v>0</v>
      </c>
    </row>
    <row r="61" spans="6:14">
      <c r="F61" s="1" t="s">
        <v>4429</v>
      </c>
      <c r="G61" s="1"/>
      <c r="H61" s="1"/>
      <c r="I61" s="1"/>
    </row>
    <row r="62" spans="6:14">
      <c r="F62" s="1" t="s">
        <v>4374</v>
      </c>
      <c r="G62" s="1" t="s">
        <v>4375</v>
      </c>
      <c r="H62" s="1"/>
      <c r="I62" s="1" t="s">
        <v>4376</v>
      </c>
    </row>
    <row r="63" spans="6:14">
      <c r="F63" t="s">
        <v>4430</v>
      </c>
      <c r="G63" t="s">
        <v>4407</v>
      </c>
      <c r="I63">
        <v>0</v>
      </c>
    </row>
    <row r="64" spans="6:14">
      <c r="F64" t="s">
        <v>4430</v>
      </c>
      <c r="G64" t="s">
        <v>4386</v>
      </c>
      <c r="I64">
        <v>0</v>
      </c>
    </row>
    <row r="65" spans="6:9">
      <c r="F65" t="s">
        <v>4430</v>
      </c>
      <c r="G65" t="s">
        <v>4431</v>
      </c>
      <c r="I65">
        <v>0</v>
      </c>
    </row>
    <row r="66" spans="6:9">
      <c r="F66" t="s">
        <v>4432</v>
      </c>
      <c r="G66" t="s">
        <v>4386</v>
      </c>
      <c r="I66">
        <v>0</v>
      </c>
    </row>
    <row r="67" spans="6:9">
      <c r="F67" t="s">
        <v>4433</v>
      </c>
      <c r="G67" t="s">
        <v>4386</v>
      </c>
      <c r="I67">
        <v>0</v>
      </c>
    </row>
    <row r="68" spans="6:9">
      <c r="F68" t="s">
        <v>4434</v>
      </c>
      <c r="G68" t="s">
        <v>4386</v>
      </c>
      <c r="I68">
        <v>0</v>
      </c>
    </row>
    <row r="69" spans="6:9">
      <c r="F69" t="s">
        <v>4435</v>
      </c>
      <c r="G69" t="s">
        <v>4386</v>
      </c>
      <c r="I69">
        <v>0</v>
      </c>
    </row>
    <row r="70" spans="6:9">
      <c r="F70" t="s">
        <v>4436</v>
      </c>
      <c r="G70" t="s">
        <v>4386</v>
      </c>
      <c r="I70">
        <v>0</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74"/>
  <sheetViews>
    <sheetView workbookViewId="0"/>
  </sheetViews>
  <sheetFormatPr defaultRowHeight="15" outlineLevelRow="1"/>
  <sheetData>
    <row r="1" spans="1:3">
      <c r="A1" s="1" t="s">
        <v>4518</v>
      </c>
      <c r="B1" s="1"/>
      <c r="C1" s="1"/>
    </row>
    <row r="2" spans="1:3">
      <c r="A2" s="1" t="s">
        <v>4517</v>
      </c>
      <c r="B2" s="1"/>
      <c r="C2" s="1"/>
    </row>
    <row r="3" spans="1:3">
      <c r="A3" s="1" t="s">
        <v>4492</v>
      </c>
      <c r="B3" s="1" t="s">
        <v>4511</v>
      </c>
      <c r="C3" s="1" t="s">
        <v>4516</v>
      </c>
    </row>
    <row r="4" spans="1:3">
      <c r="A4" s="1" t="s">
        <v>4491</v>
      </c>
      <c r="B4" s="1" t="s">
        <v>4510</v>
      </c>
      <c r="C4" s="1" t="s">
        <v>4515</v>
      </c>
    </row>
    <row r="5" spans="1:3" hidden="1" outlineLevel="1" collapsed="1">
      <c r="A5" t="s">
        <v>4487</v>
      </c>
      <c r="B5" t="s">
        <v>4493</v>
      </c>
      <c r="C5" t="s">
        <v>4495</v>
      </c>
    </row>
    <row r="6" spans="1:3" hidden="1" outlineLevel="1" collapsed="1">
      <c r="A6" t="s">
        <v>4488</v>
      </c>
      <c r="B6" t="s">
        <v>4494</v>
      </c>
      <c r="C6" t="s">
        <v>4496</v>
      </c>
    </row>
    <row r="7" spans="1:3" hidden="1" outlineLevel="1" collapsed="1">
      <c r="A7" t="s">
        <v>4489</v>
      </c>
      <c r="B7" t="s">
        <v>4495</v>
      </c>
      <c r="C7" t="s">
        <v>4512</v>
      </c>
    </row>
    <row r="8" spans="1:3" hidden="1" outlineLevel="1" collapsed="1">
      <c r="A8" t="s">
        <v>4490</v>
      </c>
      <c r="B8" t="s">
        <v>4496</v>
      </c>
      <c r="C8" t="s">
        <v>4513</v>
      </c>
    </row>
    <row r="9" spans="1:3" hidden="1" outlineLevel="1" collapsed="1">
      <c r="B9" t="s">
        <v>4497</v>
      </c>
      <c r="C9" t="s">
        <v>4500</v>
      </c>
    </row>
    <row r="10" spans="1:3" hidden="1" outlineLevel="1" collapsed="1">
      <c r="B10" t="s">
        <v>4498</v>
      </c>
      <c r="C10" t="s">
        <v>4514</v>
      </c>
    </row>
    <row r="11" spans="1:3" hidden="1" outlineLevel="1" collapsed="1">
      <c r="B11" t="s">
        <v>4499</v>
      </c>
    </row>
    <row r="12" spans="1:3" hidden="1" outlineLevel="1" collapsed="1">
      <c r="B12" t="s">
        <v>4500</v>
      </c>
    </row>
    <row r="13" spans="1:3" hidden="1" outlineLevel="1" collapsed="1">
      <c r="B13" t="s">
        <v>4501</v>
      </c>
    </row>
    <row r="14" spans="1:3" hidden="1" outlineLevel="1" collapsed="1">
      <c r="B14" t="s">
        <v>4502</v>
      </c>
    </row>
    <row r="15" spans="1:3" hidden="1" outlineLevel="1" collapsed="1">
      <c r="B15" t="s">
        <v>4503</v>
      </c>
    </row>
    <row r="16" spans="1:3" hidden="1" outlineLevel="1" collapsed="1">
      <c r="B16" t="s">
        <v>4489</v>
      </c>
    </row>
    <row r="17" spans="1:2" hidden="1" outlineLevel="1" collapsed="1">
      <c r="B17" t="s">
        <v>4504</v>
      </c>
    </row>
    <row r="18" spans="1:2" hidden="1" outlineLevel="1" collapsed="1">
      <c r="B18" t="s">
        <v>4505</v>
      </c>
    </row>
    <row r="19" spans="1:2" hidden="1" outlineLevel="1" collapsed="1">
      <c r="B19" t="s">
        <v>4506</v>
      </c>
    </row>
    <row r="20" spans="1:2" hidden="1" outlineLevel="1" collapsed="1">
      <c r="B20" t="s">
        <v>4507</v>
      </c>
    </row>
    <row r="21" spans="1:2" hidden="1" outlineLevel="1" collapsed="1">
      <c r="B21" t="s">
        <v>4508</v>
      </c>
    </row>
    <row r="22" spans="1:2" hidden="1" outlineLevel="1" collapsed="1">
      <c r="B22" t="s">
        <v>4509</v>
      </c>
    </row>
    <row r="24" spans="1:2">
      <c r="A24" s="1" t="s">
        <v>4524</v>
      </c>
    </row>
    <row r="25" spans="1:2">
      <c r="A25" s="1" t="s">
        <v>4523</v>
      </c>
    </row>
    <row r="26" spans="1:2">
      <c r="A26" s="1" t="s">
        <v>4516</v>
      </c>
    </row>
    <row r="27" spans="1:2">
      <c r="A27" s="1" t="s">
        <v>4522</v>
      </c>
    </row>
    <row r="28" spans="1:2" hidden="1" outlineLevel="1" collapsed="1">
      <c r="A28" t="s">
        <v>4519</v>
      </c>
    </row>
    <row r="29" spans="1:2" hidden="1" outlineLevel="1" collapsed="1">
      <c r="A29" t="s">
        <v>4520</v>
      </c>
    </row>
    <row r="30" spans="1:2" hidden="1" outlineLevel="1" collapsed="1">
      <c r="A30" t="s">
        <v>4521</v>
      </c>
    </row>
    <row r="32" spans="1:2">
      <c r="A32" s="1" t="s">
        <v>4561</v>
      </c>
      <c r="B32" s="1"/>
    </row>
    <row r="33" spans="1:2">
      <c r="A33" s="1" t="s">
        <v>4560</v>
      </c>
      <c r="B33" s="1"/>
    </row>
    <row r="34" spans="1:2">
      <c r="A34" s="1" t="s">
        <v>4492</v>
      </c>
      <c r="B34" s="1" t="s">
        <v>4511</v>
      </c>
    </row>
    <row r="35" spans="1:2">
      <c r="A35" s="8" t="s">
        <v>4527</v>
      </c>
      <c r="B35" s="8" t="s">
        <v>4559</v>
      </c>
    </row>
    <row r="36" spans="1:2" hidden="1" outlineLevel="1" collapsed="1">
      <c r="A36" t="s">
        <v>4525</v>
      </c>
      <c r="B36" t="s">
        <v>4528</v>
      </c>
    </row>
    <row r="37" spans="1:2" hidden="1" outlineLevel="1" collapsed="1">
      <c r="A37" s="9" t="s">
        <v>4526</v>
      </c>
      <c r="B37" t="s">
        <v>4529</v>
      </c>
    </row>
    <row r="38" spans="1:2" hidden="1" outlineLevel="1" collapsed="1">
      <c r="B38" t="s">
        <v>4530</v>
      </c>
    </row>
    <row r="39" spans="1:2" hidden="1" outlineLevel="1" collapsed="1">
      <c r="B39" t="s">
        <v>4531</v>
      </c>
    </row>
    <row r="40" spans="1:2" hidden="1" outlineLevel="1" collapsed="1">
      <c r="B40" t="s">
        <v>4532</v>
      </c>
    </row>
    <row r="41" spans="1:2" hidden="1" outlineLevel="1" collapsed="1">
      <c r="B41" t="s">
        <v>4533</v>
      </c>
    </row>
    <row r="42" spans="1:2" hidden="1" outlineLevel="1" collapsed="1">
      <c r="B42" t="s">
        <v>4534</v>
      </c>
    </row>
    <row r="43" spans="1:2" hidden="1" outlineLevel="1" collapsed="1">
      <c r="B43" t="s">
        <v>4535</v>
      </c>
    </row>
    <row r="44" spans="1:2" hidden="1" outlineLevel="1" collapsed="1">
      <c r="B44" t="s">
        <v>4536</v>
      </c>
    </row>
    <row r="45" spans="1:2" hidden="1" outlineLevel="1" collapsed="1">
      <c r="B45" t="s">
        <v>4488</v>
      </c>
    </row>
    <row r="46" spans="1:2" hidden="1" outlineLevel="1" collapsed="1">
      <c r="B46" t="s">
        <v>4537</v>
      </c>
    </row>
    <row r="47" spans="1:2" hidden="1" outlineLevel="1" collapsed="1">
      <c r="B47" t="s">
        <v>4538</v>
      </c>
    </row>
    <row r="48" spans="1:2" hidden="1" outlineLevel="1" collapsed="1">
      <c r="B48" t="s">
        <v>4539</v>
      </c>
    </row>
    <row r="49" spans="2:2" hidden="1" outlineLevel="1" collapsed="1">
      <c r="B49" t="s">
        <v>4540</v>
      </c>
    </row>
    <row r="50" spans="2:2" hidden="1" outlineLevel="1" collapsed="1">
      <c r="B50" t="s">
        <v>4541</v>
      </c>
    </row>
    <row r="51" spans="2:2" hidden="1" outlineLevel="1" collapsed="1">
      <c r="B51" t="s">
        <v>4542</v>
      </c>
    </row>
    <row r="52" spans="2:2" hidden="1" outlineLevel="1" collapsed="1">
      <c r="B52" t="s">
        <v>4543</v>
      </c>
    </row>
    <row r="53" spans="2:2" hidden="1" outlineLevel="1" collapsed="1">
      <c r="B53" t="s">
        <v>4544</v>
      </c>
    </row>
    <row r="54" spans="2:2" hidden="1" outlineLevel="1" collapsed="1">
      <c r="B54" t="s">
        <v>4545</v>
      </c>
    </row>
    <row r="55" spans="2:2" hidden="1" outlineLevel="1" collapsed="1">
      <c r="B55" t="s">
        <v>4546</v>
      </c>
    </row>
    <row r="56" spans="2:2" hidden="1" outlineLevel="1" collapsed="1">
      <c r="B56" t="s">
        <v>4547</v>
      </c>
    </row>
    <row r="57" spans="2:2" hidden="1" outlineLevel="1" collapsed="1">
      <c r="B57" t="s">
        <v>4548</v>
      </c>
    </row>
    <row r="58" spans="2:2" hidden="1" outlineLevel="1" collapsed="1">
      <c r="B58" t="s">
        <v>4549</v>
      </c>
    </row>
    <row r="59" spans="2:2" hidden="1" outlineLevel="1" collapsed="1">
      <c r="B59" t="s">
        <v>4550</v>
      </c>
    </row>
    <row r="60" spans="2:2" hidden="1" outlineLevel="1" collapsed="1">
      <c r="B60" t="s">
        <v>4551</v>
      </c>
    </row>
    <row r="61" spans="2:2" hidden="1" outlineLevel="1" collapsed="1">
      <c r="B61" t="s">
        <v>4552</v>
      </c>
    </row>
    <row r="62" spans="2:2" hidden="1" outlineLevel="1" collapsed="1">
      <c r="B62" t="s">
        <v>4553</v>
      </c>
    </row>
    <row r="63" spans="2:2" hidden="1" outlineLevel="1" collapsed="1">
      <c r="B63" t="s">
        <v>4554</v>
      </c>
    </row>
    <row r="64" spans="2:2" hidden="1" outlineLevel="1" collapsed="1">
      <c r="B64" t="s">
        <v>4555</v>
      </c>
    </row>
    <row r="65" spans="1:9" hidden="1" outlineLevel="1" collapsed="1">
      <c r="B65" s="9" t="s">
        <v>4556</v>
      </c>
    </row>
    <row r="66" spans="1:9" hidden="1" outlineLevel="1" collapsed="1">
      <c r="B66" t="s">
        <v>4557</v>
      </c>
    </row>
    <row r="67" spans="1:9" hidden="1" outlineLevel="1" collapsed="1">
      <c r="B67" t="s">
        <v>4558</v>
      </c>
    </row>
    <row r="69" spans="1:9">
      <c r="A69" s="1" t="s">
        <v>4666</v>
      </c>
      <c r="B69" s="1"/>
      <c r="C69" s="1"/>
      <c r="D69" s="1"/>
      <c r="E69" s="1"/>
      <c r="F69" s="1"/>
      <c r="G69" s="1"/>
      <c r="H69" s="1"/>
      <c r="I69" s="1"/>
    </row>
    <row r="70" spans="1:9">
      <c r="A70" s="1" t="s">
        <v>4665</v>
      </c>
      <c r="B70" s="1"/>
      <c r="C70" s="1"/>
      <c r="D70" s="1"/>
      <c r="E70" s="1"/>
      <c r="F70" s="1"/>
      <c r="G70" s="1"/>
      <c r="H70" s="1"/>
      <c r="I70" s="1"/>
    </row>
    <row r="71" spans="1:9">
      <c r="A71" s="1" t="s">
        <v>4492</v>
      </c>
      <c r="B71" s="1"/>
      <c r="C71" s="1"/>
      <c r="D71" s="1"/>
      <c r="E71" s="1" t="s">
        <v>4511</v>
      </c>
      <c r="F71" s="1" t="s">
        <v>4516</v>
      </c>
      <c r="G71" s="1"/>
      <c r="H71" s="1"/>
      <c r="I71" s="1"/>
    </row>
    <row r="72" spans="1:9">
      <c r="A72" s="1" t="s">
        <v>4575</v>
      </c>
      <c r="B72" s="1" t="s">
        <v>4586</v>
      </c>
      <c r="C72" s="8" t="s">
        <v>4614</v>
      </c>
      <c r="D72" s="1" t="s">
        <v>4616</v>
      </c>
      <c r="E72" s="8" t="s">
        <v>4653</v>
      </c>
      <c r="F72" s="1" t="s">
        <v>4658</v>
      </c>
      <c r="G72" s="1" t="s">
        <v>4662</v>
      </c>
      <c r="H72" s="1" t="s">
        <v>4663</v>
      </c>
      <c r="I72" s="1" t="s">
        <v>4664</v>
      </c>
    </row>
    <row r="73" spans="1:9" hidden="1" outlineLevel="1" collapsed="1">
      <c r="A73" t="s">
        <v>4519</v>
      </c>
      <c r="B73" t="s">
        <v>4493</v>
      </c>
      <c r="C73" t="s">
        <v>4587</v>
      </c>
      <c r="D73" t="s">
        <v>4615</v>
      </c>
      <c r="E73" t="s">
        <v>4617</v>
      </c>
      <c r="F73" t="s">
        <v>4493</v>
      </c>
      <c r="G73" t="s">
        <v>4493</v>
      </c>
      <c r="H73" t="s">
        <v>4519</v>
      </c>
      <c r="I73" t="s">
        <v>4519</v>
      </c>
    </row>
    <row r="74" spans="1:9" hidden="1" outlineLevel="1" collapsed="1">
      <c r="A74" t="s">
        <v>4562</v>
      </c>
      <c r="B74" t="s">
        <v>4576</v>
      </c>
      <c r="C74" t="s">
        <v>4588</v>
      </c>
      <c r="E74" t="s">
        <v>4519</v>
      </c>
      <c r="F74" t="s">
        <v>4654</v>
      </c>
      <c r="G74" t="s">
        <v>4531</v>
      </c>
      <c r="H74" t="s">
        <v>4618</v>
      </c>
      <c r="I74" t="s">
        <v>4567</v>
      </c>
    </row>
    <row r="75" spans="1:9" hidden="1" outlineLevel="1" collapsed="1">
      <c r="A75" t="s">
        <v>4563</v>
      </c>
      <c r="B75" t="s">
        <v>4534</v>
      </c>
      <c r="C75" t="s">
        <v>4589</v>
      </c>
      <c r="E75" t="s">
        <v>4615</v>
      </c>
      <c r="F75" t="s">
        <v>4537</v>
      </c>
      <c r="G75" t="s">
        <v>4654</v>
      </c>
      <c r="H75" t="s">
        <v>4567</v>
      </c>
      <c r="I75" t="s">
        <v>4521</v>
      </c>
    </row>
    <row r="76" spans="1:9" hidden="1" outlineLevel="1" collapsed="1">
      <c r="A76" t="s">
        <v>4564</v>
      </c>
      <c r="B76" t="s">
        <v>4577</v>
      </c>
      <c r="C76" t="s">
        <v>4531</v>
      </c>
      <c r="E76" t="s">
        <v>4618</v>
      </c>
      <c r="F76" t="s">
        <v>4579</v>
      </c>
      <c r="G76" t="s">
        <v>4537</v>
      </c>
      <c r="H76" t="s">
        <v>4571</v>
      </c>
      <c r="I76" t="s">
        <v>4571</v>
      </c>
    </row>
    <row r="77" spans="1:9" hidden="1" outlineLevel="1" collapsed="1">
      <c r="A77" t="s">
        <v>4565</v>
      </c>
      <c r="B77" t="s">
        <v>4578</v>
      </c>
      <c r="C77" t="s">
        <v>4590</v>
      </c>
      <c r="E77" t="s">
        <v>4619</v>
      </c>
      <c r="F77" t="s">
        <v>4582</v>
      </c>
      <c r="G77" t="s">
        <v>4659</v>
      </c>
      <c r="H77" t="s">
        <v>4572</v>
      </c>
      <c r="I77" t="s">
        <v>4574</v>
      </c>
    </row>
    <row r="78" spans="1:9" hidden="1" outlineLevel="1" collapsed="1">
      <c r="A78" t="s">
        <v>4566</v>
      </c>
      <c r="B78" t="s">
        <v>4579</v>
      </c>
      <c r="C78" t="s">
        <v>4591</v>
      </c>
      <c r="E78" t="s">
        <v>4620</v>
      </c>
      <c r="F78" t="s">
        <v>4655</v>
      </c>
      <c r="G78" t="s">
        <v>4579</v>
      </c>
    </row>
    <row r="79" spans="1:9" hidden="1" outlineLevel="1" collapsed="1">
      <c r="A79" t="s">
        <v>4567</v>
      </c>
      <c r="B79" t="s">
        <v>4580</v>
      </c>
      <c r="C79" t="s">
        <v>4592</v>
      </c>
      <c r="E79" t="s">
        <v>4621</v>
      </c>
      <c r="F79" t="s">
        <v>4656</v>
      </c>
      <c r="G79" t="s">
        <v>4542</v>
      </c>
    </row>
    <row r="80" spans="1:9" hidden="1" outlineLevel="1" collapsed="1">
      <c r="A80" t="s">
        <v>4568</v>
      </c>
      <c r="B80" t="s">
        <v>4581</v>
      </c>
      <c r="C80" t="s">
        <v>4565</v>
      </c>
      <c r="E80" t="s">
        <v>4622</v>
      </c>
      <c r="F80" t="s">
        <v>4657</v>
      </c>
      <c r="G80" t="s">
        <v>4582</v>
      </c>
    </row>
    <row r="81" spans="1:7" hidden="1" outlineLevel="1" collapsed="1">
      <c r="A81" t="s">
        <v>4569</v>
      </c>
      <c r="B81" t="s">
        <v>4582</v>
      </c>
      <c r="C81" t="s">
        <v>4593</v>
      </c>
      <c r="E81" t="s">
        <v>4623</v>
      </c>
      <c r="F81" t="s">
        <v>4584</v>
      </c>
      <c r="G81" t="s">
        <v>4655</v>
      </c>
    </row>
    <row r="82" spans="1:7" hidden="1" outlineLevel="1" collapsed="1">
      <c r="A82" t="s">
        <v>4521</v>
      </c>
      <c r="B82" t="s">
        <v>4583</v>
      </c>
      <c r="C82" t="s">
        <v>4594</v>
      </c>
      <c r="E82" t="s">
        <v>4588</v>
      </c>
      <c r="F82" t="s">
        <v>4509</v>
      </c>
      <c r="G82" t="s">
        <v>4656</v>
      </c>
    </row>
    <row r="83" spans="1:7" hidden="1" outlineLevel="1" collapsed="1">
      <c r="A83" t="s">
        <v>4570</v>
      </c>
      <c r="B83" t="s">
        <v>4584</v>
      </c>
      <c r="C83" t="s">
        <v>4595</v>
      </c>
      <c r="E83" t="s">
        <v>4624</v>
      </c>
      <c r="G83" t="s">
        <v>4657</v>
      </c>
    </row>
    <row r="84" spans="1:7" hidden="1" outlineLevel="1" collapsed="1">
      <c r="A84" t="s">
        <v>4571</v>
      </c>
      <c r="B84" t="s">
        <v>4585</v>
      </c>
      <c r="C84" t="s">
        <v>4596</v>
      </c>
      <c r="E84" t="s">
        <v>4625</v>
      </c>
      <c r="G84" t="s">
        <v>4660</v>
      </c>
    </row>
    <row r="85" spans="1:7" hidden="1" outlineLevel="1" collapsed="1">
      <c r="A85" t="s">
        <v>4572</v>
      </c>
      <c r="C85" t="s">
        <v>4597</v>
      </c>
      <c r="E85" t="s">
        <v>4625</v>
      </c>
      <c r="G85" t="s">
        <v>4507</v>
      </c>
    </row>
    <row r="86" spans="1:7" hidden="1" outlineLevel="1" collapsed="1">
      <c r="A86" t="s">
        <v>4573</v>
      </c>
      <c r="C86" t="s">
        <v>4598</v>
      </c>
      <c r="E86" t="s">
        <v>4531</v>
      </c>
      <c r="G86" t="s">
        <v>4584</v>
      </c>
    </row>
    <row r="87" spans="1:7" hidden="1" outlineLevel="1" collapsed="1">
      <c r="A87" t="s">
        <v>4574</v>
      </c>
      <c r="C87" t="s">
        <v>4599</v>
      </c>
      <c r="E87" t="s">
        <v>4626</v>
      </c>
      <c r="G87" t="s">
        <v>4661</v>
      </c>
    </row>
    <row r="88" spans="1:7" hidden="1" outlineLevel="1" collapsed="1">
      <c r="C88" t="s">
        <v>4600</v>
      </c>
      <c r="E88" t="s">
        <v>4627</v>
      </c>
    </row>
    <row r="89" spans="1:7" hidden="1" outlineLevel="1" collapsed="1">
      <c r="C89" t="s">
        <v>4601</v>
      </c>
      <c r="E89" t="s">
        <v>4628</v>
      </c>
    </row>
    <row r="90" spans="1:7" hidden="1" outlineLevel="1" collapsed="1">
      <c r="C90" t="s">
        <v>4602</v>
      </c>
      <c r="E90" t="s">
        <v>4629</v>
      </c>
    </row>
    <row r="91" spans="1:7" hidden="1" outlineLevel="1" collapsed="1">
      <c r="C91" t="s">
        <v>4603</v>
      </c>
      <c r="E91" t="s">
        <v>4630</v>
      </c>
    </row>
    <row r="92" spans="1:7" hidden="1" outlineLevel="1" collapsed="1">
      <c r="C92" t="s">
        <v>4604</v>
      </c>
      <c r="E92" t="s">
        <v>4631</v>
      </c>
    </row>
    <row r="93" spans="1:7" hidden="1" outlineLevel="1" collapsed="1">
      <c r="C93" t="s">
        <v>4605</v>
      </c>
      <c r="E93" t="s">
        <v>4535</v>
      </c>
    </row>
    <row r="94" spans="1:7" hidden="1" outlineLevel="1" collapsed="1">
      <c r="C94" t="s">
        <v>4606</v>
      </c>
      <c r="E94" t="s">
        <v>4536</v>
      </c>
    </row>
    <row r="95" spans="1:7" hidden="1" outlineLevel="1" collapsed="1">
      <c r="C95" t="s">
        <v>4554</v>
      </c>
      <c r="E95" t="s">
        <v>4632</v>
      </c>
    </row>
    <row r="96" spans="1:7" hidden="1" outlineLevel="1" collapsed="1">
      <c r="C96" t="s">
        <v>4607</v>
      </c>
      <c r="E96" t="s">
        <v>4633</v>
      </c>
    </row>
    <row r="97" spans="3:5" hidden="1" outlineLevel="1" collapsed="1">
      <c r="C97" s="9" t="s">
        <v>4556</v>
      </c>
      <c r="E97" t="s">
        <v>4634</v>
      </c>
    </row>
    <row r="98" spans="3:5" hidden="1" outlineLevel="1" collapsed="1">
      <c r="C98" t="s">
        <v>4608</v>
      </c>
      <c r="E98" t="s">
        <v>4565</v>
      </c>
    </row>
    <row r="99" spans="3:5" hidden="1" outlineLevel="1" collapsed="1">
      <c r="C99" t="s">
        <v>4609</v>
      </c>
      <c r="E99" t="s">
        <v>4593</v>
      </c>
    </row>
    <row r="100" spans="3:5" hidden="1" outlineLevel="1" collapsed="1">
      <c r="C100" t="s">
        <v>4610</v>
      </c>
      <c r="E100" t="s">
        <v>4635</v>
      </c>
    </row>
    <row r="101" spans="3:5" hidden="1" outlineLevel="1" collapsed="1">
      <c r="C101" t="s">
        <v>4611</v>
      </c>
      <c r="E101" t="s">
        <v>4636</v>
      </c>
    </row>
    <row r="102" spans="3:5" hidden="1" outlineLevel="1" collapsed="1">
      <c r="C102" t="s">
        <v>4612</v>
      </c>
      <c r="E102" t="s">
        <v>4637</v>
      </c>
    </row>
    <row r="103" spans="3:5" hidden="1" outlineLevel="1" collapsed="1">
      <c r="C103" t="s">
        <v>4613</v>
      </c>
      <c r="E103" t="s">
        <v>4638</v>
      </c>
    </row>
    <row r="104" spans="3:5" hidden="1" outlineLevel="1" collapsed="1">
      <c r="E104" t="s">
        <v>4542</v>
      </c>
    </row>
    <row r="105" spans="3:5" hidden="1" outlineLevel="1" collapsed="1">
      <c r="E105" t="s">
        <v>4639</v>
      </c>
    </row>
    <row r="106" spans="3:5" hidden="1" outlineLevel="1" collapsed="1">
      <c r="E106" t="s">
        <v>4640</v>
      </c>
    </row>
    <row r="107" spans="3:5" hidden="1" outlineLevel="1" collapsed="1">
      <c r="E107" t="s">
        <v>4641</v>
      </c>
    </row>
    <row r="108" spans="3:5" hidden="1" outlineLevel="1" collapsed="1">
      <c r="E108" t="s">
        <v>4642</v>
      </c>
    </row>
    <row r="109" spans="3:5" hidden="1" outlineLevel="1" collapsed="1">
      <c r="E109" t="s">
        <v>4643</v>
      </c>
    </row>
    <row r="110" spans="3:5" hidden="1" outlineLevel="1" collapsed="1">
      <c r="E110" t="s">
        <v>4548</v>
      </c>
    </row>
    <row r="111" spans="3:5" hidden="1" outlineLevel="1" collapsed="1">
      <c r="E111" t="s">
        <v>4644</v>
      </c>
    </row>
    <row r="112" spans="3:5" hidden="1" outlineLevel="1" collapsed="1">
      <c r="E112" t="s">
        <v>4645</v>
      </c>
    </row>
    <row r="113" spans="5:5" hidden="1" outlineLevel="1" collapsed="1">
      <c r="E113" t="s">
        <v>4550</v>
      </c>
    </row>
    <row r="114" spans="5:5" hidden="1" outlineLevel="1" collapsed="1">
      <c r="E114" t="s">
        <v>4551</v>
      </c>
    </row>
    <row r="115" spans="5:5" hidden="1" outlineLevel="1" collapsed="1">
      <c r="E115" t="s">
        <v>4646</v>
      </c>
    </row>
    <row r="116" spans="5:5" hidden="1" outlineLevel="1" collapsed="1">
      <c r="E116" t="s">
        <v>4646</v>
      </c>
    </row>
    <row r="117" spans="5:5" hidden="1" outlineLevel="1" collapsed="1">
      <c r="E117" t="s">
        <v>4555</v>
      </c>
    </row>
    <row r="118" spans="5:5" hidden="1" outlineLevel="1" collapsed="1">
      <c r="E118" t="s">
        <v>4607</v>
      </c>
    </row>
    <row r="119" spans="5:5" hidden="1" outlineLevel="1" collapsed="1">
      <c r="E119" s="9" t="s">
        <v>4556</v>
      </c>
    </row>
    <row r="120" spans="5:5" hidden="1" outlineLevel="1" collapsed="1">
      <c r="E120" s="9" t="s">
        <v>4556</v>
      </c>
    </row>
    <row r="121" spans="5:5" hidden="1" outlineLevel="1" collapsed="1">
      <c r="E121" t="s">
        <v>4647</v>
      </c>
    </row>
    <row r="122" spans="5:5" hidden="1" outlineLevel="1" collapsed="1">
      <c r="E122" t="s">
        <v>4648</v>
      </c>
    </row>
    <row r="123" spans="5:5" hidden="1" outlineLevel="1" collapsed="1">
      <c r="E123" t="s">
        <v>4608</v>
      </c>
    </row>
    <row r="124" spans="5:5" hidden="1" outlineLevel="1" collapsed="1">
      <c r="E124" t="s">
        <v>4609</v>
      </c>
    </row>
    <row r="125" spans="5:5" hidden="1" outlineLevel="1" collapsed="1">
      <c r="E125" t="s">
        <v>4649</v>
      </c>
    </row>
    <row r="126" spans="5:5" hidden="1" outlineLevel="1" collapsed="1">
      <c r="E126" t="s">
        <v>4650</v>
      </c>
    </row>
    <row r="127" spans="5:5" hidden="1" outlineLevel="1" collapsed="1">
      <c r="E127" t="s">
        <v>4651</v>
      </c>
    </row>
    <row r="128" spans="5:5" hidden="1" outlineLevel="1" collapsed="1">
      <c r="E128" t="s">
        <v>4652</v>
      </c>
    </row>
    <row r="130" spans="1:3">
      <c r="A130" s="1" t="s">
        <v>4670</v>
      </c>
    </row>
    <row r="131" spans="1:3">
      <c r="A131" s="1" t="s">
        <v>4669</v>
      </c>
    </row>
    <row r="132" spans="1:3">
      <c r="A132" s="1" t="s">
        <v>4492</v>
      </c>
    </row>
    <row r="133" spans="1:3">
      <c r="A133" s="1" t="s">
        <v>4668</v>
      </c>
    </row>
    <row r="134" spans="1:3" hidden="1" outlineLevel="1" collapsed="1">
      <c r="A134" t="s">
        <v>4667</v>
      </c>
    </row>
    <row r="136" spans="1:3">
      <c r="A136" s="1" t="s">
        <v>4681</v>
      </c>
      <c r="B136" s="1"/>
      <c r="C136" s="1"/>
    </row>
    <row r="137" spans="1:3">
      <c r="A137" s="1" t="s">
        <v>4680</v>
      </c>
      <c r="B137" s="1"/>
      <c r="C137" s="1"/>
    </row>
    <row r="138" spans="1:3">
      <c r="A138" s="1" t="s">
        <v>4492</v>
      </c>
      <c r="B138" s="1" t="s">
        <v>4511</v>
      </c>
      <c r="C138" s="1" t="s">
        <v>4516</v>
      </c>
    </row>
    <row r="139" spans="1:3">
      <c r="A139" s="1" t="s">
        <v>4673</v>
      </c>
      <c r="B139" s="1" t="s">
        <v>4678</v>
      </c>
      <c r="C139" s="1" t="s">
        <v>4679</v>
      </c>
    </row>
    <row r="140" spans="1:3" hidden="1" outlineLevel="1" collapsed="1">
      <c r="A140" t="s">
        <v>4621</v>
      </c>
      <c r="B140" t="s">
        <v>4625</v>
      </c>
      <c r="C140" t="s">
        <v>4507</v>
      </c>
    </row>
    <row r="141" spans="1:3" hidden="1" outlineLevel="1" collapsed="1">
      <c r="A141" t="s">
        <v>4596</v>
      </c>
      <c r="B141" t="s">
        <v>4674</v>
      </c>
      <c r="C141" t="s">
        <v>4661</v>
      </c>
    </row>
    <row r="142" spans="1:3" hidden="1" outlineLevel="1" collapsed="1">
      <c r="A142" t="s">
        <v>4542</v>
      </c>
      <c r="B142" t="s">
        <v>4592</v>
      </c>
    </row>
    <row r="143" spans="1:3" hidden="1" outlineLevel="1" collapsed="1">
      <c r="A143" t="s">
        <v>4671</v>
      </c>
      <c r="B143" t="s">
        <v>4536</v>
      </c>
    </row>
    <row r="144" spans="1:3" hidden="1" outlineLevel="1" collapsed="1">
      <c r="A144" t="s">
        <v>4672</v>
      </c>
      <c r="B144" t="s">
        <v>4675</v>
      </c>
    </row>
    <row r="145" spans="1:2" hidden="1" outlineLevel="1" collapsed="1">
      <c r="B145" t="s">
        <v>4676</v>
      </c>
    </row>
    <row r="146" spans="1:2" hidden="1" outlineLevel="1" collapsed="1">
      <c r="B146" t="s">
        <v>4542</v>
      </c>
    </row>
    <row r="147" spans="1:2" hidden="1" outlineLevel="1" collapsed="1">
      <c r="B147" t="s">
        <v>4642</v>
      </c>
    </row>
    <row r="148" spans="1:2" hidden="1" outlineLevel="1" collapsed="1">
      <c r="B148" t="s">
        <v>4566</v>
      </c>
    </row>
    <row r="149" spans="1:2" hidden="1" outlineLevel="1" collapsed="1">
      <c r="B149" t="s">
        <v>4569</v>
      </c>
    </row>
    <row r="150" spans="1:2" hidden="1" outlineLevel="1" collapsed="1">
      <c r="B150" t="s">
        <v>4648</v>
      </c>
    </row>
    <row r="151" spans="1:2" hidden="1" outlineLevel="1" collapsed="1">
      <c r="B151" t="s">
        <v>4677</v>
      </c>
    </row>
    <row r="152" spans="1:2" hidden="1" outlineLevel="1" collapsed="1">
      <c r="B152" t="s">
        <v>4558</v>
      </c>
    </row>
    <row r="154" spans="1:2">
      <c r="A154" s="1" t="s">
        <v>4686</v>
      </c>
    </row>
    <row r="155" spans="1:2">
      <c r="A155" s="1" t="s">
        <v>4669</v>
      </c>
    </row>
    <row r="156" spans="1:2">
      <c r="A156" s="1" t="s">
        <v>4516</v>
      </c>
    </row>
    <row r="157" spans="1:2">
      <c r="A157" s="1" t="s">
        <v>4685</v>
      </c>
    </row>
    <row r="158" spans="1:2" hidden="1" outlineLevel="1" collapsed="1">
      <c r="A158" t="s">
        <v>4682</v>
      </c>
    </row>
    <row r="159" spans="1:2" hidden="1" outlineLevel="1" collapsed="1">
      <c r="A159" t="s">
        <v>4683</v>
      </c>
    </row>
    <row r="160" spans="1:2" hidden="1" outlineLevel="1" collapsed="1">
      <c r="A160" t="s">
        <v>4684</v>
      </c>
    </row>
    <row r="162" spans="1:1">
      <c r="A162" s="1" t="s">
        <v>4688</v>
      </c>
    </row>
    <row r="163" spans="1:1">
      <c r="A163" s="1" t="s">
        <v>4665</v>
      </c>
    </row>
    <row r="164" spans="1:1">
      <c r="A164" s="1" t="s">
        <v>4511</v>
      </c>
    </row>
    <row r="165" spans="1:1">
      <c r="A165" s="1" t="s">
        <v>4687</v>
      </c>
    </row>
    <row r="166" spans="1:1" hidden="1" outlineLevel="1" collapsed="1">
      <c r="A166" t="s">
        <v>4630</v>
      </c>
    </row>
    <row r="168" spans="1:1">
      <c r="A168" s="1" t="s">
        <v>4693</v>
      </c>
    </row>
    <row r="169" spans="1:1">
      <c r="A169" s="1" t="s">
        <v>4560</v>
      </c>
    </row>
    <row r="170" spans="1:1">
      <c r="A170" s="1" t="s">
        <v>4511</v>
      </c>
    </row>
    <row r="171" spans="1:1">
      <c r="A171" s="1" t="s">
        <v>4692</v>
      </c>
    </row>
    <row r="172" spans="1:1" hidden="1" outlineLevel="1" collapsed="1">
      <c r="A172" t="s">
        <v>4689</v>
      </c>
    </row>
    <row r="173" spans="1:1" hidden="1" outlineLevel="1" collapsed="1">
      <c r="A173" t="s">
        <v>4690</v>
      </c>
    </row>
    <row r="174" spans="1:1" hidden="1" outlineLevel="1" collapsed="1">
      <c r="A174" t="s">
        <v>4691</v>
      </c>
    </row>
  </sheetData>
  <mergeCells count="10">
    <mergeCell ref="A2:C2"/>
    <mergeCell ref="A1:C1"/>
    <mergeCell ref="A33:B33"/>
    <mergeCell ref="A32:B32"/>
    <mergeCell ref="A71:D71"/>
    <mergeCell ref="F71:I71"/>
    <mergeCell ref="A70:I70"/>
    <mergeCell ref="A69:I69"/>
    <mergeCell ref="A137:C137"/>
    <mergeCell ref="A136:C13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4694</v>
      </c>
      <c r="B1" s="1"/>
      <c r="C1" s="1"/>
      <c r="D1" s="1"/>
      <c r="E1" s="1"/>
      <c r="F1" s="1"/>
      <c r="G1" s="1"/>
    </row>
    <row r="2" spans="1:7">
      <c r="A2" s="1" t="s">
        <v>4695</v>
      </c>
      <c r="B2" s="1" t="s">
        <v>4696</v>
      </c>
      <c r="C2" s="1" t="s">
        <v>4698</v>
      </c>
      <c r="D2" s="1" t="s">
        <v>4697</v>
      </c>
      <c r="E2" s="1" t="s">
        <v>4699</v>
      </c>
      <c r="F2" s="1" t="s">
        <v>4700</v>
      </c>
      <c r="G2" s="1" t="s">
        <v>4701</v>
      </c>
    </row>
    <row r="3" spans="1:7">
      <c r="A3">
        <v>17</v>
      </c>
      <c r="B3">
        <v>17</v>
      </c>
      <c r="C3" t="s">
        <v>4703</v>
      </c>
      <c r="D3" s="10" t="s">
        <v>4702</v>
      </c>
      <c r="E3" s="10" t="s">
        <v>4704</v>
      </c>
      <c r="G3" t="s">
        <v>4705</v>
      </c>
    </row>
    <row r="4" spans="1:7">
      <c r="A4">
        <v>73</v>
      </c>
      <c r="B4">
        <v>73</v>
      </c>
      <c r="C4" t="s">
        <v>4703</v>
      </c>
      <c r="D4" s="10" t="s">
        <v>4706</v>
      </c>
      <c r="E4" s="10" t="s">
        <v>4707</v>
      </c>
      <c r="G4" t="s">
        <v>4708</v>
      </c>
    </row>
    <row r="5" spans="1:7">
      <c r="A5">
        <v>99</v>
      </c>
      <c r="B5">
        <v>99</v>
      </c>
      <c r="C5" t="s">
        <v>4703</v>
      </c>
      <c r="D5" s="10" t="s">
        <v>4709</v>
      </c>
      <c r="E5" s="10" t="s">
        <v>4710</v>
      </c>
      <c r="G5" t="s">
        <v>4711</v>
      </c>
    </row>
    <row r="6" spans="1:7">
      <c r="A6">
        <v>106</v>
      </c>
      <c r="B6">
        <v>106</v>
      </c>
      <c r="C6" t="s">
        <v>4703</v>
      </c>
      <c r="D6" s="10" t="s">
        <v>4702</v>
      </c>
      <c r="E6" s="10" t="s">
        <v>4712</v>
      </c>
      <c r="G6" t="s">
        <v>4713</v>
      </c>
    </row>
    <row r="7" spans="1:7">
      <c r="A7">
        <v>110</v>
      </c>
      <c r="B7">
        <v>110</v>
      </c>
      <c r="C7" t="s">
        <v>4703</v>
      </c>
      <c r="D7" s="10" t="s">
        <v>4709</v>
      </c>
      <c r="E7" s="10" t="s">
        <v>4714</v>
      </c>
      <c r="G7" t="s">
        <v>4715</v>
      </c>
    </row>
    <row r="8" spans="1:7">
      <c r="A8">
        <v>110</v>
      </c>
      <c r="B8">
        <v>110</v>
      </c>
      <c r="C8" t="s">
        <v>4703</v>
      </c>
      <c r="D8" s="10" t="s">
        <v>4709</v>
      </c>
      <c r="E8" s="10" t="s">
        <v>4716</v>
      </c>
      <c r="G8" t="s">
        <v>4717</v>
      </c>
    </row>
    <row r="9" spans="1:7">
      <c r="A9">
        <v>112</v>
      </c>
      <c r="B9">
        <v>112</v>
      </c>
      <c r="C9" t="s">
        <v>4703</v>
      </c>
      <c r="D9" s="10" t="s">
        <v>4709</v>
      </c>
      <c r="E9" s="10" t="s">
        <v>4710</v>
      </c>
      <c r="G9" t="s">
        <v>4718</v>
      </c>
    </row>
    <row r="10" spans="1:7">
      <c r="A10">
        <v>122</v>
      </c>
      <c r="B10">
        <v>122</v>
      </c>
      <c r="C10" t="s">
        <v>4703</v>
      </c>
      <c r="D10" s="10" t="s">
        <v>4716</v>
      </c>
      <c r="E10" s="10" t="s">
        <v>4709</v>
      </c>
      <c r="G10" t="s">
        <v>4719</v>
      </c>
    </row>
    <row r="11" spans="1:7">
      <c r="A11">
        <v>129</v>
      </c>
      <c r="B11">
        <v>129</v>
      </c>
      <c r="C11" t="s">
        <v>4703</v>
      </c>
      <c r="D11" s="10" t="s">
        <v>4720</v>
      </c>
      <c r="E11" s="10" t="s">
        <v>4710</v>
      </c>
      <c r="G11" t="s">
        <v>4721</v>
      </c>
    </row>
    <row r="12" spans="1:7">
      <c r="A12">
        <v>133</v>
      </c>
      <c r="B12">
        <v>133</v>
      </c>
      <c r="C12" t="s">
        <v>4722</v>
      </c>
      <c r="D12" s="10"/>
      <c r="E12" s="10"/>
      <c r="G12" t="s">
        <v>4723</v>
      </c>
    </row>
    <row r="13" spans="1:7">
      <c r="A13">
        <v>249</v>
      </c>
      <c r="B13">
        <v>249</v>
      </c>
      <c r="C13" t="s">
        <v>4703</v>
      </c>
      <c r="D13" s="10" t="s">
        <v>4707</v>
      </c>
      <c r="E13" s="10" t="s">
        <v>4724</v>
      </c>
      <c r="G13" t="s">
        <v>4725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3"/>
  <sheetViews>
    <sheetView workbookViewId="0"/>
  </sheetViews>
  <sheetFormatPr defaultRowHeight="15"/>
  <sheetData>
    <row r="1" spans="7:24">
      <c r="G1" s="1" t="s">
        <v>4726</v>
      </c>
      <c r="H1" s="1"/>
      <c r="I1" s="1"/>
      <c r="J1" s="1"/>
      <c r="K1" s="1"/>
      <c r="L1" s="1"/>
      <c r="M1" s="1"/>
      <c r="N1" s="1"/>
      <c r="O1" s="1" t="s">
        <v>4727</v>
      </c>
      <c r="P1" s="1"/>
      <c r="Q1" s="1"/>
      <c r="R1" s="1"/>
      <c r="S1" s="1"/>
      <c r="T1" s="1"/>
      <c r="U1" s="1"/>
      <c r="V1" s="1"/>
      <c r="W1" s="1" t="s">
        <v>4728</v>
      </c>
      <c r="X1" s="1"/>
    </row>
    <row r="2" spans="7:24">
      <c r="G2" s="6" t="s">
        <v>4729</v>
      </c>
      <c r="H2" s="6" t="s">
        <v>4730</v>
      </c>
      <c r="I2" s="6" t="s">
        <v>4731</v>
      </c>
      <c r="J2" s="6" t="s">
        <v>4732</v>
      </c>
      <c r="K2" s="6" t="s">
        <v>4733</v>
      </c>
      <c r="L2" s="6" t="s">
        <v>4734</v>
      </c>
      <c r="M2" s="6" t="s">
        <v>4735</v>
      </c>
      <c r="N2" s="6" t="s">
        <v>4736</v>
      </c>
      <c r="O2" s="6" t="s">
        <v>4737</v>
      </c>
      <c r="P2" s="6" t="s">
        <v>4738</v>
      </c>
      <c r="Q2" s="6" t="s">
        <v>4739</v>
      </c>
      <c r="R2" s="6" t="s">
        <v>4740</v>
      </c>
      <c r="S2" s="6" t="s">
        <v>4741</v>
      </c>
      <c r="T2" s="6" t="s">
        <v>4742</v>
      </c>
      <c r="U2" s="6" t="s">
        <v>4743</v>
      </c>
      <c r="V2" s="6" t="s">
        <v>4744</v>
      </c>
      <c r="W2" s="6" t="s">
        <v>4745</v>
      </c>
      <c r="X2" s="6" t="s">
        <v>4746</v>
      </c>
    </row>
    <row r="3" spans="7:24">
      <c r="G3" t="s">
        <v>4747</v>
      </c>
      <c r="H3" t="s">
        <v>4748</v>
      </c>
      <c r="I3" t="s">
        <v>4749</v>
      </c>
      <c r="J3" t="s">
        <v>4750</v>
      </c>
      <c r="L3">
        <v>559</v>
      </c>
      <c r="M3" t="s">
        <v>4751</v>
      </c>
      <c r="N3" t="s">
        <v>4752</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2021-06-11T10:45:23Z</dcterms:created>
  <dcterms:modified xsi:type="dcterms:W3CDTF">2021-06-11T10:45:23Z</dcterms:modified>
</cp:coreProperties>
</file>